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xw01\branch\config\2.7\excel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  <sheet name="Sheet3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05" i="1" l="1"/>
  <c r="I1215" i="1" s="1"/>
  <c r="I1325" i="1" s="1"/>
  <c r="I1435" i="1" s="1"/>
  <c r="I1545" i="1" s="1"/>
  <c r="I1655" i="1" s="1"/>
  <c r="I1104" i="1"/>
  <c r="I1214" i="1" s="1"/>
  <c r="I1324" i="1" s="1"/>
  <c r="I1434" i="1" s="1"/>
  <c r="I1544" i="1" s="1"/>
  <c r="I1654" i="1" s="1"/>
  <c r="I1764" i="1" s="1"/>
  <c r="I1103" i="1"/>
  <c r="I1213" i="1" s="1"/>
  <c r="I1323" i="1" s="1"/>
  <c r="I1433" i="1" s="1"/>
  <c r="I1543" i="1" s="1"/>
  <c r="I1653" i="1" s="1"/>
  <c r="I1763" i="1" s="1"/>
  <c r="I1102" i="1"/>
  <c r="I1212" i="1" s="1"/>
  <c r="I1322" i="1" s="1"/>
  <c r="I1432" i="1" s="1"/>
  <c r="I1542" i="1" s="1"/>
  <c r="I1652" i="1" s="1"/>
  <c r="I1762" i="1" s="1"/>
  <c r="I1101" i="1"/>
  <c r="I1211" i="1" s="1"/>
  <c r="I1321" i="1" s="1"/>
  <c r="I1431" i="1" s="1"/>
  <c r="I1541" i="1" s="1"/>
  <c r="I1651" i="1" s="1"/>
  <c r="I1761" i="1" s="1"/>
  <c r="I1100" i="1"/>
  <c r="I1210" i="1" s="1"/>
  <c r="I1320" i="1" s="1"/>
  <c r="I1430" i="1" s="1"/>
  <c r="I1540" i="1" s="1"/>
  <c r="I1650" i="1" s="1"/>
  <c r="I1760" i="1" s="1"/>
  <c r="I1099" i="1"/>
  <c r="I1209" i="1" s="1"/>
  <c r="I1319" i="1" s="1"/>
  <c r="I1429" i="1" s="1"/>
  <c r="I1539" i="1" s="1"/>
  <c r="I1649" i="1" s="1"/>
  <c r="I1759" i="1" s="1"/>
  <c r="I1098" i="1"/>
  <c r="I1208" i="1" s="1"/>
  <c r="I1318" i="1" s="1"/>
  <c r="I1428" i="1" s="1"/>
  <c r="I1538" i="1" s="1"/>
  <c r="I1648" i="1" s="1"/>
  <c r="I1758" i="1" s="1"/>
  <c r="I1097" i="1"/>
  <c r="I1207" i="1" s="1"/>
  <c r="I1317" i="1" s="1"/>
  <c r="I1427" i="1" s="1"/>
  <c r="I1537" i="1" s="1"/>
  <c r="I1647" i="1" s="1"/>
  <c r="I1757" i="1" s="1"/>
  <c r="I1096" i="1"/>
  <c r="I1206" i="1" s="1"/>
  <c r="I1316" i="1" s="1"/>
  <c r="I1426" i="1" s="1"/>
  <c r="I1536" i="1" s="1"/>
  <c r="I1646" i="1" s="1"/>
  <c r="I1756" i="1" s="1"/>
  <c r="I1095" i="1"/>
  <c r="I1205" i="1" s="1"/>
  <c r="I1315" i="1" s="1"/>
  <c r="I1425" i="1" s="1"/>
  <c r="I1535" i="1" s="1"/>
  <c r="I1645" i="1" s="1"/>
  <c r="I1755" i="1" s="1"/>
  <c r="I1094" i="1"/>
  <c r="I1204" i="1" s="1"/>
  <c r="I1314" i="1" s="1"/>
  <c r="I1424" i="1" s="1"/>
  <c r="I1534" i="1" s="1"/>
  <c r="I1644" i="1" s="1"/>
  <c r="I1754" i="1" s="1"/>
  <c r="I1093" i="1"/>
  <c r="I1203" i="1" s="1"/>
  <c r="I1313" i="1" s="1"/>
  <c r="I1423" i="1" s="1"/>
  <c r="I1533" i="1" s="1"/>
  <c r="I1643" i="1" s="1"/>
  <c r="I1753" i="1" s="1"/>
  <c r="I1092" i="1"/>
  <c r="I1202" i="1" s="1"/>
  <c r="I1312" i="1" s="1"/>
  <c r="I1422" i="1" s="1"/>
  <c r="I1532" i="1" s="1"/>
  <c r="I1642" i="1" s="1"/>
  <c r="I1752" i="1" s="1"/>
  <c r="I1091" i="1"/>
  <c r="I1201" i="1" s="1"/>
  <c r="I1311" i="1" s="1"/>
  <c r="I1421" i="1" s="1"/>
  <c r="I1531" i="1" s="1"/>
  <c r="I1641" i="1" s="1"/>
  <c r="I1751" i="1" s="1"/>
  <c r="I1090" i="1"/>
  <c r="I1200" i="1" s="1"/>
  <c r="I1310" i="1" s="1"/>
  <c r="I1420" i="1" s="1"/>
  <c r="I1530" i="1" s="1"/>
  <c r="I1640" i="1" s="1"/>
  <c r="I1750" i="1" s="1"/>
  <c r="I1089" i="1"/>
  <c r="I1199" i="1" s="1"/>
  <c r="I1309" i="1" s="1"/>
  <c r="I1419" i="1" s="1"/>
  <c r="I1529" i="1" s="1"/>
  <c r="I1639" i="1" s="1"/>
  <c r="I1749" i="1" s="1"/>
  <c r="I1088" i="1"/>
  <c r="I1198" i="1" s="1"/>
  <c r="I1308" i="1" s="1"/>
  <c r="I1418" i="1" s="1"/>
  <c r="I1528" i="1" s="1"/>
  <c r="I1638" i="1" s="1"/>
  <c r="I1748" i="1" s="1"/>
  <c r="I1087" i="1"/>
  <c r="I1197" i="1" s="1"/>
  <c r="I1307" i="1" s="1"/>
  <c r="I1417" i="1" s="1"/>
  <c r="I1527" i="1" s="1"/>
  <c r="I1637" i="1" s="1"/>
  <c r="I1747" i="1" s="1"/>
  <c r="I1086" i="1"/>
  <c r="I1196" i="1" s="1"/>
  <c r="I1306" i="1" s="1"/>
  <c r="I1416" i="1" s="1"/>
  <c r="I1526" i="1" s="1"/>
  <c r="I1636" i="1" s="1"/>
  <c r="I1746" i="1" s="1"/>
  <c r="I1085" i="1"/>
  <c r="I1195" i="1" s="1"/>
  <c r="I1305" i="1" s="1"/>
  <c r="I1415" i="1" s="1"/>
  <c r="I1525" i="1" s="1"/>
  <c r="I1635" i="1" s="1"/>
  <c r="I1745" i="1" s="1"/>
  <c r="I1084" i="1"/>
  <c r="I1194" i="1" s="1"/>
  <c r="I1304" i="1" s="1"/>
  <c r="I1414" i="1" s="1"/>
  <c r="I1524" i="1" s="1"/>
  <c r="I1634" i="1" s="1"/>
  <c r="I1744" i="1" s="1"/>
  <c r="I1083" i="1"/>
  <c r="I1193" i="1" s="1"/>
  <c r="I1303" i="1" s="1"/>
  <c r="I1413" i="1" s="1"/>
  <c r="I1523" i="1" s="1"/>
  <c r="I1633" i="1" s="1"/>
  <c r="I1743" i="1" s="1"/>
  <c r="I1082" i="1"/>
  <c r="I1192" i="1" s="1"/>
  <c r="I1302" i="1" s="1"/>
  <c r="I1412" i="1" s="1"/>
  <c r="I1522" i="1" s="1"/>
  <c r="I1632" i="1" s="1"/>
  <c r="I1742" i="1" s="1"/>
  <c r="I1081" i="1"/>
  <c r="I1191" i="1" s="1"/>
  <c r="I1301" i="1" s="1"/>
  <c r="I1411" i="1" s="1"/>
  <c r="I1521" i="1" s="1"/>
  <c r="I1631" i="1" s="1"/>
  <c r="I1741" i="1" s="1"/>
  <c r="I1080" i="1"/>
  <c r="I1190" i="1" s="1"/>
  <c r="I1300" i="1" s="1"/>
  <c r="I1410" i="1" s="1"/>
  <c r="I1520" i="1" s="1"/>
  <c r="I1630" i="1" s="1"/>
  <c r="I1740" i="1" s="1"/>
  <c r="I1079" i="1"/>
  <c r="I1189" i="1" s="1"/>
  <c r="I1299" i="1" s="1"/>
  <c r="I1409" i="1" s="1"/>
  <c r="I1519" i="1" s="1"/>
  <c r="I1629" i="1" s="1"/>
  <c r="I1739" i="1" s="1"/>
  <c r="I1078" i="1"/>
  <c r="I1188" i="1" s="1"/>
  <c r="I1298" i="1" s="1"/>
  <c r="I1408" i="1" s="1"/>
  <c r="I1518" i="1" s="1"/>
  <c r="I1628" i="1" s="1"/>
  <c r="I1738" i="1" s="1"/>
  <c r="I1077" i="1"/>
  <c r="I1187" i="1" s="1"/>
  <c r="I1297" i="1" s="1"/>
  <c r="I1407" i="1" s="1"/>
  <c r="I1517" i="1" s="1"/>
  <c r="I1627" i="1" s="1"/>
  <c r="I1737" i="1" s="1"/>
  <c r="I1076" i="1"/>
  <c r="I1186" i="1" s="1"/>
  <c r="I1296" i="1" s="1"/>
  <c r="I1406" i="1" s="1"/>
  <c r="I1516" i="1" s="1"/>
  <c r="I1626" i="1" s="1"/>
  <c r="I1736" i="1" s="1"/>
  <c r="I1075" i="1"/>
  <c r="I1185" i="1" s="1"/>
  <c r="I1295" i="1" s="1"/>
  <c r="I1405" i="1" s="1"/>
  <c r="I1515" i="1" s="1"/>
  <c r="I1625" i="1" s="1"/>
  <c r="I1735" i="1" s="1"/>
  <c r="I1074" i="1"/>
  <c r="I1184" i="1" s="1"/>
  <c r="I1294" i="1" s="1"/>
  <c r="I1404" i="1" s="1"/>
  <c r="I1514" i="1" s="1"/>
  <c r="I1624" i="1" s="1"/>
  <c r="I1734" i="1" s="1"/>
  <c r="I1073" i="1"/>
  <c r="I1183" i="1" s="1"/>
  <c r="I1293" i="1" s="1"/>
  <c r="I1403" i="1" s="1"/>
  <c r="I1513" i="1" s="1"/>
  <c r="I1623" i="1" s="1"/>
  <c r="I1733" i="1" s="1"/>
  <c r="I1072" i="1"/>
  <c r="I1182" i="1" s="1"/>
  <c r="I1292" i="1" s="1"/>
  <c r="I1402" i="1" s="1"/>
  <c r="I1512" i="1" s="1"/>
  <c r="I1622" i="1" s="1"/>
  <c r="I1732" i="1" s="1"/>
  <c r="I1071" i="1"/>
  <c r="I1181" i="1" s="1"/>
  <c r="I1291" i="1" s="1"/>
  <c r="I1401" i="1" s="1"/>
  <c r="I1511" i="1" s="1"/>
  <c r="I1621" i="1" s="1"/>
  <c r="I1731" i="1" s="1"/>
  <c r="I1070" i="1"/>
  <c r="I1180" i="1" s="1"/>
  <c r="I1290" i="1" s="1"/>
  <c r="I1400" i="1" s="1"/>
  <c r="I1510" i="1" s="1"/>
  <c r="I1620" i="1" s="1"/>
  <c r="I1730" i="1" s="1"/>
  <c r="I1069" i="1"/>
  <c r="I1179" i="1" s="1"/>
  <c r="I1289" i="1" s="1"/>
  <c r="I1399" i="1" s="1"/>
  <c r="I1509" i="1" s="1"/>
  <c r="I1619" i="1" s="1"/>
  <c r="I1729" i="1" s="1"/>
  <c r="I1068" i="1"/>
  <c r="I1178" i="1" s="1"/>
  <c r="I1288" i="1" s="1"/>
  <c r="I1398" i="1" s="1"/>
  <c r="I1508" i="1" s="1"/>
  <c r="I1618" i="1" s="1"/>
  <c r="I1728" i="1" s="1"/>
  <c r="I1067" i="1"/>
  <c r="I1177" i="1" s="1"/>
  <c r="I1287" i="1" s="1"/>
  <c r="I1397" i="1" s="1"/>
  <c r="I1507" i="1" s="1"/>
  <c r="I1617" i="1" s="1"/>
  <c r="I1727" i="1" s="1"/>
  <c r="I1066" i="1"/>
  <c r="I1176" i="1" s="1"/>
  <c r="I1286" i="1" s="1"/>
  <c r="I1396" i="1" s="1"/>
  <c r="I1506" i="1" s="1"/>
  <c r="I1616" i="1" s="1"/>
  <c r="I1726" i="1" s="1"/>
  <c r="I1065" i="1"/>
  <c r="I1175" i="1" s="1"/>
  <c r="I1285" i="1" s="1"/>
  <c r="I1395" i="1" s="1"/>
  <c r="I1505" i="1" s="1"/>
  <c r="I1615" i="1" s="1"/>
  <c r="I1725" i="1" s="1"/>
  <c r="I1064" i="1"/>
  <c r="I1174" i="1" s="1"/>
  <c r="I1284" i="1" s="1"/>
  <c r="I1394" i="1" s="1"/>
  <c r="I1504" i="1" s="1"/>
  <c r="I1614" i="1" s="1"/>
  <c r="I1724" i="1" s="1"/>
  <c r="I1063" i="1"/>
  <c r="I1173" i="1" s="1"/>
  <c r="I1283" i="1" s="1"/>
  <c r="I1393" i="1" s="1"/>
  <c r="I1503" i="1" s="1"/>
  <c r="I1613" i="1" s="1"/>
  <c r="I1723" i="1" s="1"/>
  <c r="I1062" i="1"/>
  <c r="I1172" i="1" s="1"/>
  <c r="I1282" i="1" s="1"/>
  <c r="I1392" i="1" s="1"/>
  <c r="I1502" i="1" s="1"/>
  <c r="I1612" i="1" s="1"/>
  <c r="I1722" i="1" s="1"/>
  <c r="I1061" i="1"/>
  <c r="I1171" i="1" s="1"/>
  <c r="I1281" i="1" s="1"/>
  <c r="I1391" i="1" s="1"/>
  <c r="I1501" i="1" s="1"/>
  <c r="I1611" i="1" s="1"/>
  <c r="I1721" i="1" s="1"/>
  <c r="I1060" i="1"/>
  <c r="I1170" i="1" s="1"/>
  <c r="I1280" i="1" s="1"/>
  <c r="I1390" i="1" s="1"/>
  <c r="I1500" i="1" s="1"/>
  <c r="I1610" i="1" s="1"/>
  <c r="I1720" i="1" s="1"/>
  <c r="I1059" i="1"/>
  <c r="I1169" i="1" s="1"/>
  <c r="I1279" i="1" s="1"/>
  <c r="I1389" i="1" s="1"/>
  <c r="I1499" i="1" s="1"/>
  <c r="I1609" i="1" s="1"/>
  <c r="I1719" i="1" s="1"/>
  <c r="I1058" i="1"/>
  <c r="I1168" i="1" s="1"/>
  <c r="I1278" i="1" s="1"/>
  <c r="I1388" i="1" s="1"/>
  <c r="I1498" i="1" s="1"/>
  <c r="I1608" i="1" s="1"/>
  <c r="I1718" i="1" s="1"/>
  <c r="I1057" i="1"/>
  <c r="I1167" i="1" s="1"/>
  <c r="I1277" i="1" s="1"/>
  <c r="I1387" i="1" s="1"/>
  <c r="I1497" i="1" s="1"/>
  <c r="I1607" i="1" s="1"/>
  <c r="I1717" i="1" s="1"/>
  <c r="I1056" i="1"/>
  <c r="I1166" i="1" s="1"/>
  <c r="I1276" i="1" s="1"/>
  <c r="I1386" i="1" s="1"/>
  <c r="I1496" i="1" s="1"/>
  <c r="I1606" i="1" s="1"/>
  <c r="I1716" i="1" s="1"/>
  <c r="I1055" i="1"/>
  <c r="I1165" i="1" s="1"/>
  <c r="I1275" i="1" s="1"/>
  <c r="I1385" i="1" s="1"/>
  <c r="I1495" i="1" s="1"/>
  <c r="I1605" i="1" s="1"/>
  <c r="I1715" i="1" s="1"/>
  <c r="I1054" i="1"/>
  <c r="I1164" i="1" s="1"/>
  <c r="I1274" i="1" s="1"/>
  <c r="I1384" i="1" s="1"/>
  <c r="I1494" i="1" s="1"/>
  <c r="I1604" i="1" s="1"/>
  <c r="I1714" i="1" s="1"/>
  <c r="I1053" i="1"/>
  <c r="I1163" i="1" s="1"/>
  <c r="I1273" i="1" s="1"/>
  <c r="I1383" i="1" s="1"/>
  <c r="I1493" i="1" s="1"/>
  <c r="I1603" i="1" s="1"/>
  <c r="I1713" i="1" s="1"/>
  <c r="I1052" i="1"/>
  <c r="I1162" i="1" s="1"/>
  <c r="I1272" i="1" s="1"/>
  <c r="I1382" i="1" s="1"/>
  <c r="I1492" i="1" s="1"/>
  <c r="I1602" i="1" s="1"/>
  <c r="I1712" i="1" s="1"/>
  <c r="I1051" i="1"/>
  <c r="I1161" i="1" s="1"/>
  <c r="I1271" i="1" s="1"/>
  <c r="I1381" i="1" s="1"/>
  <c r="I1491" i="1" s="1"/>
  <c r="I1601" i="1" s="1"/>
  <c r="I1711" i="1" s="1"/>
  <c r="I1050" i="1"/>
  <c r="I1160" i="1" s="1"/>
  <c r="I1270" i="1" s="1"/>
  <c r="I1380" i="1" s="1"/>
  <c r="I1490" i="1" s="1"/>
  <c r="I1600" i="1" s="1"/>
  <c r="I1710" i="1" s="1"/>
  <c r="I1049" i="1"/>
  <c r="I1159" i="1" s="1"/>
  <c r="I1269" i="1" s="1"/>
  <c r="I1379" i="1" s="1"/>
  <c r="I1489" i="1" s="1"/>
  <c r="I1599" i="1" s="1"/>
  <c r="I1709" i="1" s="1"/>
  <c r="I1048" i="1"/>
  <c r="I1158" i="1" s="1"/>
  <c r="I1268" i="1" s="1"/>
  <c r="I1378" i="1" s="1"/>
  <c r="I1488" i="1" s="1"/>
  <c r="I1598" i="1" s="1"/>
  <c r="I1708" i="1" s="1"/>
  <c r="I1047" i="1"/>
  <c r="I1157" i="1" s="1"/>
  <c r="I1267" i="1" s="1"/>
  <c r="I1377" i="1" s="1"/>
  <c r="I1487" i="1" s="1"/>
  <c r="I1597" i="1" s="1"/>
  <c r="I1707" i="1" s="1"/>
  <c r="I1046" i="1"/>
  <c r="I1156" i="1" s="1"/>
  <c r="I1266" i="1" s="1"/>
  <c r="I1376" i="1" s="1"/>
  <c r="I1486" i="1" s="1"/>
  <c r="I1596" i="1" s="1"/>
  <c r="I1706" i="1" s="1"/>
  <c r="I1045" i="1"/>
  <c r="I1155" i="1" s="1"/>
  <c r="I1265" i="1" s="1"/>
  <c r="I1375" i="1" s="1"/>
  <c r="I1485" i="1" s="1"/>
  <c r="I1595" i="1" s="1"/>
  <c r="I1705" i="1" s="1"/>
  <c r="I1044" i="1"/>
  <c r="I1154" i="1" s="1"/>
  <c r="I1264" i="1" s="1"/>
  <c r="I1374" i="1" s="1"/>
  <c r="I1484" i="1" s="1"/>
  <c r="I1594" i="1" s="1"/>
  <c r="I1704" i="1" s="1"/>
  <c r="I1043" i="1"/>
  <c r="I1153" i="1" s="1"/>
  <c r="I1263" i="1" s="1"/>
  <c r="I1373" i="1" s="1"/>
  <c r="I1483" i="1" s="1"/>
  <c r="I1593" i="1" s="1"/>
  <c r="I1703" i="1" s="1"/>
  <c r="I1042" i="1"/>
  <c r="I1152" i="1" s="1"/>
  <c r="I1262" i="1" s="1"/>
  <c r="I1372" i="1" s="1"/>
  <c r="I1482" i="1" s="1"/>
  <c r="I1592" i="1" s="1"/>
  <c r="I1702" i="1" s="1"/>
  <c r="I1041" i="1"/>
  <c r="I1151" i="1" s="1"/>
  <c r="I1261" i="1" s="1"/>
  <c r="I1371" i="1" s="1"/>
  <c r="I1481" i="1" s="1"/>
  <c r="I1591" i="1" s="1"/>
  <c r="I1701" i="1" s="1"/>
  <c r="I1040" i="1"/>
  <c r="I1150" i="1" s="1"/>
  <c r="I1260" i="1" s="1"/>
  <c r="I1370" i="1" s="1"/>
  <c r="I1480" i="1" s="1"/>
  <c r="I1590" i="1" s="1"/>
  <c r="I1700" i="1" s="1"/>
  <c r="I1039" i="1"/>
  <c r="I1149" i="1" s="1"/>
  <c r="I1259" i="1" s="1"/>
  <c r="I1369" i="1" s="1"/>
  <c r="I1479" i="1" s="1"/>
  <c r="I1589" i="1" s="1"/>
  <c r="I1699" i="1" s="1"/>
  <c r="I1038" i="1"/>
  <c r="I1148" i="1" s="1"/>
  <c r="I1258" i="1" s="1"/>
  <c r="I1368" i="1" s="1"/>
  <c r="I1478" i="1" s="1"/>
  <c r="I1588" i="1" s="1"/>
  <c r="I1698" i="1" s="1"/>
  <c r="I1037" i="1"/>
  <c r="I1147" i="1" s="1"/>
  <c r="I1257" i="1" s="1"/>
  <c r="I1367" i="1" s="1"/>
  <c r="I1477" i="1" s="1"/>
  <c r="I1587" i="1" s="1"/>
  <c r="I1697" i="1" s="1"/>
  <c r="I1036" i="1"/>
  <c r="I1146" i="1" s="1"/>
  <c r="I1256" i="1" s="1"/>
  <c r="I1366" i="1" s="1"/>
  <c r="I1476" i="1" s="1"/>
  <c r="I1586" i="1" s="1"/>
  <c r="I1696" i="1" s="1"/>
  <c r="I1035" i="1"/>
  <c r="I1145" i="1" s="1"/>
  <c r="I1255" i="1" s="1"/>
  <c r="I1365" i="1" s="1"/>
  <c r="I1475" i="1" s="1"/>
  <c r="I1585" i="1" s="1"/>
  <c r="I1695" i="1" s="1"/>
  <c r="I1034" i="1"/>
  <c r="I1144" i="1" s="1"/>
  <c r="I1254" i="1" s="1"/>
  <c r="I1364" i="1" s="1"/>
  <c r="I1474" i="1" s="1"/>
  <c r="I1584" i="1" s="1"/>
  <c r="I1694" i="1" s="1"/>
  <c r="I1033" i="1"/>
  <c r="I1143" i="1" s="1"/>
  <c r="I1253" i="1" s="1"/>
  <c r="I1363" i="1" s="1"/>
  <c r="I1473" i="1" s="1"/>
  <c r="I1583" i="1" s="1"/>
  <c r="I1693" i="1" s="1"/>
  <c r="I1032" i="1"/>
  <c r="I1142" i="1" s="1"/>
  <c r="I1252" i="1" s="1"/>
  <c r="I1362" i="1" s="1"/>
  <c r="I1472" i="1" s="1"/>
  <c r="I1582" i="1" s="1"/>
  <c r="I1692" i="1" s="1"/>
  <c r="I1031" i="1"/>
  <c r="I1141" i="1" s="1"/>
  <c r="I1251" i="1" s="1"/>
  <c r="I1361" i="1" s="1"/>
  <c r="I1471" i="1" s="1"/>
  <c r="I1581" i="1" s="1"/>
  <c r="I1691" i="1" s="1"/>
  <c r="I1030" i="1"/>
  <c r="I1140" i="1" s="1"/>
  <c r="I1250" i="1" s="1"/>
  <c r="I1360" i="1" s="1"/>
  <c r="I1470" i="1" s="1"/>
  <c r="I1580" i="1" s="1"/>
  <c r="I1690" i="1" s="1"/>
  <c r="I1029" i="1"/>
  <c r="I1139" i="1" s="1"/>
  <c r="I1249" i="1" s="1"/>
  <c r="I1359" i="1" s="1"/>
  <c r="I1469" i="1" s="1"/>
  <c r="I1579" i="1" s="1"/>
  <c r="I1689" i="1" s="1"/>
  <c r="I1028" i="1"/>
  <c r="I1138" i="1" s="1"/>
  <c r="I1248" i="1" s="1"/>
  <c r="I1358" i="1" s="1"/>
  <c r="I1468" i="1" s="1"/>
  <c r="I1578" i="1" s="1"/>
  <c r="I1688" i="1" s="1"/>
  <c r="I1027" i="1"/>
  <c r="I1137" i="1" s="1"/>
  <c r="I1247" i="1" s="1"/>
  <c r="I1357" i="1" s="1"/>
  <c r="I1467" i="1" s="1"/>
  <c r="I1577" i="1" s="1"/>
  <c r="I1687" i="1" s="1"/>
  <c r="I1026" i="1"/>
  <c r="I1136" i="1" s="1"/>
  <c r="I1246" i="1" s="1"/>
  <c r="I1356" i="1" s="1"/>
  <c r="I1466" i="1" s="1"/>
  <c r="I1576" i="1" s="1"/>
  <c r="I1686" i="1" s="1"/>
  <c r="I1025" i="1"/>
  <c r="I1135" i="1" s="1"/>
  <c r="I1245" i="1" s="1"/>
  <c r="I1355" i="1" s="1"/>
  <c r="I1465" i="1" s="1"/>
  <c r="I1575" i="1" s="1"/>
  <c r="I1685" i="1" s="1"/>
  <c r="I1024" i="1"/>
  <c r="I1134" i="1" s="1"/>
  <c r="I1244" i="1" s="1"/>
  <c r="I1354" i="1" s="1"/>
  <c r="I1464" i="1" s="1"/>
  <c r="I1574" i="1" s="1"/>
  <c r="I1684" i="1" s="1"/>
  <c r="I1023" i="1"/>
  <c r="I1133" i="1" s="1"/>
  <c r="I1243" i="1" s="1"/>
  <c r="I1353" i="1" s="1"/>
  <c r="I1463" i="1" s="1"/>
  <c r="I1573" i="1" s="1"/>
  <c r="I1683" i="1" s="1"/>
  <c r="I1022" i="1"/>
  <c r="I1132" i="1" s="1"/>
  <c r="I1242" i="1" s="1"/>
  <c r="I1352" i="1" s="1"/>
  <c r="I1462" i="1" s="1"/>
  <c r="I1572" i="1" s="1"/>
  <c r="I1682" i="1" s="1"/>
  <c r="I1021" i="1"/>
  <c r="I1131" i="1" s="1"/>
  <c r="I1241" i="1" s="1"/>
  <c r="I1351" i="1" s="1"/>
  <c r="I1461" i="1" s="1"/>
  <c r="I1571" i="1" s="1"/>
  <c r="I1681" i="1" s="1"/>
  <c r="I1020" i="1"/>
  <c r="I1130" i="1" s="1"/>
  <c r="I1240" i="1" s="1"/>
  <c r="I1350" i="1" s="1"/>
  <c r="I1460" i="1" s="1"/>
  <c r="I1570" i="1" s="1"/>
  <c r="I1680" i="1" s="1"/>
  <c r="I1019" i="1"/>
  <c r="I1129" i="1" s="1"/>
  <c r="I1239" i="1" s="1"/>
  <c r="I1349" i="1" s="1"/>
  <c r="I1459" i="1" s="1"/>
  <c r="I1569" i="1" s="1"/>
  <c r="I1679" i="1" s="1"/>
  <c r="I1018" i="1"/>
  <c r="I1128" i="1" s="1"/>
  <c r="I1238" i="1" s="1"/>
  <c r="I1348" i="1" s="1"/>
  <c r="I1458" i="1" s="1"/>
  <c r="I1568" i="1" s="1"/>
  <c r="I1678" i="1" s="1"/>
  <c r="I1017" i="1"/>
  <c r="I1127" i="1" s="1"/>
  <c r="I1237" i="1" s="1"/>
  <c r="I1347" i="1" s="1"/>
  <c r="I1457" i="1" s="1"/>
  <c r="I1567" i="1" s="1"/>
  <c r="I1677" i="1" s="1"/>
  <c r="I1016" i="1"/>
  <c r="I1126" i="1" s="1"/>
  <c r="I1236" i="1" s="1"/>
  <c r="I1346" i="1" s="1"/>
  <c r="I1456" i="1" s="1"/>
  <c r="I1566" i="1" s="1"/>
  <c r="I1676" i="1" s="1"/>
  <c r="I1015" i="1"/>
  <c r="I1125" i="1" s="1"/>
  <c r="I1235" i="1" s="1"/>
  <c r="I1345" i="1" s="1"/>
  <c r="I1455" i="1" s="1"/>
  <c r="I1565" i="1" s="1"/>
  <c r="I1675" i="1" s="1"/>
  <c r="I1014" i="1"/>
  <c r="I1124" i="1" s="1"/>
  <c r="I1234" i="1" s="1"/>
  <c r="I1344" i="1" s="1"/>
  <c r="I1454" i="1" s="1"/>
  <c r="I1564" i="1" s="1"/>
  <c r="I1674" i="1" s="1"/>
  <c r="I1013" i="1"/>
  <c r="I1123" i="1" s="1"/>
  <c r="I1233" i="1" s="1"/>
  <c r="I1343" i="1" s="1"/>
  <c r="I1453" i="1" s="1"/>
  <c r="I1563" i="1" s="1"/>
  <c r="I1673" i="1" s="1"/>
  <c r="I1012" i="1"/>
  <c r="I1122" i="1" s="1"/>
  <c r="I1232" i="1" s="1"/>
  <c r="I1342" i="1" s="1"/>
  <c r="I1452" i="1" s="1"/>
  <c r="I1562" i="1" s="1"/>
  <c r="I1672" i="1" s="1"/>
  <c r="I1011" i="1"/>
  <c r="I1121" i="1" s="1"/>
  <c r="I1231" i="1" s="1"/>
  <c r="I1341" i="1" s="1"/>
  <c r="I1451" i="1" s="1"/>
  <c r="I1561" i="1" s="1"/>
  <c r="I1671" i="1" s="1"/>
  <c r="I1010" i="1"/>
  <c r="I1120" i="1" s="1"/>
  <c r="I1230" i="1" s="1"/>
  <c r="I1340" i="1" s="1"/>
  <c r="I1450" i="1" s="1"/>
  <c r="I1560" i="1" s="1"/>
  <c r="I1670" i="1" s="1"/>
  <c r="I1009" i="1"/>
  <c r="I1119" i="1" s="1"/>
  <c r="I1229" i="1" s="1"/>
  <c r="I1339" i="1" s="1"/>
  <c r="I1449" i="1" s="1"/>
  <c r="I1559" i="1" s="1"/>
  <c r="I1669" i="1" s="1"/>
  <c r="I1008" i="1"/>
  <c r="I1118" i="1" s="1"/>
  <c r="I1228" i="1" s="1"/>
  <c r="I1338" i="1" s="1"/>
  <c r="I1448" i="1" s="1"/>
  <c r="I1558" i="1" s="1"/>
  <c r="I1668" i="1" s="1"/>
  <c r="I1007" i="1"/>
  <c r="I1117" i="1" s="1"/>
  <c r="I1227" i="1" s="1"/>
  <c r="I1337" i="1" s="1"/>
  <c r="I1447" i="1" s="1"/>
  <c r="I1557" i="1" s="1"/>
  <c r="I1667" i="1" s="1"/>
  <c r="I1006" i="1"/>
  <c r="I1116" i="1" s="1"/>
  <c r="I1226" i="1" s="1"/>
  <c r="I1336" i="1" s="1"/>
  <c r="I1446" i="1" s="1"/>
  <c r="I1556" i="1" s="1"/>
  <c r="I1666" i="1" s="1"/>
  <c r="I1005" i="1"/>
  <c r="I1115" i="1" s="1"/>
  <c r="I1225" i="1" s="1"/>
  <c r="I1335" i="1" s="1"/>
  <c r="I1445" i="1" s="1"/>
  <c r="I1555" i="1" s="1"/>
  <c r="I1665" i="1" s="1"/>
  <c r="I1004" i="1"/>
  <c r="I1114" i="1" s="1"/>
  <c r="I1224" i="1" s="1"/>
  <c r="I1334" i="1" s="1"/>
  <c r="I1444" i="1" s="1"/>
  <c r="I1554" i="1" s="1"/>
  <c r="I1664" i="1" s="1"/>
  <c r="I1003" i="1"/>
  <c r="I1113" i="1" s="1"/>
  <c r="I1223" i="1" s="1"/>
  <c r="I1333" i="1" s="1"/>
  <c r="I1443" i="1" s="1"/>
  <c r="I1553" i="1" s="1"/>
  <c r="I1663" i="1" s="1"/>
  <c r="I1002" i="1"/>
  <c r="I1112" i="1" s="1"/>
  <c r="I1222" i="1" s="1"/>
  <c r="I1332" i="1" s="1"/>
  <c r="I1442" i="1" s="1"/>
  <c r="I1552" i="1" s="1"/>
  <c r="I1662" i="1" s="1"/>
  <c r="I1001" i="1"/>
  <c r="I1111" i="1" s="1"/>
  <c r="I1221" i="1" s="1"/>
  <c r="I1331" i="1" s="1"/>
  <c r="I1441" i="1" s="1"/>
  <c r="I1551" i="1" s="1"/>
  <c r="I1661" i="1" s="1"/>
  <c r="I1000" i="1"/>
  <c r="I1110" i="1" s="1"/>
  <c r="I1220" i="1" s="1"/>
  <c r="I1330" i="1" s="1"/>
  <c r="I1440" i="1" s="1"/>
  <c r="I1550" i="1" s="1"/>
  <c r="I1660" i="1" s="1"/>
  <c r="I999" i="1"/>
  <c r="I1109" i="1" s="1"/>
  <c r="I1219" i="1" s="1"/>
  <c r="I1329" i="1" s="1"/>
  <c r="I1439" i="1" s="1"/>
  <c r="I1549" i="1" s="1"/>
  <c r="I1659" i="1" s="1"/>
  <c r="I998" i="1"/>
  <c r="I1108" i="1" s="1"/>
  <c r="I1218" i="1" s="1"/>
  <c r="I1328" i="1" s="1"/>
  <c r="I1438" i="1" s="1"/>
  <c r="I1548" i="1" s="1"/>
  <c r="I1658" i="1" s="1"/>
  <c r="I997" i="1"/>
  <c r="I1107" i="1" s="1"/>
  <c r="I1217" i="1" s="1"/>
  <c r="I1327" i="1" s="1"/>
  <c r="I1437" i="1" s="1"/>
  <c r="I1547" i="1" s="1"/>
  <c r="I1657" i="1" s="1"/>
  <c r="I996" i="1"/>
  <c r="I1106" i="1" s="1"/>
  <c r="I1216" i="1" s="1"/>
  <c r="I1326" i="1" s="1"/>
  <c r="I1436" i="1" s="1"/>
  <c r="I1546" i="1" s="1"/>
  <c r="I1656" i="1" s="1"/>
  <c r="I995" i="1"/>
  <c r="B3540" i="1" l="1"/>
  <c r="C3540" i="1"/>
  <c r="D3540" i="1"/>
  <c r="B3541" i="1"/>
  <c r="B3552" i="1" s="1"/>
  <c r="B3563" i="1" s="1"/>
  <c r="B3574" i="1" s="1"/>
  <c r="B3585" i="1" s="1"/>
  <c r="B3596" i="1" s="1"/>
  <c r="B3607" i="1" s="1"/>
  <c r="B3618" i="1" s="1"/>
  <c r="B3629" i="1" s="1"/>
  <c r="B3640" i="1" s="1"/>
  <c r="B3651" i="1" s="1"/>
  <c r="B3662" i="1" s="1"/>
  <c r="B3673" i="1" s="1"/>
  <c r="B3684" i="1" s="1"/>
  <c r="B3695" i="1" s="1"/>
  <c r="B3706" i="1" s="1"/>
  <c r="B3717" i="1" s="1"/>
  <c r="B3728" i="1" s="1"/>
  <c r="B3739" i="1" s="1"/>
  <c r="B3750" i="1" s="1"/>
  <c r="B3761" i="1" s="1"/>
  <c r="B3772" i="1" s="1"/>
  <c r="B3783" i="1" s="1"/>
  <c r="B3794" i="1" s="1"/>
  <c r="B3805" i="1" s="1"/>
  <c r="B3816" i="1" s="1"/>
  <c r="B3827" i="1" s="1"/>
  <c r="B3838" i="1" s="1"/>
  <c r="B3849" i="1" s="1"/>
  <c r="C3541" i="1"/>
  <c r="C3552" i="1" s="1"/>
  <c r="C3563" i="1" s="1"/>
  <c r="C3574" i="1" s="1"/>
  <c r="C3585" i="1" s="1"/>
  <c r="C3596" i="1" s="1"/>
  <c r="C3607" i="1" s="1"/>
  <c r="C3618" i="1" s="1"/>
  <c r="C3629" i="1" s="1"/>
  <c r="C3640" i="1" s="1"/>
  <c r="C3651" i="1" s="1"/>
  <c r="C3662" i="1" s="1"/>
  <c r="C3673" i="1" s="1"/>
  <c r="C3684" i="1" s="1"/>
  <c r="C3695" i="1" s="1"/>
  <c r="C3706" i="1" s="1"/>
  <c r="C3717" i="1" s="1"/>
  <c r="C3728" i="1" s="1"/>
  <c r="C3739" i="1" s="1"/>
  <c r="C3750" i="1" s="1"/>
  <c r="C3761" i="1" s="1"/>
  <c r="C3772" i="1" s="1"/>
  <c r="C3783" i="1" s="1"/>
  <c r="C3794" i="1" s="1"/>
  <c r="C3805" i="1" s="1"/>
  <c r="C3816" i="1" s="1"/>
  <c r="C3827" i="1" s="1"/>
  <c r="C3838" i="1" s="1"/>
  <c r="C3849" i="1" s="1"/>
  <c r="D3541" i="1"/>
  <c r="D3552" i="1" s="1"/>
  <c r="D3563" i="1" s="1"/>
  <c r="D3574" i="1" s="1"/>
  <c r="D3585" i="1" s="1"/>
  <c r="D3596" i="1" s="1"/>
  <c r="D3607" i="1" s="1"/>
  <c r="D3618" i="1" s="1"/>
  <c r="D3629" i="1" s="1"/>
  <c r="D3640" i="1" s="1"/>
  <c r="D3651" i="1" s="1"/>
  <c r="D3662" i="1" s="1"/>
  <c r="D3673" i="1" s="1"/>
  <c r="D3684" i="1" s="1"/>
  <c r="D3695" i="1" s="1"/>
  <c r="D3706" i="1" s="1"/>
  <c r="D3717" i="1" s="1"/>
  <c r="D3728" i="1" s="1"/>
  <c r="D3739" i="1" s="1"/>
  <c r="D3750" i="1" s="1"/>
  <c r="D3761" i="1" s="1"/>
  <c r="D3772" i="1" s="1"/>
  <c r="D3783" i="1" s="1"/>
  <c r="D3794" i="1" s="1"/>
  <c r="D3805" i="1" s="1"/>
  <c r="D3816" i="1" s="1"/>
  <c r="D3827" i="1" s="1"/>
  <c r="D3838" i="1" s="1"/>
  <c r="D3849" i="1" s="1"/>
  <c r="B3542" i="1"/>
  <c r="C3542" i="1"/>
  <c r="D3542" i="1"/>
  <c r="B3543" i="1"/>
  <c r="B3554" i="1" s="1"/>
  <c r="B3565" i="1" s="1"/>
  <c r="B3576" i="1" s="1"/>
  <c r="B3587" i="1" s="1"/>
  <c r="B3598" i="1" s="1"/>
  <c r="B3609" i="1" s="1"/>
  <c r="B3620" i="1" s="1"/>
  <c r="B3631" i="1" s="1"/>
  <c r="B3642" i="1" s="1"/>
  <c r="B3653" i="1" s="1"/>
  <c r="B3664" i="1" s="1"/>
  <c r="B3675" i="1" s="1"/>
  <c r="B3686" i="1" s="1"/>
  <c r="B3697" i="1" s="1"/>
  <c r="B3708" i="1" s="1"/>
  <c r="B3719" i="1" s="1"/>
  <c r="B3730" i="1" s="1"/>
  <c r="B3741" i="1" s="1"/>
  <c r="B3752" i="1" s="1"/>
  <c r="B3763" i="1" s="1"/>
  <c r="B3774" i="1" s="1"/>
  <c r="B3785" i="1" s="1"/>
  <c r="B3796" i="1" s="1"/>
  <c r="B3807" i="1" s="1"/>
  <c r="B3818" i="1" s="1"/>
  <c r="B3829" i="1" s="1"/>
  <c r="B3840" i="1" s="1"/>
  <c r="B3851" i="1" s="1"/>
  <c r="C3543" i="1"/>
  <c r="C3554" i="1" s="1"/>
  <c r="C3565" i="1" s="1"/>
  <c r="C3576" i="1" s="1"/>
  <c r="C3587" i="1" s="1"/>
  <c r="C3598" i="1" s="1"/>
  <c r="C3609" i="1" s="1"/>
  <c r="C3620" i="1" s="1"/>
  <c r="C3631" i="1" s="1"/>
  <c r="C3642" i="1" s="1"/>
  <c r="C3653" i="1" s="1"/>
  <c r="C3664" i="1" s="1"/>
  <c r="C3675" i="1" s="1"/>
  <c r="C3686" i="1" s="1"/>
  <c r="C3697" i="1" s="1"/>
  <c r="C3708" i="1" s="1"/>
  <c r="C3719" i="1" s="1"/>
  <c r="C3730" i="1" s="1"/>
  <c r="C3741" i="1" s="1"/>
  <c r="C3752" i="1" s="1"/>
  <c r="C3763" i="1" s="1"/>
  <c r="C3774" i="1" s="1"/>
  <c r="C3785" i="1" s="1"/>
  <c r="C3796" i="1" s="1"/>
  <c r="C3807" i="1" s="1"/>
  <c r="C3818" i="1" s="1"/>
  <c r="C3829" i="1" s="1"/>
  <c r="C3840" i="1" s="1"/>
  <c r="C3851" i="1" s="1"/>
  <c r="D3543" i="1"/>
  <c r="D3554" i="1" s="1"/>
  <c r="D3565" i="1" s="1"/>
  <c r="D3576" i="1" s="1"/>
  <c r="D3587" i="1" s="1"/>
  <c r="D3598" i="1" s="1"/>
  <c r="D3609" i="1" s="1"/>
  <c r="D3620" i="1" s="1"/>
  <c r="D3631" i="1" s="1"/>
  <c r="D3642" i="1" s="1"/>
  <c r="D3653" i="1" s="1"/>
  <c r="D3664" i="1" s="1"/>
  <c r="D3675" i="1" s="1"/>
  <c r="D3686" i="1" s="1"/>
  <c r="D3697" i="1" s="1"/>
  <c r="D3708" i="1" s="1"/>
  <c r="D3719" i="1" s="1"/>
  <c r="D3730" i="1" s="1"/>
  <c r="D3741" i="1" s="1"/>
  <c r="D3752" i="1" s="1"/>
  <c r="D3763" i="1" s="1"/>
  <c r="D3774" i="1" s="1"/>
  <c r="D3785" i="1" s="1"/>
  <c r="D3796" i="1" s="1"/>
  <c r="D3807" i="1" s="1"/>
  <c r="D3818" i="1" s="1"/>
  <c r="D3829" i="1" s="1"/>
  <c r="D3840" i="1" s="1"/>
  <c r="D3851" i="1" s="1"/>
  <c r="B3544" i="1"/>
  <c r="C3544" i="1"/>
  <c r="D3544" i="1"/>
  <c r="B3545" i="1"/>
  <c r="C3545" i="1"/>
  <c r="C3556" i="1" s="1"/>
  <c r="C3567" i="1" s="1"/>
  <c r="C3578" i="1" s="1"/>
  <c r="C3589" i="1" s="1"/>
  <c r="C3600" i="1" s="1"/>
  <c r="C3611" i="1" s="1"/>
  <c r="C3622" i="1" s="1"/>
  <c r="C3633" i="1" s="1"/>
  <c r="C3644" i="1" s="1"/>
  <c r="C3655" i="1" s="1"/>
  <c r="C3666" i="1" s="1"/>
  <c r="C3677" i="1" s="1"/>
  <c r="C3688" i="1" s="1"/>
  <c r="C3699" i="1" s="1"/>
  <c r="C3710" i="1" s="1"/>
  <c r="C3721" i="1" s="1"/>
  <c r="C3732" i="1" s="1"/>
  <c r="C3743" i="1" s="1"/>
  <c r="C3754" i="1" s="1"/>
  <c r="C3765" i="1" s="1"/>
  <c r="C3776" i="1" s="1"/>
  <c r="C3787" i="1" s="1"/>
  <c r="C3798" i="1" s="1"/>
  <c r="C3809" i="1" s="1"/>
  <c r="C3820" i="1" s="1"/>
  <c r="C3831" i="1" s="1"/>
  <c r="C3842" i="1" s="1"/>
  <c r="C3853" i="1" s="1"/>
  <c r="D3545" i="1"/>
  <c r="D3556" i="1" s="1"/>
  <c r="D3567" i="1" s="1"/>
  <c r="D3578" i="1" s="1"/>
  <c r="D3589" i="1" s="1"/>
  <c r="D3600" i="1" s="1"/>
  <c r="D3611" i="1" s="1"/>
  <c r="D3622" i="1" s="1"/>
  <c r="D3633" i="1" s="1"/>
  <c r="D3644" i="1" s="1"/>
  <c r="D3655" i="1" s="1"/>
  <c r="D3666" i="1" s="1"/>
  <c r="D3677" i="1" s="1"/>
  <c r="D3688" i="1" s="1"/>
  <c r="D3699" i="1" s="1"/>
  <c r="D3710" i="1" s="1"/>
  <c r="D3721" i="1" s="1"/>
  <c r="D3732" i="1" s="1"/>
  <c r="D3743" i="1" s="1"/>
  <c r="D3754" i="1" s="1"/>
  <c r="D3765" i="1" s="1"/>
  <c r="D3776" i="1" s="1"/>
  <c r="D3787" i="1" s="1"/>
  <c r="D3798" i="1" s="1"/>
  <c r="D3809" i="1" s="1"/>
  <c r="D3820" i="1" s="1"/>
  <c r="D3831" i="1" s="1"/>
  <c r="D3842" i="1" s="1"/>
  <c r="D3853" i="1" s="1"/>
  <c r="B3546" i="1"/>
  <c r="C3546" i="1"/>
  <c r="D3546" i="1"/>
  <c r="B3547" i="1"/>
  <c r="B3558" i="1" s="1"/>
  <c r="B3569" i="1" s="1"/>
  <c r="B3580" i="1" s="1"/>
  <c r="B3591" i="1" s="1"/>
  <c r="B3602" i="1" s="1"/>
  <c r="B3613" i="1" s="1"/>
  <c r="B3624" i="1" s="1"/>
  <c r="B3635" i="1" s="1"/>
  <c r="B3646" i="1" s="1"/>
  <c r="B3657" i="1" s="1"/>
  <c r="B3668" i="1" s="1"/>
  <c r="B3679" i="1" s="1"/>
  <c r="B3690" i="1" s="1"/>
  <c r="B3701" i="1" s="1"/>
  <c r="B3712" i="1" s="1"/>
  <c r="B3723" i="1" s="1"/>
  <c r="B3734" i="1" s="1"/>
  <c r="B3745" i="1" s="1"/>
  <c r="B3756" i="1" s="1"/>
  <c r="B3767" i="1" s="1"/>
  <c r="B3778" i="1" s="1"/>
  <c r="B3789" i="1" s="1"/>
  <c r="B3800" i="1" s="1"/>
  <c r="B3811" i="1" s="1"/>
  <c r="B3822" i="1" s="1"/>
  <c r="B3833" i="1" s="1"/>
  <c r="B3844" i="1" s="1"/>
  <c r="B3855" i="1" s="1"/>
  <c r="C3547" i="1"/>
  <c r="C3558" i="1" s="1"/>
  <c r="C3569" i="1" s="1"/>
  <c r="C3580" i="1" s="1"/>
  <c r="C3591" i="1" s="1"/>
  <c r="C3602" i="1" s="1"/>
  <c r="C3613" i="1" s="1"/>
  <c r="C3624" i="1" s="1"/>
  <c r="C3635" i="1" s="1"/>
  <c r="C3646" i="1" s="1"/>
  <c r="C3657" i="1" s="1"/>
  <c r="C3668" i="1" s="1"/>
  <c r="C3679" i="1" s="1"/>
  <c r="C3690" i="1" s="1"/>
  <c r="C3701" i="1" s="1"/>
  <c r="C3712" i="1" s="1"/>
  <c r="C3723" i="1" s="1"/>
  <c r="C3734" i="1" s="1"/>
  <c r="C3745" i="1" s="1"/>
  <c r="C3756" i="1" s="1"/>
  <c r="C3767" i="1" s="1"/>
  <c r="C3778" i="1" s="1"/>
  <c r="C3789" i="1" s="1"/>
  <c r="C3800" i="1" s="1"/>
  <c r="C3811" i="1" s="1"/>
  <c r="C3822" i="1" s="1"/>
  <c r="C3833" i="1" s="1"/>
  <c r="C3844" i="1" s="1"/>
  <c r="C3855" i="1" s="1"/>
  <c r="D3547" i="1"/>
  <c r="D3558" i="1" s="1"/>
  <c r="D3569" i="1" s="1"/>
  <c r="D3580" i="1" s="1"/>
  <c r="D3591" i="1" s="1"/>
  <c r="D3602" i="1" s="1"/>
  <c r="D3613" i="1" s="1"/>
  <c r="D3624" i="1" s="1"/>
  <c r="D3635" i="1" s="1"/>
  <c r="D3646" i="1" s="1"/>
  <c r="D3657" i="1" s="1"/>
  <c r="D3668" i="1" s="1"/>
  <c r="D3679" i="1" s="1"/>
  <c r="D3690" i="1" s="1"/>
  <c r="D3701" i="1" s="1"/>
  <c r="D3712" i="1" s="1"/>
  <c r="D3723" i="1" s="1"/>
  <c r="D3734" i="1" s="1"/>
  <c r="D3745" i="1" s="1"/>
  <c r="D3756" i="1" s="1"/>
  <c r="D3767" i="1" s="1"/>
  <c r="D3778" i="1" s="1"/>
  <c r="D3789" i="1" s="1"/>
  <c r="D3800" i="1" s="1"/>
  <c r="D3811" i="1" s="1"/>
  <c r="D3822" i="1" s="1"/>
  <c r="D3833" i="1" s="1"/>
  <c r="D3844" i="1" s="1"/>
  <c r="D3855" i="1" s="1"/>
  <c r="B3548" i="1"/>
  <c r="C3548" i="1"/>
  <c r="D3548" i="1"/>
  <c r="B3549" i="1"/>
  <c r="B3560" i="1" s="1"/>
  <c r="B3571" i="1" s="1"/>
  <c r="B3582" i="1" s="1"/>
  <c r="B3593" i="1" s="1"/>
  <c r="B3604" i="1" s="1"/>
  <c r="B3615" i="1" s="1"/>
  <c r="B3626" i="1" s="1"/>
  <c r="B3637" i="1" s="1"/>
  <c r="B3648" i="1" s="1"/>
  <c r="B3659" i="1" s="1"/>
  <c r="B3670" i="1" s="1"/>
  <c r="B3681" i="1" s="1"/>
  <c r="B3692" i="1" s="1"/>
  <c r="B3703" i="1" s="1"/>
  <c r="B3714" i="1" s="1"/>
  <c r="B3725" i="1" s="1"/>
  <c r="B3736" i="1" s="1"/>
  <c r="B3747" i="1" s="1"/>
  <c r="B3758" i="1" s="1"/>
  <c r="B3769" i="1" s="1"/>
  <c r="B3780" i="1" s="1"/>
  <c r="B3791" i="1" s="1"/>
  <c r="B3802" i="1" s="1"/>
  <c r="B3813" i="1" s="1"/>
  <c r="B3824" i="1" s="1"/>
  <c r="B3835" i="1" s="1"/>
  <c r="B3846" i="1" s="1"/>
  <c r="B3857" i="1" s="1"/>
  <c r="C3549" i="1"/>
  <c r="C3560" i="1" s="1"/>
  <c r="C3571" i="1" s="1"/>
  <c r="C3582" i="1" s="1"/>
  <c r="C3593" i="1" s="1"/>
  <c r="C3604" i="1" s="1"/>
  <c r="C3615" i="1" s="1"/>
  <c r="C3626" i="1" s="1"/>
  <c r="C3637" i="1" s="1"/>
  <c r="C3648" i="1" s="1"/>
  <c r="C3659" i="1" s="1"/>
  <c r="C3670" i="1" s="1"/>
  <c r="C3681" i="1" s="1"/>
  <c r="C3692" i="1" s="1"/>
  <c r="C3703" i="1" s="1"/>
  <c r="C3714" i="1" s="1"/>
  <c r="C3725" i="1" s="1"/>
  <c r="C3736" i="1" s="1"/>
  <c r="C3747" i="1" s="1"/>
  <c r="C3758" i="1" s="1"/>
  <c r="C3769" i="1" s="1"/>
  <c r="C3780" i="1" s="1"/>
  <c r="C3791" i="1" s="1"/>
  <c r="C3802" i="1" s="1"/>
  <c r="C3813" i="1" s="1"/>
  <c r="C3824" i="1" s="1"/>
  <c r="C3835" i="1" s="1"/>
  <c r="C3846" i="1" s="1"/>
  <c r="C3857" i="1" s="1"/>
  <c r="D3549" i="1"/>
  <c r="D3560" i="1" s="1"/>
  <c r="D3571" i="1" s="1"/>
  <c r="D3582" i="1" s="1"/>
  <c r="D3593" i="1" s="1"/>
  <c r="D3604" i="1" s="1"/>
  <c r="D3615" i="1" s="1"/>
  <c r="D3626" i="1" s="1"/>
  <c r="D3637" i="1" s="1"/>
  <c r="D3648" i="1" s="1"/>
  <c r="D3659" i="1" s="1"/>
  <c r="D3670" i="1" s="1"/>
  <c r="D3681" i="1" s="1"/>
  <c r="D3692" i="1" s="1"/>
  <c r="D3703" i="1" s="1"/>
  <c r="D3714" i="1" s="1"/>
  <c r="D3725" i="1" s="1"/>
  <c r="D3736" i="1" s="1"/>
  <c r="D3747" i="1" s="1"/>
  <c r="D3758" i="1" s="1"/>
  <c r="D3769" i="1" s="1"/>
  <c r="D3780" i="1" s="1"/>
  <c r="D3791" i="1" s="1"/>
  <c r="D3802" i="1" s="1"/>
  <c r="D3813" i="1" s="1"/>
  <c r="D3824" i="1" s="1"/>
  <c r="D3835" i="1" s="1"/>
  <c r="D3846" i="1" s="1"/>
  <c r="D3857" i="1" s="1"/>
  <c r="B3551" i="1"/>
  <c r="C3551" i="1"/>
  <c r="C3562" i="1" s="1"/>
  <c r="C3573" i="1" s="1"/>
  <c r="C3584" i="1" s="1"/>
  <c r="C3595" i="1" s="1"/>
  <c r="C3606" i="1" s="1"/>
  <c r="C3617" i="1" s="1"/>
  <c r="C3628" i="1" s="1"/>
  <c r="C3639" i="1" s="1"/>
  <c r="C3650" i="1" s="1"/>
  <c r="C3661" i="1" s="1"/>
  <c r="C3672" i="1" s="1"/>
  <c r="C3683" i="1" s="1"/>
  <c r="C3694" i="1" s="1"/>
  <c r="C3705" i="1" s="1"/>
  <c r="C3716" i="1" s="1"/>
  <c r="C3727" i="1" s="1"/>
  <c r="C3738" i="1" s="1"/>
  <c r="C3749" i="1" s="1"/>
  <c r="C3760" i="1" s="1"/>
  <c r="C3771" i="1" s="1"/>
  <c r="C3782" i="1" s="1"/>
  <c r="C3793" i="1" s="1"/>
  <c r="C3804" i="1" s="1"/>
  <c r="C3815" i="1" s="1"/>
  <c r="C3826" i="1" s="1"/>
  <c r="C3837" i="1" s="1"/>
  <c r="C3848" i="1" s="1"/>
  <c r="D3551" i="1"/>
  <c r="D3562" i="1" s="1"/>
  <c r="D3573" i="1" s="1"/>
  <c r="D3584" i="1" s="1"/>
  <c r="D3595" i="1" s="1"/>
  <c r="D3606" i="1" s="1"/>
  <c r="D3617" i="1" s="1"/>
  <c r="D3628" i="1" s="1"/>
  <c r="D3639" i="1" s="1"/>
  <c r="D3650" i="1" s="1"/>
  <c r="D3661" i="1" s="1"/>
  <c r="D3672" i="1" s="1"/>
  <c r="D3683" i="1" s="1"/>
  <c r="D3694" i="1" s="1"/>
  <c r="D3705" i="1" s="1"/>
  <c r="D3716" i="1" s="1"/>
  <c r="D3727" i="1" s="1"/>
  <c r="D3738" i="1" s="1"/>
  <c r="D3749" i="1" s="1"/>
  <c r="D3760" i="1" s="1"/>
  <c r="D3771" i="1" s="1"/>
  <c r="D3782" i="1" s="1"/>
  <c r="D3793" i="1" s="1"/>
  <c r="D3804" i="1" s="1"/>
  <c r="D3815" i="1" s="1"/>
  <c r="D3826" i="1" s="1"/>
  <c r="D3837" i="1" s="1"/>
  <c r="D3848" i="1" s="1"/>
  <c r="B3553" i="1"/>
  <c r="B3564" i="1" s="1"/>
  <c r="B3575" i="1" s="1"/>
  <c r="B3586" i="1" s="1"/>
  <c r="B3597" i="1" s="1"/>
  <c r="B3608" i="1" s="1"/>
  <c r="B3619" i="1" s="1"/>
  <c r="B3630" i="1" s="1"/>
  <c r="B3641" i="1" s="1"/>
  <c r="B3652" i="1" s="1"/>
  <c r="B3663" i="1" s="1"/>
  <c r="B3674" i="1" s="1"/>
  <c r="B3685" i="1" s="1"/>
  <c r="B3696" i="1" s="1"/>
  <c r="B3707" i="1" s="1"/>
  <c r="B3718" i="1" s="1"/>
  <c r="B3729" i="1" s="1"/>
  <c r="B3740" i="1" s="1"/>
  <c r="B3751" i="1" s="1"/>
  <c r="B3762" i="1" s="1"/>
  <c r="B3773" i="1" s="1"/>
  <c r="B3784" i="1" s="1"/>
  <c r="B3795" i="1" s="1"/>
  <c r="B3806" i="1" s="1"/>
  <c r="B3817" i="1" s="1"/>
  <c r="B3828" i="1" s="1"/>
  <c r="B3839" i="1" s="1"/>
  <c r="B3850" i="1" s="1"/>
  <c r="C3553" i="1"/>
  <c r="C3564" i="1" s="1"/>
  <c r="C3575" i="1" s="1"/>
  <c r="C3586" i="1" s="1"/>
  <c r="C3597" i="1" s="1"/>
  <c r="C3608" i="1" s="1"/>
  <c r="C3619" i="1" s="1"/>
  <c r="C3630" i="1" s="1"/>
  <c r="C3641" i="1" s="1"/>
  <c r="C3652" i="1" s="1"/>
  <c r="C3663" i="1" s="1"/>
  <c r="C3674" i="1" s="1"/>
  <c r="C3685" i="1" s="1"/>
  <c r="C3696" i="1" s="1"/>
  <c r="C3707" i="1" s="1"/>
  <c r="C3718" i="1" s="1"/>
  <c r="C3729" i="1" s="1"/>
  <c r="C3740" i="1" s="1"/>
  <c r="C3751" i="1" s="1"/>
  <c r="C3762" i="1" s="1"/>
  <c r="C3773" i="1" s="1"/>
  <c r="C3784" i="1" s="1"/>
  <c r="C3795" i="1" s="1"/>
  <c r="C3806" i="1" s="1"/>
  <c r="C3817" i="1" s="1"/>
  <c r="C3828" i="1" s="1"/>
  <c r="C3839" i="1" s="1"/>
  <c r="C3850" i="1" s="1"/>
  <c r="D3553" i="1"/>
  <c r="D3564" i="1" s="1"/>
  <c r="D3575" i="1" s="1"/>
  <c r="D3586" i="1" s="1"/>
  <c r="D3597" i="1" s="1"/>
  <c r="D3608" i="1" s="1"/>
  <c r="D3619" i="1" s="1"/>
  <c r="D3630" i="1" s="1"/>
  <c r="D3641" i="1" s="1"/>
  <c r="D3652" i="1" s="1"/>
  <c r="D3663" i="1" s="1"/>
  <c r="D3674" i="1" s="1"/>
  <c r="D3685" i="1" s="1"/>
  <c r="D3696" i="1" s="1"/>
  <c r="D3707" i="1" s="1"/>
  <c r="D3718" i="1" s="1"/>
  <c r="D3729" i="1" s="1"/>
  <c r="D3740" i="1" s="1"/>
  <c r="D3751" i="1" s="1"/>
  <c r="D3762" i="1" s="1"/>
  <c r="D3773" i="1" s="1"/>
  <c r="D3784" i="1" s="1"/>
  <c r="D3795" i="1" s="1"/>
  <c r="D3806" i="1" s="1"/>
  <c r="D3817" i="1" s="1"/>
  <c r="D3828" i="1" s="1"/>
  <c r="D3839" i="1" s="1"/>
  <c r="D3850" i="1" s="1"/>
  <c r="B3555" i="1"/>
  <c r="B3566" i="1" s="1"/>
  <c r="B3577" i="1" s="1"/>
  <c r="B3588" i="1" s="1"/>
  <c r="B3599" i="1" s="1"/>
  <c r="B3610" i="1" s="1"/>
  <c r="B3621" i="1" s="1"/>
  <c r="B3632" i="1" s="1"/>
  <c r="B3643" i="1" s="1"/>
  <c r="B3654" i="1" s="1"/>
  <c r="B3665" i="1" s="1"/>
  <c r="B3676" i="1" s="1"/>
  <c r="B3687" i="1" s="1"/>
  <c r="B3698" i="1" s="1"/>
  <c r="B3709" i="1" s="1"/>
  <c r="B3720" i="1" s="1"/>
  <c r="B3731" i="1" s="1"/>
  <c r="B3742" i="1" s="1"/>
  <c r="B3753" i="1" s="1"/>
  <c r="B3764" i="1" s="1"/>
  <c r="B3775" i="1" s="1"/>
  <c r="B3786" i="1" s="1"/>
  <c r="B3797" i="1" s="1"/>
  <c r="B3808" i="1" s="1"/>
  <c r="B3819" i="1" s="1"/>
  <c r="B3830" i="1" s="1"/>
  <c r="B3841" i="1" s="1"/>
  <c r="B3852" i="1" s="1"/>
  <c r="C3555" i="1"/>
  <c r="C3566" i="1" s="1"/>
  <c r="C3577" i="1" s="1"/>
  <c r="C3588" i="1" s="1"/>
  <c r="C3599" i="1" s="1"/>
  <c r="C3610" i="1" s="1"/>
  <c r="C3621" i="1" s="1"/>
  <c r="C3632" i="1" s="1"/>
  <c r="C3643" i="1" s="1"/>
  <c r="C3654" i="1" s="1"/>
  <c r="C3665" i="1" s="1"/>
  <c r="C3676" i="1" s="1"/>
  <c r="C3687" i="1" s="1"/>
  <c r="C3698" i="1" s="1"/>
  <c r="C3709" i="1" s="1"/>
  <c r="C3720" i="1" s="1"/>
  <c r="D3555" i="1"/>
  <c r="D3566" i="1" s="1"/>
  <c r="B3556" i="1"/>
  <c r="B3567" i="1" s="1"/>
  <c r="B3578" i="1" s="1"/>
  <c r="B3589" i="1" s="1"/>
  <c r="B3600" i="1" s="1"/>
  <c r="B3611" i="1" s="1"/>
  <c r="B3622" i="1" s="1"/>
  <c r="B3633" i="1" s="1"/>
  <c r="B3644" i="1" s="1"/>
  <c r="B3655" i="1" s="1"/>
  <c r="B3666" i="1" s="1"/>
  <c r="B3677" i="1" s="1"/>
  <c r="B3688" i="1" s="1"/>
  <c r="B3699" i="1" s="1"/>
  <c r="B3710" i="1" s="1"/>
  <c r="B3721" i="1" s="1"/>
  <c r="B3732" i="1" s="1"/>
  <c r="B3743" i="1" s="1"/>
  <c r="B3754" i="1" s="1"/>
  <c r="B3765" i="1" s="1"/>
  <c r="B3776" i="1" s="1"/>
  <c r="B3787" i="1" s="1"/>
  <c r="B3798" i="1" s="1"/>
  <c r="B3809" i="1" s="1"/>
  <c r="B3820" i="1" s="1"/>
  <c r="B3831" i="1" s="1"/>
  <c r="B3842" i="1" s="1"/>
  <c r="B3853" i="1" s="1"/>
  <c r="B3557" i="1"/>
  <c r="B3568" i="1" s="1"/>
  <c r="B3579" i="1" s="1"/>
  <c r="B3590" i="1" s="1"/>
  <c r="B3601" i="1" s="1"/>
  <c r="B3612" i="1" s="1"/>
  <c r="B3623" i="1" s="1"/>
  <c r="B3634" i="1" s="1"/>
  <c r="B3645" i="1" s="1"/>
  <c r="B3656" i="1" s="1"/>
  <c r="B3667" i="1" s="1"/>
  <c r="B3678" i="1" s="1"/>
  <c r="B3689" i="1" s="1"/>
  <c r="B3700" i="1" s="1"/>
  <c r="B3711" i="1" s="1"/>
  <c r="B3722" i="1" s="1"/>
  <c r="B3733" i="1" s="1"/>
  <c r="B3744" i="1" s="1"/>
  <c r="B3755" i="1" s="1"/>
  <c r="B3766" i="1" s="1"/>
  <c r="B3777" i="1" s="1"/>
  <c r="B3788" i="1" s="1"/>
  <c r="B3799" i="1" s="1"/>
  <c r="B3810" i="1" s="1"/>
  <c r="B3821" i="1" s="1"/>
  <c r="B3832" i="1" s="1"/>
  <c r="B3843" i="1" s="1"/>
  <c r="B3854" i="1" s="1"/>
  <c r="C3557" i="1"/>
  <c r="C3568" i="1" s="1"/>
  <c r="C3579" i="1" s="1"/>
  <c r="C3590" i="1" s="1"/>
  <c r="C3601" i="1" s="1"/>
  <c r="C3612" i="1" s="1"/>
  <c r="C3623" i="1" s="1"/>
  <c r="C3634" i="1" s="1"/>
  <c r="C3645" i="1" s="1"/>
  <c r="C3656" i="1" s="1"/>
  <c r="C3667" i="1" s="1"/>
  <c r="C3678" i="1" s="1"/>
  <c r="C3689" i="1" s="1"/>
  <c r="C3700" i="1" s="1"/>
  <c r="C3711" i="1" s="1"/>
  <c r="C3722" i="1" s="1"/>
  <c r="C3733" i="1" s="1"/>
  <c r="C3744" i="1" s="1"/>
  <c r="C3755" i="1" s="1"/>
  <c r="C3766" i="1" s="1"/>
  <c r="C3777" i="1" s="1"/>
  <c r="C3788" i="1" s="1"/>
  <c r="C3799" i="1" s="1"/>
  <c r="C3810" i="1" s="1"/>
  <c r="C3821" i="1" s="1"/>
  <c r="C3832" i="1" s="1"/>
  <c r="C3843" i="1" s="1"/>
  <c r="C3854" i="1" s="1"/>
  <c r="D3557" i="1"/>
  <c r="D3568" i="1" s="1"/>
  <c r="D3579" i="1" s="1"/>
  <c r="D3590" i="1" s="1"/>
  <c r="D3601" i="1" s="1"/>
  <c r="D3612" i="1" s="1"/>
  <c r="D3623" i="1" s="1"/>
  <c r="D3634" i="1" s="1"/>
  <c r="D3645" i="1" s="1"/>
  <c r="D3656" i="1" s="1"/>
  <c r="D3667" i="1" s="1"/>
  <c r="D3678" i="1" s="1"/>
  <c r="D3689" i="1" s="1"/>
  <c r="D3700" i="1" s="1"/>
  <c r="D3711" i="1" s="1"/>
  <c r="D3722" i="1" s="1"/>
  <c r="D3733" i="1" s="1"/>
  <c r="D3744" i="1" s="1"/>
  <c r="D3755" i="1" s="1"/>
  <c r="D3766" i="1" s="1"/>
  <c r="D3777" i="1" s="1"/>
  <c r="D3788" i="1" s="1"/>
  <c r="D3799" i="1" s="1"/>
  <c r="D3810" i="1" s="1"/>
  <c r="D3821" i="1" s="1"/>
  <c r="D3832" i="1" s="1"/>
  <c r="D3843" i="1" s="1"/>
  <c r="D3854" i="1" s="1"/>
  <c r="B3559" i="1"/>
  <c r="B3570" i="1" s="1"/>
  <c r="B3581" i="1" s="1"/>
  <c r="B3592" i="1" s="1"/>
  <c r="B3603" i="1" s="1"/>
  <c r="B3614" i="1" s="1"/>
  <c r="B3625" i="1" s="1"/>
  <c r="B3636" i="1" s="1"/>
  <c r="B3647" i="1" s="1"/>
  <c r="B3658" i="1" s="1"/>
  <c r="B3669" i="1" s="1"/>
  <c r="B3680" i="1" s="1"/>
  <c r="B3691" i="1" s="1"/>
  <c r="B3702" i="1" s="1"/>
  <c r="B3713" i="1" s="1"/>
  <c r="B3724" i="1" s="1"/>
  <c r="B3735" i="1" s="1"/>
  <c r="B3746" i="1" s="1"/>
  <c r="B3757" i="1" s="1"/>
  <c r="B3768" i="1" s="1"/>
  <c r="B3779" i="1" s="1"/>
  <c r="B3790" i="1" s="1"/>
  <c r="B3801" i="1" s="1"/>
  <c r="B3812" i="1" s="1"/>
  <c r="B3823" i="1" s="1"/>
  <c r="B3834" i="1" s="1"/>
  <c r="B3845" i="1" s="1"/>
  <c r="B3856" i="1" s="1"/>
  <c r="C3559" i="1"/>
  <c r="C3570" i="1" s="1"/>
  <c r="C3581" i="1" s="1"/>
  <c r="C3592" i="1" s="1"/>
  <c r="C3603" i="1" s="1"/>
  <c r="C3614" i="1" s="1"/>
  <c r="C3625" i="1" s="1"/>
  <c r="C3636" i="1" s="1"/>
  <c r="C3647" i="1" s="1"/>
  <c r="C3658" i="1" s="1"/>
  <c r="C3669" i="1" s="1"/>
  <c r="C3680" i="1" s="1"/>
  <c r="C3691" i="1" s="1"/>
  <c r="C3702" i="1" s="1"/>
  <c r="C3713" i="1" s="1"/>
  <c r="D3559" i="1"/>
  <c r="D3570" i="1" s="1"/>
  <c r="D3581" i="1" s="1"/>
  <c r="D3592" i="1" s="1"/>
  <c r="D3603" i="1" s="1"/>
  <c r="D3614" i="1" s="1"/>
  <c r="D3625" i="1" s="1"/>
  <c r="D3636" i="1" s="1"/>
  <c r="D3647" i="1" s="1"/>
  <c r="D3658" i="1" s="1"/>
  <c r="D3669" i="1" s="1"/>
  <c r="D3680" i="1" s="1"/>
  <c r="D3691" i="1" s="1"/>
  <c r="D3702" i="1" s="1"/>
  <c r="D3713" i="1" s="1"/>
  <c r="D3724" i="1" s="1"/>
  <c r="D3735" i="1" s="1"/>
  <c r="D3746" i="1" s="1"/>
  <c r="D3757" i="1" s="1"/>
  <c r="D3768" i="1" s="1"/>
  <c r="D3779" i="1" s="1"/>
  <c r="D3790" i="1" s="1"/>
  <c r="D3801" i="1" s="1"/>
  <c r="D3812" i="1" s="1"/>
  <c r="D3823" i="1" s="1"/>
  <c r="D3834" i="1" s="1"/>
  <c r="D3845" i="1" s="1"/>
  <c r="D3856" i="1" s="1"/>
  <c r="B3562" i="1"/>
  <c r="B3573" i="1" s="1"/>
  <c r="B3584" i="1" s="1"/>
  <c r="B3595" i="1" s="1"/>
  <c r="B3606" i="1" s="1"/>
  <c r="B3617" i="1" s="1"/>
  <c r="B3628" i="1" s="1"/>
  <c r="B3639" i="1" s="1"/>
  <c r="B3650" i="1" s="1"/>
  <c r="B3661" i="1" s="1"/>
  <c r="B3672" i="1" s="1"/>
  <c r="B3683" i="1" s="1"/>
  <c r="B3694" i="1" s="1"/>
  <c r="B3705" i="1" s="1"/>
  <c r="B3716" i="1" s="1"/>
  <c r="B3727" i="1" s="1"/>
  <c r="B3738" i="1" s="1"/>
  <c r="B3749" i="1" s="1"/>
  <c r="B3760" i="1" s="1"/>
  <c r="B3771" i="1" s="1"/>
  <c r="B3782" i="1" s="1"/>
  <c r="B3793" i="1" s="1"/>
  <c r="B3804" i="1" s="1"/>
  <c r="B3815" i="1" s="1"/>
  <c r="B3826" i="1" s="1"/>
  <c r="B3837" i="1" s="1"/>
  <c r="B3848" i="1" s="1"/>
  <c r="D3577" i="1"/>
  <c r="D3588" i="1" s="1"/>
  <c r="D3599" i="1" s="1"/>
  <c r="D3610" i="1" s="1"/>
  <c r="D3621" i="1" s="1"/>
  <c r="D3632" i="1" s="1"/>
  <c r="D3643" i="1" s="1"/>
  <c r="D3654" i="1" s="1"/>
  <c r="D3665" i="1" s="1"/>
  <c r="D3676" i="1" s="1"/>
  <c r="D3687" i="1" s="1"/>
  <c r="D3698" i="1" s="1"/>
  <c r="D3709" i="1" s="1"/>
  <c r="D3720" i="1" s="1"/>
  <c r="D3731" i="1" s="1"/>
  <c r="D3742" i="1" s="1"/>
  <c r="D3753" i="1" s="1"/>
  <c r="D3764" i="1" s="1"/>
  <c r="D3775" i="1" s="1"/>
  <c r="D3786" i="1" s="1"/>
  <c r="D3797" i="1" s="1"/>
  <c r="D3808" i="1" s="1"/>
  <c r="D3819" i="1" s="1"/>
  <c r="D3830" i="1" s="1"/>
  <c r="D3841" i="1" s="1"/>
  <c r="D3852" i="1" s="1"/>
  <c r="C3724" i="1"/>
  <c r="C3735" i="1" s="1"/>
  <c r="C3746" i="1" s="1"/>
  <c r="C3757" i="1" s="1"/>
  <c r="C3768" i="1" s="1"/>
  <c r="C3779" i="1" s="1"/>
  <c r="C3790" i="1" s="1"/>
  <c r="C3801" i="1" s="1"/>
  <c r="C3812" i="1" s="1"/>
  <c r="C3823" i="1" s="1"/>
  <c r="C3834" i="1" s="1"/>
  <c r="C3845" i="1" s="1"/>
  <c r="C3856" i="1" s="1"/>
  <c r="C3731" i="1"/>
  <c r="C3742" i="1" s="1"/>
  <c r="C3753" i="1" s="1"/>
  <c r="C3764" i="1" s="1"/>
  <c r="C3775" i="1" s="1"/>
  <c r="C3786" i="1" s="1"/>
  <c r="C3797" i="1" s="1"/>
  <c r="C3808" i="1" s="1"/>
  <c r="C3819" i="1" s="1"/>
  <c r="C3830" i="1" s="1"/>
  <c r="C3841" i="1" s="1"/>
  <c r="C3852" i="1" s="1"/>
  <c r="C3539" i="1"/>
  <c r="C3550" i="1" s="1"/>
  <c r="C3561" i="1" s="1"/>
  <c r="C3572" i="1" s="1"/>
  <c r="C3583" i="1" s="1"/>
  <c r="C3594" i="1" s="1"/>
  <c r="C3605" i="1" s="1"/>
  <c r="C3616" i="1" s="1"/>
  <c r="C3627" i="1" s="1"/>
  <c r="C3638" i="1" s="1"/>
  <c r="C3649" i="1" s="1"/>
  <c r="C3660" i="1" s="1"/>
  <c r="C3671" i="1" s="1"/>
  <c r="C3682" i="1" s="1"/>
  <c r="C3693" i="1" s="1"/>
  <c r="C3704" i="1" s="1"/>
  <c r="C3715" i="1" s="1"/>
  <c r="C3726" i="1" s="1"/>
  <c r="C3737" i="1" s="1"/>
  <c r="C3748" i="1" s="1"/>
  <c r="C3759" i="1" s="1"/>
  <c r="C3770" i="1" s="1"/>
  <c r="C3781" i="1" s="1"/>
  <c r="C3792" i="1" s="1"/>
  <c r="C3803" i="1" s="1"/>
  <c r="C3814" i="1" s="1"/>
  <c r="C3825" i="1" s="1"/>
  <c r="C3836" i="1" s="1"/>
  <c r="C3847" i="1" s="1"/>
  <c r="D3539" i="1"/>
  <c r="D3550" i="1" s="1"/>
  <c r="D3561" i="1" s="1"/>
  <c r="D3572" i="1" s="1"/>
  <c r="D3583" i="1" s="1"/>
  <c r="D3594" i="1" s="1"/>
  <c r="D3605" i="1" s="1"/>
  <c r="D3616" i="1" s="1"/>
  <c r="D3627" i="1" s="1"/>
  <c r="D3638" i="1" s="1"/>
  <c r="D3649" i="1" s="1"/>
  <c r="D3660" i="1" s="1"/>
  <c r="D3671" i="1" s="1"/>
  <c r="D3682" i="1" s="1"/>
  <c r="D3693" i="1" s="1"/>
  <c r="D3704" i="1" s="1"/>
  <c r="D3715" i="1" s="1"/>
  <c r="D3726" i="1" s="1"/>
  <c r="D3737" i="1" s="1"/>
  <c r="D3748" i="1" s="1"/>
  <c r="D3759" i="1" s="1"/>
  <c r="D3770" i="1" s="1"/>
  <c r="D3781" i="1" s="1"/>
  <c r="D3792" i="1" s="1"/>
  <c r="D3803" i="1" s="1"/>
  <c r="D3814" i="1" s="1"/>
  <c r="D3825" i="1" s="1"/>
  <c r="D3836" i="1" s="1"/>
  <c r="D3847" i="1" s="1"/>
  <c r="B3539" i="1"/>
  <c r="B3550" i="1" s="1"/>
  <c r="B3561" i="1" s="1"/>
  <c r="B3572" i="1" s="1"/>
  <c r="B3583" i="1" s="1"/>
  <c r="B3594" i="1" s="1"/>
  <c r="B3605" i="1" s="1"/>
  <c r="B3616" i="1" s="1"/>
  <c r="B3627" i="1" s="1"/>
  <c r="B3638" i="1" s="1"/>
  <c r="B3649" i="1" s="1"/>
  <c r="B3660" i="1" s="1"/>
  <c r="B3671" i="1" s="1"/>
  <c r="B3682" i="1" s="1"/>
  <c r="B3693" i="1" s="1"/>
  <c r="B3704" i="1" s="1"/>
  <c r="B3715" i="1" s="1"/>
  <c r="B3726" i="1" s="1"/>
  <c r="B3737" i="1" s="1"/>
  <c r="B3748" i="1" s="1"/>
  <c r="B3759" i="1" s="1"/>
  <c r="B3770" i="1" s="1"/>
  <c r="B3781" i="1" s="1"/>
  <c r="B3792" i="1" s="1"/>
  <c r="B3803" i="1" s="1"/>
  <c r="B3814" i="1" s="1"/>
  <c r="B3825" i="1" s="1"/>
  <c r="B3836" i="1" s="1"/>
  <c r="B3847" i="1" s="1"/>
  <c r="B2659" i="1"/>
  <c r="C2659" i="1"/>
  <c r="D2659" i="1"/>
  <c r="B2660" i="1"/>
  <c r="B2671" i="1" s="1"/>
  <c r="B2682" i="1" s="1"/>
  <c r="B2693" i="1" s="1"/>
  <c r="B2704" i="1" s="1"/>
  <c r="B2715" i="1" s="1"/>
  <c r="B2726" i="1" s="1"/>
  <c r="B2737" i="1" s="1"/>
  <c r="B2748" i="1" s="1"/>
  <c r="B2759" i="1" s="1"/>
  <c r="B2770" i="1" s="1"/>
  <c r="B2781" i="1" s="1"/>
  <c r="B2792" i="1" s="1"/>
  <c r="B2803" i="1" s="1"/>
  <c r="B2814" i="1" s="1"/>
  <c r="B2825" i="1" s="1"/>
  <c r="B2836" i="1" s="1"/>
  <c r="B2847" i="1" s="1"/>
  <c r="B2858" i="1" s="1"/>
  <c r="B2869" i="1" s="1"/>
  <c r="B2880" i="1" s="1"/>
  <c r="B2891" i="1" s="1"/>
  <c r="B2902" i="1" s="1"/>
  <c r="B2913" i="1" s="1"/>
  <c r="B2924" i="1" s="1"/>
  <c r="B2935" i="1" s="1"/>
  <c r="B2946" i="1" s="1"/>
  <c r="B2957" i="1" s="1"/>
  <c r="B2968" i="1" s="1"/>
  <c r="B2979" i="1" s="1"/>
  <c r="B2990" i="1" s="1"/>
  <c r="B3001" i="1" s="1"/>
  <c r="B3012" i="1" s="1"/>
  <c r="B3023" i="1" s="1"/>
  <c r="B3034" i="1" s="1"/>
  <c r="B3045" i="1" s="1"/>
  <c r="B3056" i="1" s="1"/>
  <c r="B3067" i="1" s="1"/>
  <c r="B3078" i="1" s="1"/>
  <c r="B3089" i="1" s="1"/>
  <c r="B3100" i="1" s="1"/>
  <c r="B3111" i="1" s="1"/>
  <c r="B3122" i="1" s="1"/>
  <c r="B3133" i="1" s="1"/>
  <c r="B3144" i="1" s="1"/>
  <c r="B3155" i="1" s="1"/>
  <c r="B3166" i="1" s="1"/>
  <c r="B3177" i="1" s="1"/>
  <c r="B3188" i="1" s="1"/>
  <c r="B3199" i="1" s="1"/>
  <c r="B3210" i="1" s="1"/>
  <c r="B3221" i="1" s="1"/>
  <c r="B3232" i="1" s="1"/>
  <c r="B3243" i="1" s="1"/>
  <c r="B3254" i="1" s="1"/>
  <c r="B3265" i="1" s="1"/>
  <c r="B3276" i="1" s="1"/>
  <c r="B3287" i="1" s="1"/>
  <c r="B3298" i="1" s="1"/>
  <c r="B3309" i="1" s="1"/>
  <c r="B3320" i="1" s="1"/>
  <c r="B3331" i="1" s="1"/>
  <c r="B3342" i="1" s="1"/>
  <c r="B3353" i="1" s="1"/>
  <c r="B3364" i="1" s="1"/>
  <c r="B3375" i="1" s="1"/>
  <c r="B3386" i="1" s="1"/>
  <c r="B3397" i="1" s="1"/>
  <c r="B3408" i="1" s="1"/>
  <c r="B3419" i="1" s="1"/>
  <c r="B3430" i="1" s="1"/>
  <c r="B3441" i="1" s="1"/>
  <c r="B3452" i="1" s="1"/>
  <c r="B3463" i="1" s="1"/>
  <c r="B3474" i="1" s="1"/>
  <c r="B3485" i="1" s="1"/>
  <c r="B3496" i="1" s="1"/>
  <c r="B3507" i="1" s="1"/>
  <c r="B3518" i="1" s="1"/>
  <c r="C2660" i="1"/>
  <c r="C2671" i="1" s="1"/>
  <c r="C2682" i="1" s="1"/>
  <c r="C2693" i="1" s="1"/>
  <c r="C2704" i="1" s="1"/>
  <c r="C2715" i="1" s="1"/>
  <c r="C2726" i="1" s="1"/>
  <c r="C2737" i="1" s="1"/>
  <c r="C2748" i="1" s="1"/>
  <c r="C2759" i="1" s="1"/>
  <c r="C2770" i="1" s="1"/>
  <c r="C2781" i="1" s="1"/>
  <c r="C2792" i="1" s="1"/>
  <c r="C2803" i="1" s="1"/>
  <c r="C2814" i="1" s="1"/>
  <c r="C2825" i="1" s="1"/>
  <c r="C2836" i="1" s="1"/>
  <c r="C2847" i="1" s="1"/>
  <c r="C2858" i="1" s="1"/>
  <c r="C2869" i="1" s="1"/>
  <c r="C2880" i="1" s="1"/>
  <c r="C2891" i="1" s="1"/>
  <c r="C2902" i="1" s="1"/>
  <c r="C2913" i="1" s="1"/>
  <c r="C2924" i="1" s="1"/>
  <c r="C2935" i="1" s="1"/>
  <c r="C2946" i="1" s="1"/>
  <c r="C2957" i="1" s="1"/>
  <c r="C2968" i="1" s="1"/>
  <c r="C2979" i="1" s="1"/>
  <c r="C2990" i="1" s="1"/>
  <c r="C3001" i="1" s="1"/>
  <c r="C3012" i="1" s="1"/>
  <c r="C3023" i="1" s="1"/>
  <c r="C3034" i="1" s="1"/>
  <c r="C3045" i="1" s="1"/>
  <c r="C3056" i="1" s="1"/>
  <c r="C3067" i="1" s="1"/>
  <c r="C3078" i="1" s="1"/>
  <c r="C3089" i="1" s="1"/>
  <c r="C3100" i="1" s="1"/>
  <c r="C3111" i="1" s="1"/>
  <c r="C3122" i="1" s="1"/>
  <c r="C3133" i="1" s="1"/>
  <c r="C3144" i="1" s="1"/>
  <c r="C3155" i="1" s="1"/>
  <c r="C3166" i="1" s="1"/>
  <c r="C3177" i="1" s="1"/>
  <c r="C3188" i="1" s="1"/>
  <c r="C3199" i="1" s="1"/>
  <c r="C3210" i="1" s="1"/>
  <c r="C3221" i="1" s="1"/>
  <c r="C3232" i="1" s="1"/>
  <c r="C3243" i="1" s="1"/>
  <c r="C3254" i="1" s="1"/>
  <c r="C3265" i="1" s="1"/>
  <c r="C3276" i="1" s="1"/>
  <c r="C3287" i="1" s="1"/>
  <c r="C3298" i="1" s="1"/>
  <c r="C3309" i="1" s="1"/>
  <c r="C3320" i="1" s="1"/>
  <c r="C3331" i="1" s="1"/>
  <c r="C3342" i="1" s="1"/>
  <c r="C3353" i="1" s="1"/>
  <c r="C3364" i="1" s="1"/>
  <c r="C3375" i="1" s="1"/>
  <c r="C3386" i="1" s="1"/>
  <c r="C3397" i="1" s="1"/>
  <c r="C3408" i="1" s="1"/>
  <c r="C3419" i="1" s="1"/>
  <c r="C3430" i="1" s="1"/>
  <c r="C3441" i="1" s="1"/>
  <c r="C3452" i="1" s="1"/>
  <c r="C3463" i="1" s="1"/>
  <c r="C3474" i="1" s="1"/>
  <c r="C3485" i="1" s="1"/>
  <c r="C3496" i="1" s="1"/>
  <c r="C3507" i="1" s="1"/>
  <c r="C3518" i="1" s="1"/>
  <c r="D2660" i="1"/>
  <c r="D2671" i="1" s="1"/>
  <c r="D2682" i="1" s="1"/>
  <c r="D2693" i="1" s="1"/>
  <c r="D2704" i="1" s="1"/>
  <c r="D2715" i="1" s="1"/>
  <c r="D2726" i="1" s="1"/>
  <c r="D2737" i="1" s="1"/>
  <c r="D2748" i="1" s="1"/>
  <c r="D2759" i="1" s="1"/>
  <c r="D2770" i="1" s="1"/>
  <c r="D2781" i="1" s="1"/>
  <c r="D2792" i="1" s="1"/>
  <c r="D2803" i="1" s="1"/>
  <c r="D2814" i="1" s="1"/>
  <c r="D2825" i="1" s="1"/>
  <c r="D2836" i="1" s="1"/>
  <c r="D2847" i="1" s="1"/>
  <c r="D2858" i="1" s="1"/>
  <c r="D2869" i="1" s="1"/>
  <c r="D2880" i="1" s="1"/>
  <c r="D2891" i="1" s="1"/>
  <c r="D2902" i="1" s="1"/>
  <c r="D2913" i="1" s="1"/>
  <c r="D2924" i="1" s="1"/>
  <c r="D2935" i="1" s="1"/>
  <c r="D2946" i="1" s="1"/>
  <c r="D2957" i="1" s="1"/>
  <c r="D2968" i="1" s="1"/>
  <c r="D2979" i="1" s="1"/>
  <c r="D2990" i="1" s="1"/>
  <c r="D3001" i="1" s="1"/>
  <c r="D3012" i="1" s="1"/>
  <c r="D3023" i="1" s="1"/>
  <c r="D3034" i="1" s="1"/>
  <c r="D3045" i="1" s="1"/>
  <c r="D3056" i="1" s="1"/>
  <c r="D3067" i="1" s="1"/>
  <c r="D3078" i="1" s="1"/>
  <c r="D3089" i="1" s="1"/>
  <c r="D3100" i="1" s="1"/>
  <c r="D3111" i="1" s="1"/>
  <c r="D3122" i="1" s="1"/>
  <c r="D3133" i="1" s="1"/>
  <c r="D3144" i="1" s="1"/>
  <c r="D3155" i="1" s="1"/>
  <c r="D3166" i="1" s="1"/>
  <c r="D3177" i="1" s="1"/>
  <c r="D3188" i="1" s="1"/>
  <c r="D3199" i="1" s="1"/>
  <c r="D3210" i="1" s="1"/>
  <c r="D3221" i="1" s="1"/>
  <c r="D3232" i="1" s="1"/>
  <c r="D3243" i="1" s="1"/>
  <c r="D3254" i="1" s="1"/>
  <c r="D3265" i="1" s="1"/>
  <c r="D3276" i="1" s="1"/>
  <c r="D3287" i="1" s="1"/>
  <c r="D3298" i="1" s="1"/>
  <c r="D3309" i="1" s="1"/>
  <c r="D3320" i="1" s="1"/>
  <c r="D3331" i="1" s="1"/>
  <c r="D3342" i="1" s="1"/>
  <c r="D3353" i="1" s="1"/>
  <c r="D3364" i="1" s="1"/>
  <c r="D3375" i="1" s="1"/>
  <c r="D3386" i="1" s="1"/>
  <c r="D3397" i="1" s="1"/>
  <c r="D3408" i="1" s="1"/>
  <c r="D3419" i="1" s="1"/>
  <c r="D3430" i="1" s="1"/>
  <c r="D3441" i="1" s="1"/>
  <c r="D3452" i="1" s="1"/>
  <c r="D3463" i="1" s="1"/>
  <c r="D3474" i="1" s="1"/>
  <c r="D3485" i="1" s="1"/>
  <c r="D3496" i="1" s="1"/>
  <c r="D3507" i="1" s="1"/>
  <c r="D3518" i="1" s="1"/>
  <c r="B2661" i="1"/>
  <c r="B2672" i="1" s="1"/>
  <c r="B2683" i="1" s="1"/>
  <c r="B2694" i="1" s="1"/>
  <c r="B2705" i="1" s="1"/>
  <c r="B2716" i="1" s="1"/>
  <c r="B2727" i="1" s="1"/>
  <c r="B2738" i="1" s="1"/>
  <c r="B2749" i="1" s="1"/>
  <c r="B2760" i="1" s="1"/>
  <c r="B2771" i="1" s="1"/>
  <c r="B2782" i="1" s="1"/>
  <c r="B2793" i="1" s="1"/>
  <c r="B2804" i="1" s="1"/>
  <c r="B2815" i="1" s="1"/>
  <c r="B2826" i="1" s="1"/>
  <c r="B2837" i="1" s="1"/>
  <c r="B2848" i="1" s="1"/>
  <c r="B2859" i="1" s="1"/>
  <c r="B2870" i="1" s="1"/>
  <c r="B2881" i="1" s="1"/>
  <c r="B2892" i="1" s="1"/>
  <c r="B2903" i="1" s="1"/>
  <c r="B2914" i="1" s="1"/>
  <c r="B2925" i="1" s="1"/>
  <c r="B2936" i="1" s="1"/>
  <c r="B2947" i="1" s="1"/>
  <c r="B2958" i="1" s="1"/>
  <c r="B2969" i="1" s="1"/>
  <c r="B2980" i="1" s="1"/>
  <c r="B2991" i="1" s="1"/>
  <c r="B3002" i="1" s="1"/>
  <c r="B3013" i="1" s="1"/>
  <c r="B3024" i="1" s="1"/>
  <c r="B3035" i="1" s="1"/>
  <c r="B3046" i="1" s="1"/>
  <c r="B3057" i="1" s="1"/>
  <c r="B3068" i="1" s="1"/>
  <c r="B3079" i="1" s="1"/>
  <c r="B3090" i="1" s="1"/>
  <c r="B3101" i="1" s="1"/>
  <c r="B3112" i="1" s="1"/>
  <c r="B3123" i="1" s="1"/>
  <c r="B3134" i="1" s="1"/>
  <c r="B3145" i="1" s="1"/>
  <c r="B3156" i="1" s="1"/>
  <c r="B3167" i="1" s="1"/>
  <c r="B3178" i="1" s="1"/>
  <c r="B3189" i="1" s="1"/>
  <c r="B3200" i="1" s="1"/>
  <c r="B3211" i="1" s="1"/>
  <c r="B3222" i="1" s="1"/>
  <c r="B3233" i="1" s="1"/>
  <c r="B3244" i="1" s="1"/>
  <c r="B3255" i="1" s="1"/>
  <c r="B3266" i="1" s="1"/>
  <c r="B3277" i="1" s="1"/>
  <c r="B3288" i="1" s="1"/>
  <c r="B3299" i="1" s="1"/>
  <c r="B3310" i="1" s="1"/>
  <c r="B3321" i="1" s="1"/>
  <c r="B3332" i="1" s="1"/>
  <c r="B3343" i="1" s="1"/>
  <c r="B3354" i="1" s="1"/>
  <c r="B3365" i="1" s="1"/>
  <c r="B3376" i="1" s="1"/>
  <c r="B3387" i="1" s="1"/>
  <c r="B3398" i="1" s="1"/>
  <c r="B3409" i="1" s="1"/>
  <c r="B3420" i="1" s="1"/>
  <c r="B3431" i="1" s="1"/>
  <c r="B3442" i="1" s="1"/>
  <c r="B3453" i="1" s="1"/>
  <c r="B3464" i="1" s="1"/>
  <c r="B3475" i="1" s="1"/>
  <c r="B3486" i="1" s="1"/>
  <c r="B3497" i="1" s="1"/>
  <c r="B3508" i="1" s="1"/>
  <c r="B3519" i="1" s="1"/>
  <c r="C2661" i="1"/>
  <c r="C2672" i="1" s="1"/>
  <c r="C2683" i="1" s="1"/>
  <c r="C2694" i="1" s="1"/>
  <c r="C2705" i="1" s="1"/>
  <c r="C2716" i="1" s="1"/>
  <c r="C2727" i="1" s="1"/>
  <c r="C2738" i="1" s="1"/>
  <c r="C2749" i="1" s="1"/>
  <c r="C2760" i="1" s="1"/>
  <c r="C2771" i="1" s="1"/>
  <c r="C2782" i="1" s="1"/>
  <c r="C2793" i="1" s="1"/>
  <c r="C2804" i="1" s="1"/>
  <c r="C2815" i="1" s="1"/>
  <c r="C2826" i="1" s="1"/>
  <c r="C2837" i="1" s="1"/>
  <c r="C2848" i="1" s="1"/>
  <c r="C2859" i="1" s="1"/>
  <c r="C2870" i="1" s="1"/>
  <c r="C2881" i="1" s="1"/>
  <c r="C2892" i="1" s="1"/>
  <c r="C2903" i="1" s="1"/>
  <c r="C2914" i="1" s="1"/>
  <c r="C2925" i="1" s="1"/>
  <c r="C2936" i="1" s="1"/>
  <c r="C2947" i="1" s="1"/>
  <c r="C2958" i="1" s="1"/>
  <c r="C2969" i="1" s="1"/>
  <c r="C2980" i="1" s="1"/>
  <c r="C2991" i="1" s="1"/>
  <c r="C3002" i="1" s="1"/>
  <c r="C3013" i="1" s="1"/>
  <c r="C3024" i="1" s="1"/>
  <c r="C3035" i="1" s="1"/>
  <c r="C3046" i="1" s="1"/>
  <c r="C3057" i="1" s="1"/>
  <c r="C3068" i="1" s="1"/>
  <c r="C3079" i="1" s="1"/>
  <c r="C3090" i="1" s="1"/>
  <c r="C3101" i="1" s="1"/>
  <c r="C3112" i="1" s="1"/>
  <c r="C3123" i="1" s="1"/>
  <c r="C3134" i="1" s="1"/>
  <c r="C3145" i="1" s="1"/>
  <c r="C3156" i="1" s="1"/>
  <c r="C3167" i="1" s="1"/>
  <c r="C3178" i="1" s="1"/>
  <c r="C3189" i="1" s="1"/>
  <c r="C3200" i="1" s="1"/>
  <c r="C3211" i="1" s="1"/>
  <c r="C3222" i="1" s="1"/>
  <c r="C3233" i="1" s="1"/>
  <c r="C3244" i="1" s="1"/>
  <c r="C3255" i="1" s="1"/>
  <c r="C3266" i="1" s="1"/>
  <c r="C3277" i="1" s="1"/>
  <c r="C3288" i="1" s="1"/>
  <c r="C3299" i="1" s="1"/>
  <c r="C3310" i="1" s="1"/>
  <c r="C3321" i="1" s="1"/>
  <c r="C3332" i="1" s="1"/>
  <c r="C3343" i="1" s="1"/>
  <c r="C3354" i="1" s="1"/>
  <c r="C3365" i="1" s="1"/>
  <c r="C3376" i="1" s="1"/>
  <c r="C3387" i="1" s="1"/>
  <c r="C3398" i="1" s="1"/>
  <c r="C3409" i="1" s="1"/>
  <c r="C3420" i="1" s="1"/>
  <c r="C3431" i="1" s="1"/>
  <c r="C3442" i="1" s="1"/>
  <c r="C3453" i="1" s="1"/>
  <c r="C3464" i="1" s="1"/>
  <c r="C3475" i="1" s="1"/>
  <c r="C3486" i="1" s="1"/>
  <c r="C3497" i="1" s="1"/>
  <c r="C3508" i="1" s="1"/>
  <c r="C3519" i="1" s="1"/>
  <c r="D2661" i="1"/>
  <c r="B2662" i="1"/>
  <c r="B2673" i="1" s="1"/>
  <c r="B2684" i="1" s="1"/>
  <c r="B2695" i="1" s="1"/>
  <c r="B2706" i="1" s="1"/>
  <c r="B2717" i="1" s="1"/>
  <c r="B2728" i="1" s="1"/>
  <c r="B2739" i="1" s="1"/>
  <c r="B2750" i="1" s="1"/>
  <c r="B2761" i="1" s="1"/>
  <c r="B2772" i="1" s="1"/>
  <c r="B2783" i="1" s="1"/>
  <c r="B2794" i="1" s="1"/>
  <c r="B2805" i="1" s="1"/>
  <c r="B2816" i="1" s="1"/>
  <c r="B2827" i="1" s="1"/>
  <c r="B2838" i="1" s="1"/>
  <c r="B2849" i="1" s="1"/>
  <c r="B2860" i="1" s="1"/>
  <c r="B2871" i="1" s="1"/>
  <c r="B2882" i="1" s="1"/>
  <c r="B2893" i="1" s="1"/>
  <c r="B2904" i="1" s="1"/>
  <c r="B2915" i="1" s="1"/>
  <c r="B2926" i="1" s="1"/>
  <c r="B2937" i="1" s="1"/>
  <c r="B2948" i="1" s="1"/>
  <c r="B2959" i="1" s="1"/>
  <c r="B2970" i="1" s="1"/>
  <c r="B2981" i="1" s="1"/>
  <c r="B2992" i="1" s="1"/>
  <c r="B3003" i="1" s="1"/>
  <c r="B3014" i="1" s="1"/>
  <c r="B3025" i="1" s="1"/>
  <c r="B3036" i="1" s="1"/>
  <c r="B3047" i="1" s="1"/>
  <c r="B3058" i="1" s="1"/>
  <c r="B3069" i="1" s="1"/>
  <c r="B3080" i="1" s="1"/>
  <c r="B3091" i="1" s="1"/>
  <c r="B3102" i="1" s="1"/>
  <c r="B3113" i="1" s="1"/>
  <c r="B3124" i="1" s="1"/>
  <c r="B3135" i="1" s="1"/>
  <c r="B3146" i="1" s="1"/>
  <c r="B3157" i="1" s="1"/>
  <c r="B3168" i="1" s="1"/>
  <c r="B3179" i="1" s="1"/>
  <c r="B3190" i="1" s="1"/>
  <c r="B3201" i="1" s="1"/>
  <c r="B3212" i="1" s="1"/>
  <c r="B3223" i="1" s="1"/>
  <c r="B3234" i="1" s="1"/>
  <c r="B3245" i="1" s="1"/>
  <c r="B3256" i="1" s="1"/>
  <c r="B3267" i="1" s="1"/>
  <c r="B3278" i="1" s="1"/>
  <c r="B3289" i="1" s="1"/>
  <c r="B3300" i="1" s="1"/>
  <c r="B3311" i="1" s="1"/>
  <c r="B3322" i="1" s="1"/>
  <c r="B3333" i="1" s="1"/>
  <c r="B3344" i="1" s="1"/>
  <c r="B3355" i="1" s="1"/>
  <c r="B3366" i="1" s="1"/>
  <c r="B3377" i="1" s="1"/>
  <c r="B3388" i="1" s="1"/>
  <c r="B3399" i="1" s="1"/>
  <c r="B3410" i="1" s="1"/>
  <c r="B3421" i="1" s="1"/>
  <c r="B3432" i="1" s="1"/>
  <c r="B3443" i="1" s="1"/>
  <c r="B3454" i="1" s="1"/>
  <c r="B3465" i="1" s="1"/>
  <c r="B3476" i="1" s="1"/>
  <c r="B3487" i="1" s="1"/>
  <c r="B3498" i="1" s="1"/>
  <c r="B3509" i="1" s="1"/>
  <c r="B3520" i="1" s="1"/>
  <c r="C2662" i="1"/>
  <c r="C2673" i="1" s="1"/>
  <c r="C2684" i="1" s="1"/>
  <c r="C2695" i="1" s="1"/>
  <c r="C2706" i="1" s="1"/>
  <c r="C2717" i="1" s="1"/>
  <c r="C2728" i="1" s="1"/>
  <c r="C2739" i="1" s="1"/>
  <c r="C2750" i="1" s="1"/>
  <c r="C2761" i="1" s="1"/>
  <c r="C2772" i="1" s="1"/>
  <c r="C2783" i="1" s="1"/>
  <c r="C2794" i="1" s="1"/>
  <c r="C2805" i="1" s="1"/>
  <c r="C2816" i="1" s="1"/>
  <c r="C2827" i="1" s="1"/>
  <c r="C2838" i="1" s="1"/>
  <c r="C2849" i="1" s="1"/>
  <c r="C2860" i="1" s="1"/>
  <c r="C2871" i="1" s="1"/>
  <c r="C2882" i="1" s="1"/>
  <c r="C2893" i="1" s="1"/>
  <c r="C2904" i="1" s="1"/>
  <c r="C2915" i="1" s="1"/>
  <c r="C2926" i="1" s="1"/>
  <c r="C2937" i="1" s="1"/>
  <c r="C2948" i="1" s="1"/>
  <c r="C2959" i="1" s="1"/>
  <c r="C2970" i="1" s="1"/>
  <c r="C2981" i="1" s="1"/>
  <c r="C2992" i="1" s="1"/>
  <c r="C3003" i="1" s="1"/>
  <c r="C3014" i="1" s="1"/>
  <c r="C3025" i="1" s="1"/>
  <c r="C3036" i="1" s="1"/>
  <c r="C3047" i="1" s="1"/>
  <c r="C3058" i="1" s="1"/>
  <c r="C3069" i="1" s="1"/>
  <c r="C3080" i="1" s="1"/>
  <c r="C3091" i="1" s="1"/>
  <c r="C3102" i="1" s="1"/>
  <c r="C3113" i="1" s="1"/>
  <c r="C3124" i="1" s="1"/>
  <c r="C3135" i="1" s="1"/>
  <c r="C3146" i="1" s="1"/>
  <c r="C3157" i="1" s="1"/>
  <c r="C3168" i="1" s="1"/>
  <c r="C3179" i="1" s="1"/>
  <c r="C3190" i="1" s="1"/>
  <c r="C3201" i="1" s="1"/>
  <c r="C3212" i="1" s="1"/>
  <c r="C3223" i="1" s="1"/>
  <c r="C3234" i="1" s="1"/>
  <c r="C3245" i="1" s="1"/>
  <c r="C3256" i="1" s="1"/>
  <c r="C3267" i="1" s="1"/>
  <c r="C3278" i="1" s="1"/>
  <c r="C3289" i="1" s="1"/>
  <c r="C3300" i="1" s="1"/>
  <c r="C3311" i="1" s="1"/>
  <c r="C3322" i="1" s="1"/>
  <c r="C3333" i="1" s="1"/>
  <c r="C3344" i="1" s="1"/>
  <c r="C3355" i="1" s="1"/>
  <c r="C3366" i="1" s="1"/>
  <c r="C3377" i="1" s="1"/>
  <c r="C3388" i="1" s="1"/>
  <c r="C3399" i="1" s="1"/>
  <c r="C3410" i="1" s="1"/>
  <c r="C3421" i="1" s="1"/>
  <c r="C3432" i="1" s="1"/>
  <c r="C3443" i="1" s="1"/>
  <c r="C3454" i="1" s="1"/>
  <c r="C3465" i="1" s="1"/>
  <c r="C3476" i="1" s="1"/>
  <c r="C3487" i="1" s="1"/>
  <c r="C3498" i="1" s="1"/>
  <c r="C3509" i="1" s="1"/>
  <c r="C3520" i="1" s="1"/>
  <c r="D2662" i="1"/>
  <c r="D2673" i="1" s="1"/>
  <c r="D2684" i="1" s="1"/>
  <c r="D2695" i="1" s="1"/>
  <c r="D2706" i="1" s="1"/>
  <c r="D2717" i="1" s="1"/>
  <c r="D2728" i="1" s="1"/>
  <c r="D2739" i="1" s="1"/>
  <c r="D2750" i="1" s="1"/>
  <c r="D2761" i="1" s="1"/>
  <c r="D2772" i="1" s="1"/>
  <c r="D2783" i="1" s="1"/>
  <c r="D2794" i="1" s="1"/>
  <c r="D2805" i="1" s="1"/>
  <c r="D2816" i="1" s="1"/>
  <c r="D2827" i="1" s="1"/>
  <c r="D2838" i="1" s="1"/>
  <c r="D2849" i="1" s="1"/>
  <c r="D2860" i="1" s="1"/>
  <c r="D2871" i="1" s="1"/>
  <c r="D2882" i="1" s="1"/>
  <c r="D2893" i="1" s="1"/>
  <c r="D2904" i="1" s="1"/>
  <c r="D2915" i="1" s="1"/>
  <c r="D2926" i="1" s="1"/>
  <c r="D2937" i="1" s="1"/>
  <c r="D2948" i="1" s="1"/>
  <c r="D2959" i="1" s="1"/>
  <c r="D2970" i="1" s="1"/>
  <c r="D2981" i="1" s="1"/>
  <c r="D2992" i="1" s="1"/>
  <c r="D3003" i="1" s="1"/>
  <c r="D3014" i="1" s="1"/>
  <c r="D3025" i="1" s="1"/>
  <c r="D3036" i="1" s="1"/>
  <c r="D3047" i="1" s="1"/>
  <c r="D3058" i="1" s="1"/>
  <c r="D3069" i="1" s="1"/>
  <c r="D3080" i="1" s="1"/>
  <c r="D3091" i="1" s="1"/>
  <c r="D3102" i="1" s="1"/>
  <c r="D3113" i="1" s="1"/>
  <c r="D3124" i="1" s="1"/>
  <c r="D3135" i="1" s="1"/>
  <c r="D3146" i="1" s="1"/>
  <c r="D3157" i="1" s="1"/>
  <c r="D3168" i="1" s="1"/>
  <c r="D3179" i="1" s="1"/>
  <c r="D3190" i="1" s="1"/>
  <c r="D3201" i="1" s="1"/>
  <c r="D3212" i="1" s="1"/>
  <c r="D3223" i="1" s="1"/>
  <c r="D3234" i="1" s="1"/>
  <c r="D3245" i="1" s="1"/>
  <c r="D3256" i="1" s="1"/>
  <c r="D3267" i="1" s="1"/>
  <c r="D3278" i="1" s="1"/>
  <c r="D3289" i="1" s="1"/>
  <c r="D3300" i="1" s="1"/>
  <c r="D3311" i="1" s="1"/>
  <c r="D3322" i="1" s="1"/>
  <c r="D3333" i="1" s="1"/>
  <c r="D3344" i="1" s="1"/>
  <c r="D3355" i="1" s="1"/>
  <c r="D3366" i="1" s="1"/>
  <c r="D3377" i="1" s="1"/>
  <c r="D3388" i="1" s="1"/>
  <c r="D3399" i="1" s="1"/>
  <c r="D3410" i="1" s="1"/>
  <c r="D3421" i="1" s="1"/>
  <c r="D3432" i="1" s="1"/>
  <c r="D3443" i="1" s="1"/>
  <c r="D3454" i="1" s="1"/>
  <c r="D3465" i="1" s="1"/>
  <c r="D3476" i="1" s="1"/>
  <c r="D3487" i="1" s="1"/>
  <c r="D3498" i="1" s="1"/>
  <c r="D3509" i="1" s="1"/>
  <c r="D3520" i="1" s="1"/>
  <c r="B2663" i="1"/>
  <c r="C2663" i="1"/>
  <c r="D2663" i="1"/>
  <c r="B2664" i="1"/>
  <c r="B2675" i="1" s="1"/>
  <c r="B2686" i="1" s="1"/>
  <c r="B2697" i="1" s="1"/>
  <c r="B2708" i="1" s="1"/>
  <c r="B2719" i="1" s="1"/>
  <c r="B2730" i="1" s="1"/>
  <c r="B2741" i="1" s="1"/>
  <c r="B2752" i="1" s="1"/>
  <c r="B2763" i="1" s="1"/>
  <c r="B2774" i="1" s="1"/>
  <c r="B2785" i="1" s="1"/>
  <c r="B2796" i="1" s="1"/>
  <c r="B2807" i="1" s="1"/>
  <c r="B2818" i="1" s="1"/>
  <c r="B2829" i="1" s="1"/>
  <c r="B2840" i="1" s="1"/>
  <c r="B2851" i="1" s="1"/>
  <c r="B2862" i="1" s="1"/>
  <c r="B2873" i="1" s="1"/>
  <c r="B2884" i="1" s="1"/>
  <c r="B2895" i="1" s="1"/>
  <c r="B2906" i="1" s="1"/>
  <c r="B2917" i="1" s="1"/>
  <c r="B2928" i="1" s="1"/>
  <c r="B2939" i="1" s="1"/>
  <c r="B2950" i="1" s="1"/>
  <c r="B2961" i="1" s="1"/>
  <c r="B2972" i="1" s="1"/>
  <c r="B2983" i="1" s="1"/>
  <c r="B2994" i="1" s="1"/>
  <c r="B3005" i="1" s="1"/>
  <c r="B3016" i="1" s="1"/>
  <c r="B3027" i="1" s="1"/>
  <c r="B3038" i="1" s="1"/>
  <c r="B3049" i="1" s="1"/>
  <c r="B3060" i="1" s="1"/>
  <c r="B3071" i="1" s="1"/>
  <c r="B3082" i="1" s="1"/>
  <c r="B3093" i="1" s="1"/>
  <c r="B3104" i="1" s="1"/>
  <c r="B3115" i="1" s="1"/>
  <c r="B3126" i="1" s="1"/>
  <c r="B3137" i="1" s="1"/>
  <c r="B3148" i="1" s="1"/>
  <c r="B3159" i="1" s="1"/>
  <c r="B3170" i="1" s="1"/>
  <c r="B3181" i="1" s="1"/>
  <c r="B3192" i="1" s="1"/>
  <c r="B3203" i="1" s="1"/>
  <c r="B3214" i="1" s="1"/>
  <c r="B3225" i="1" s="1"/>
  <c r="B3236" i="1" s="1"/>
  <c r="B3247" i="1" s="1"/>
  <c r="B3258" i="1" s="1"/>
  <c r="B3269" i="1" s="1"/>
  <c r="B3280" i="1" s="1"/>
  <c r="B3291" i="1" s="1"/>
  <c r="B3302" i="1" s="1"/>
  <c r="B3313" i="1" s="1"/>
  <c r="B3324" i="1" s="1"/>
  <c r="B3335" i="1" s="1"/>
  <c r="B3346" i="1" s="1"/>
  <c r="B3357" i="1" s="1"/>
  <c r="B3368" i="1" s="1"/>
  <c r="B3379" i="1" s="1"/>
  <c r="B3390" i="1" s="1"/>
  <c r="B3401" i="1" s="1"/>
  <c r="B3412" i="1" s="1"/>
  <c r="B3423" i="1" s="1"/>
  <c r="B3434" i="1" s="1"/>
  <c r="B3445" i="1" s="1"/>
  <c r="B3456" i="1" s="1"/>
  <c r="B3467" i="1" s="1"/>
  <c r="B3478" i="1" s="1"/>
  <c r="B3489" i="1" s="1"/>
  <c r="B3500" i="1" s="1"/>
  <c r="B3511" i="1" s="1"/>
  <c r="B3522" i="1" s="1"/>
  <c r="C2664" i="1"/>
  <c r="C2675" i="1" s="1"/>
  <c r="C2686" i="1" s="1"/>
  <c r="C2697" i="1" s="1"/>
  <c r="C2708" i="1" s="1"/>
  <c r="C2719" i="1" s="1"/>
  <c r="C2730" i="1" s="1"/>
  <c r="C2741" i="1" s="1"/>
  <c r="C2752" i="1" s="1"/>
  <c r="C2763" i="1" s="1"/>
  <c r="C2774" i="1" s="1"/>
  <c r="C2785" i="1" s="1"/>
  <c r="C2796" i="1" s="1"/>
  <c r="C2807" i="1" s="1"/>
  <c r="C2818" i="1" s="1"/>
  <c r="C2829" i="1" s="1"/>
  <c r="C2840" i="1" s="1"/>
  <c r="C2851" i="1" s="1"/>
  <c r="C2862" i="1" s="1"/>
  <c r="C2873" i="1" s="1"/>
  <c r="C2884" i="1" s="1"/>
  <c r="C2895" i="1" s="1"/>
  <c r="C2906" i="1" s="1"/>
  <c r="C2917" i="1" s="1"/>
  <c r="C2928" i="1" s="1"/>
  <c r="C2939" i="1" s="1"/>
  <c r="C2950" i="1" s="1"/>
  <c r="C2961" i="1" s="1"/>
  <c r="C2972" i="1" s="1"/>
  <c r="C2983" i="1" s="1"/>
  <c r="C2994" i="1" s="1"/>
  <c r="C3005" i="1" s="1"/>
  <c r="C3016" i="1" s="1"/>
  <c r="C3027" i="1" s="1"/>
  <c r="C3038" i="1" s="1"/>
  <c r="C3049" i="1" s="1"/>
  <c r="C3060" i="1" s="1"/>
  <c r="C3071" i="1" s="1"/>
  <c r="C3082" i="1" s="1"/>
  <c r="C3093" i="1" s="1"/>
  <c r="C3104" i="1" s="1"/>
  <c r="C3115" i="1" s="1"/>
  <c r="C3126" i="1" s="1"/>
  <c r="C3137" i="1" s="1"/>
  <c r="C3148" i="1" s="1"/>
  <c r="C3159" i="1" s="1"/>
  <c r="C3170" i="1" s="1"/>
  <c r="C3181" i="1" s="1"/>
  <c r="C3192" i="1" s="1"/>
  <c r="C3203" i="1" s="1"/>
  <c r="C3214" i="1" s="1"/>
  <c r="C3225" i="1" s="1"/>
  <c r="C3236" i="1" s="1"/>
  <c r="C3247" i="1" s="1"/>
  <c r="C3258" i="1" s="1"/>
  <c r="C3269" i="1" s="1"/>
  <c r="C3280" i="1" s="1"/>
  <c r="C3291" i="1" s="1"/>
  <c r="C3302" i="1" s="1"/>
  <c r="C3313" i="1" s="1"/>
  <c r="C3324" i="1" s="1"/>
  <c r="C3335" i="1" s="1"/>
  <c r="C3346" i="1" s="1"/>
  <c r="C3357" i="1" s="1"/>
  <c r="C3368" i="1" s="1"/>
  <c r="C3379" i="1" s="1"/>
  <c r="C3390" i="1" s="1"/>
  <c r="C3401" i="1" s="1"/>
  <c r="C3412" i="1" s="1"/>
  <c r="C3423" i="1" s="1"/>
  <c r="C3434" i="1" s="1"/>
  <c r="C3445" i="1" s="1"/>
  <c r="C3456" i="1" s="1"/>
  <c r="C3467" i="1" s="1"/>
  <c r="C3478" i="1" s="1"/>
  <c r="C3489" i="1" s="1"/>
  <c r="C3500" i="1" s="1"/>
  <c r="C3511" i="1" s="1"/>
  <c r="C3522" i="1" s="1"/>
  <c r="D2664" i="1"/>
  <c r="D2675" i="1" s="1"/>
  <c r="D2686" i="1" s="1"/>
  <c r="D2697" i="1" s="1"/>
  <c r="D2708" i="1" s="1"/>
  <c r="D2719" i="1" s="1"/>
  <c r="D2730" i="1" s="1"/>
  <c r="D2741" i="1" s="1"/>
  <c r="D2752" i="1" s="1"/>
  <c r="D2763" i="1" s="1"/>
  <c r="D2774" i="1" s="1"/>
  <c r="D2785" i="1" s="1"/>
  <c r="D2796" i="1" s="1"/>
  <c r="D2807" i="1" s="1"/>
  <c r="D2818" i="1" s="1"/>
  <c r="D2829" i="1" s="1"/>
  <c r="D2840" i="1" s="1"/>
  <c r="D2851" i="1" s="1"/>
  <c r="D2862" i="1" s="1"/>
  <c r="D2873" i="1" s="1"/>
  <c r="D2884" i="1" s="1"/>
  <c r="D2895" i="1" s="1"/>
  <c r="D2906" i="1" s="1"/>
  <c r="D2917" i="1" s="1"/>
  <c r="D2928" i="1" s="1"/>
  <c r="D2939" i="1" s="1"/>
  <c r="D2950" i="1" s="1"/>
  <c r="D2961" i="1" s="1"/>
  <c r="D2972" i="1" s="1"/>
  <c r="D2983" i="1" s="1"/>
  <c r="D2994" i="1" s="1"/>
  <c r="D3005" i="1" s="1"/>
  <c r="D3016" i="1" s="1"/>
  <c r="D3027" i="1" s="1"/>
  <c r="D3038" i="1" s="1"/>
  <c r="D3049" i="1" s="1"/>
  <c r="D3060" i="1" s="1"/>
  <c r="D3071" i="1" s="1"/>
  <c r="D3082" i="1" s="1"/>
  <c r="D3093" i="1" s="1"/>
  <c r="D3104" i="1" s="1"/>
  <c r="D3115" i="1" s="1"/>
  <c r="D3126" i="1" s="1"/>
  <c r="D3137" i="1" s="1"/>
  <c r="D3148" i="1" s="1"/>
  <c r="D3159" i="1" s="1"/>
  <c r="D3170" i="1" s="1"/>
  <c r="D3181" i="1" s="1"/>
  <c r="D3192" i="1" s="1"/>
  <c r="D3203" i="1" s="1"/>
  <c r="D3214" i="1" s="1"/>
  <c r="D3225" i="1" s="1"/>
  <c r="D3236" i="1" s="1"/>
  <c r="D3247" i="1" s="1"/>
  <c r="D3258" i="1" s="1"/>
  <c r="D3269" i="1" s="1"/>
  <c r="D3280" i="1" s="1"/>
  <c r="D3291" i="1" s="1"/>
  <c r="D3302" i="1" s="1"/>
  <c r="D3313" i="1" s="1"/>
  <c r="D3324" i="1" s="1"/>
  <c r="D3335" i="1" s="1"/>
  <c r="D3346" i="1" s="1"/>
  <c r="D3357" i="1" s="1"/>
  <c r="D3368" i="1" s="1"/>
  <c r="D3379" i="1" s="1"/>
  <c r="D3390" i="1" s="1"/>
  <c r="D3401" i="1" s="1"/>
  <c r="D3412" i="1" s="1"/>
  <c r="D3423" i="1" s="1"/>
  <c r="D3434" i="1" s="1"/>
  <c r="D3445" i="1" s="1"/>
  <c r="D3456" i="1" s="1"/>
  <c r="D3467" i="1" s="1"/>
  <c r="D3478" i="1" s="1"/>
  <c r="D3489" i="1" s="1"/>
  <c r="D3500" i="1" s="1"/>
  <c r="D3511" i="1" s="1"/>
  <c r="D3522" i="1" s="1"/>
  <c r="B2665" i="1"/>
  <c r="C2665" i="1"/>
  <c r="C2676" i="1" s="1"/>
  <c r="C2687" i="1" s="1"/>
  <c r="C2698" i="1" s="1"/>
  <c r="C2709" i="1" s="1"/>
  <c r="C2720" i="1" s="1"/>
  <c r="C2731" i="1" s="1"/>
  <c r="C2742" i="1" s="1"/>
  <c r="C2753" i="1" s="1"/>
  <c r="C2764" i="1" s="1"/>
  <c r="C2775" i="1" s="1"/>
  <c r="C2786" i="1" s="1"/>
  <c r="C2797" i="1" s="1"/>
  <c r="C2808" i="1" s="1"/>
  <c r="C2819" i="1" s="1"/>
  <c r="C2830" i="1" s="1"/>
  <c r="C2841" i="1" s="1"/>
  <c r="C2852" i="1" s="1"/>
  <c r="C2863" i="1" s="1"/>
  <c r="C2874" i="1" s="1"/>
  <c r="C2885" i="1" s="1"/>
  <c r="C2896" i="1" s="1"/>
  <c r="C2907" i="1" s="1"/>
  <c r="C2918" i="1" s="1"/>
  <c r="C2929" i="1" s="1"/>
  <c r="C2940" i="1" s="1"/>
  <c r="C2951" i="1" s="1"/>
  <c r="C2962" i="1" s="1"/>
  <c r="C2973" i="1" s="1"/>
  <c r="C2984" i="1" s="1"/>
  <c r="C2995" i="1" s="1"/>
  <c r="C3006" i="1" s="1"/>
  <c r="C3017" i="1" s="1"/>
  <c r="C3028" i="1" s="1"/>
  <c r="C3039" i="1" s="1"/>
  <c r="C3050" i="1" s="1"/>
  <c r="C3061" i="1" s="1"/>
  <c r="C3072" i="1" s="1"/>
  <c r="C3083" i="1" s="1"/>
  <c r="C3094" i="1" s="1"/>
  <c r="C3105" i="1" s="1"/>
  <c r="C3116" i="1" s="1"/>
  <c r="C3127" i="1" s="1"/>
  <c r="C3138" i="1" s="1"/>
  <c r="C3149" i="1" s="1"/>
  <c r="C3160" i="1" s="1"/>
  <c r="C3171" i="1" s="1"/>
  <c r="C3182" i="1" s="1"/>
  <c r="C3193" i="1" s="1"/>
  <c r="C3204" i="1" s="1"/>
  <c r="C3215" i="1" s="1"/>
  <c r="C3226" i="1" s="1"/>
  <c r="C3237" i="1" s="1"/>
  <c r="C3248" i="1" s="1"/>
  <c r="C3259" i="1" s="1"/>
  <c r="C3270" i="1" s="1"/>
  <c r="C3281" i="1" s="1"/>
  <c r="C3292" i="1" s="1"/>
  <c r="C3303" i="1" s="1"/>
  <c r="C3314" i="1" s="1"/>
  <c r="C3325" i="1" s="1"/>
  <c r="C3336" i="1" s="1"/>
  <c r="C3347" i="1" s="1"/>
  <c r="C3358" i="1" s="1"/>
  <c r="C3369" i="1" s="1"/>
  <c r="C3380" i="1" s="1"/>
  <c r="C3391" i="1" s="1"/>
  <c r="C3402" i="1" s="1"/>
  <c r="C3413" i="1" s="1"/>
  <c r="C3424" i="1" s="1"/>
  <c r="C3435" i="1" s="1"/>
  <c r="C3446" i="1" s="1"/>
  <c r="C3457" i="1" s="1"/>
  <c r="C3468" i="1" s="1"/>
  <c r="C3479" i="1" s="1"/>
  <c r="C3490" i="1" s="1"/>
  <c r="C3501" i="1" s="1"/>
  <c r="C3512" i="1" s="1"/>
  <c r="C3523" i="1" s="1"/>
  <c r="D2665" i="1"/>
  <c r="B2666" i="1"/>
  <c r="B2677" i="1" s="1"/>
  <c r="B2688" i="1" s="1"/>
  <c r="B2699" i="1" s="1"/>
  <c r="B2710" i="1" s="1"/>
  <c r="B2721" i="1" s="1"/>
  <c r="B2732" i="1" s="1"/>
  <c r="B2743" i="1" s="1"/>
  <c r="B2754" i="1" s="1"/>
  <c r="B2765" i="1" s="1"/>
  <c r="B2776" i="1" s="1"/>
  <c r="B2787" i="1" s="1"/>
  <c r="B2798" i="1" s="1"/>
  <c r="B2809" i="1" s="1"/>
  <c r="B2820" i="1" s="1"/>
  <c r="B2831" i="1" s="1"/>
  <c r="B2842" i="1" s="1"/>
  <c r="B2853" i="1" s="1"/>
  <c r="B2864" i="1" s="1"/>
  <c r="B2875" i="1" s="1"/>
  <c r="B2886" i="1" s="1"/>
  <c r="B2897" i="1" s="1"/>
  <c r="B2908" i="1" s="1"/>
  <c r="B2919" i="1" s="1"/>
  <c r="B2930" i="1" s="1"/>
  <c r="B2941" i="1" s="1"/>
  <c r="B2952" i="1" s="1"/>
  <c r="B2963" i="1" s="1"/>
  <c r="B2974" i="1" s="1"/>
  <c r="B2985" i="1" s="1"/>
  <c r="B2996" i="1" s="1"/>
  <c r="B3007" i="1" s="1"/>
  <c r="B3018" i="1" s="1"/>
  <c r="B3029" i="1" s="1"/>
  <c r="B3040" i="1" s="1"/>
  <c r="B3051" i="1" s="1"/>
  <c r="B3062" i="1" s="1"/>
  <c r="B3073" i="1" s="1"/>
  <c r="B3084" i="1" s="1"/>
  <c r="B3095" i="1" s="1"/>
  <c r="B3106" i="1" s="1"/>
  <c r="B3117" i="1" s="1"/>
  <c r="B3128" i="1" s="1"/>
  <c r="B3139" i="1" s="1"/>
  <c r="B3150" i="1" s="1"/>
  <c r="B3161" i="1" s="1"/>
  <c r="B3172" i="1" s="1"/>
  <c r="B3183" i="1" s="1"/>
  <c r="B3194" i="1" s="1"/>
  <c r="B3205" i="1" s="1"/>
  <c r="B3216" i="1" s="1"/>
  <c r="B3227" i="1" s="1"/>
  <c r="B3238" i="1" s="1"/>
  <c r="B3249" i="1" s="1"/>
  <c r="B3260" i="1" s="1"/>
  <c r="B3271" i="1" s="1"/>
  <c r="B3282" i="1" s="1"/>
  <c r="B3293" i="1" s="1"/>
  <c r="B3304" i="1" s="1"/>
  <c r="B3315" i="1" s="1"/>
  <c r="B3326" i="1" s="1"/>
  <c r="B3337" i="1" s="1"/>
  <c r="B3348" i="1" s="1"/>
  <c r="B3359" i="1" s="1"/>
  <c r="B3370" i="1" s="1"/>
  <c r="B3381" i="1" s="1"/>
  <c r="B3392" i="1" s="1"/>
  <c r="B3403" i="1" s="1"/>
  <c r="B3414" i="1" s="1"/>
  <c r="B3425" i="1" s="1"/>
  <c r="B3436" i="1" s="1"/>
  <c r="B3447" i="1" s="1"/>
  <c r="B3458" i="1" s="1"/>
  <c r="B3469" i="1" s="1"/>
  <c r="B3480" i="1" s="1"/>
  <c r="B3491" i="1" s="1"/>
  <c r="B3502" i="1" s="1"/>
  <c r="B3513" i="1" s="1"/>
  <c r="B3524" i="1" s="1"/>
  <c r="C2666" i="1"/>
  <c r="C2677" i="1" s="1"/>
  <c r="C2688" i="1" s="1"/>
  <c r="C2699" i="1" s="1"/>
  <c r="C2710" i="1" s="1"/>
  <c r="C2721" i="1" s="1"/>
  <c r="C2732" i="1" s="1"/>
  <c r="C2743" i="1" s="1"/>
  <c r="C2754" i="1" s="1"/>
  <c r="C2765" i="1" s="1"/>
  <c r="C2776" i="1" s="1"/>
  <c r="C2787" i="1" s="1"/>
  <c r="C2798" i="1" s="1"/>
  <c r="C2809" i="1" s="1"/>
  <c r="C2820" i="1" s="1"/>
  <c r="C2831" i="1" s="1"/>
  <c r="C2842" i="1" s="1"/>
  <c r="C2853" i="1" s="1"/>
  <c r="C2864" i="1" s="1"/>
  <c r="C2875" i="1" s="1"/>
  <c r="C2886" i="1" s="1"/>
  <c r="C2897" i="1" s="1"/>
  <c r="C2908" i="1" s="1"/>
  <c r="C2919" i="1" s="1"/>
  <c r="C2930" i="1" s="1"/>
  <c r="C2941" i="1" s="1"/>
  <c r="C2952" i="1" s="1"/>
  <c r="C2963" i="1" s="1"/>
  <c r="C2974" i="1" s="1"/>
  <c r="C2985" i="1" s="1"/>
  <c r="C2996" i="1" s="1"/>
  <c r="C3007" i="1" s="1"/>
  <c r="C3018" i="1" s="1"/>
  <c r="C3029" i="1" s="1"/>
  <c r="C3040" i="1" s="1"/>
  <c r="C3051" i="1" s="1"/>
  <c r="C3062" i="1" s="1"/>
  <c r="C3073" i="1" s="1"/>
  <c r="C3084" i="1" s="1"/>
  <c r="C3095" i="1" s="1"/>
  <c r="C3106" i="1" s="1"/>
  <c r="C3117" i="1" s="1"/>
  <c r="C3128" i="1" s="1"/>
  <c r="C3139" i="1" s="1"/>
  <c r="C3150" i="1" s="1"/>
  <c r="C3161" i="1" s="1"/>
  <c r="C3172" i="1" s="1"/>
  <c r="C3183" i="1" s="1"/>
  <c r="C3194" i="1" s="1"/>
  <c r="C3205" i="1" s="1"/>
  <c r="C3216" i="1" s="1"/>
  <c r="C3227" i="1" s="1"/>
  <c r="C3238" i="1" s="1"/>
  <c r="C3249" i="1" s="1"/>
  <c r="C3260" i="1" s="1"/>
  <c r="C3271" i="1" s="1"/>
  <c r="C3282" i="1" s="1"/>
  <c r="C3293" i="1" s="1"/>
  <c r="C3304" i="1" s="1"/>
  <c r="C3315" i="1" s="1"/>
  <c r="C3326" i="1" s="1"/>
  <c r="C3337" i="1" s="1"/>
  <c r="C3348" i="1" s="1"/>
  <c r="C3359" i="1" s="1"/>
  <c r="C3370" i="1" s="1"/>
  <c r="C3381" i="1" s="1"/>
  <c r="C3392" i="1" s="1"/>
  <c r="C3403" i="1" s="1"/>
  <c r="C3414" i="1" s="1"/>
  <c r="C3425" i="1" s="1"/>
  <c r="C3436" i="1" s="1"/>
  <c r="C3447" i="1" s="1"/>
  <c r="C3458" i="1" s="1"/>
  <c r="C3469" i="1" s="1"/>
  <c r="C3480" i="1" s="1"/>
  <c r="C3491" i="1" s="1"/>
  <c r="C3502" i="1" s="1"/>
  <c r="C3513" i="1" s="1"/>
  <c r="C3524" i="1" s="1"/>
  <c r="D2666" i="1"/>
  <c r="D2677" i="1" s="1"/>
  <c r="D2688" i="1" s="1"/>
  <c r="D2699" i="1" s="1"/>
  <c r="D2710" i="1" s="1"/>
  <c r="D2721" i="1" s="1"/>
  <c r="D2732" i="1" s="1"/>
  <c r="D2743" i="1" s="1"/>
  <c r="D2754" i="1" s="1"/>
  <c r="D2765" i="1" s="1"/>
  <c r="D2776" i="1" s="1"/>
  <c r="D2787" i="1" s="1"/>
  <c r="D2798" i="1" s="1"/>
  <c r="D2809" i="1" s="1"/>
  <c r="D2820" i="1" s="1"/>
  <c r="D2831" i="1" s="1"/>
  <c r="D2842" i="1" s="1"/>
  <c r="D2853" i="1" s="1"/>
  <c r="D2864" i="1" s="1"/>
  <c r="D2875" i="1" s="1"/>
  <c r="D2886" i="1" s="1"/>
  <c r="D2897" i="1" s="1"/>
  <c r="D2908" i="1" s="1"/>
  <c r="D2919" i="1" s="1"/>
  <c r="D2930" i="1" s="1"/>
  <c r="D2941" i="1" s="1"/>
  <c r="D2952" i="1" s="1"/>
  <c r="D2963" i="1" s="1"/>
  <c r="D2974" i="1" s="1"/>
  <c r="D2985" i="1" s="1"/>
  <c r="D2996" i="1" s="1"/>
  <c r="D3007" i="1" s="1"/>
  <c r="D3018" i="1" s="1"/>
  <c r="D3029" i="1" s="1"/>
  <c r="D3040" i="1" s="1"/>
  <c r="D3051" i="1" s="1"/>
  <c r="D3062" i="1" s="1"/>
  <c r="D3073" i="1" s="1"/>
  <c r="D3084" i="1" s="1"/>
  <c r="D3095" i="1" s="1"/>
  <c r="D3106" i="1" s="1"/>
  <c r="D3117" i="1" s="1"/>
  <c r="D3128" i="1" s="1"/>
  <c r="D3139" i="1" s="1"/>
  <c r="D3150" i="1" s="1"/>
  <c r="D3161" i="1" s="1"/>
  <c r="D3172" i="1" s="1"/>
  <c r="D3183" i="1" s="1"/>
  <c r="D3194" i="1" s="1"/>
  <c r="D3205" i="1" s="1"/>
  <c r="D3216" i="1" s="1"/>
  <c r="D3227" i="1" s="1"/>
  <c r="D3238" i="1" s="1"/>
  <c r="D3249" i="1" s="1"/>
  <c r="D3260" i="1" s="1"/>
  <c r="D3271" i="1" s="1"/>
  <c r="D3282" i="1" s="1"/>
  <c r="D3293" i="1" s="1"/>
  <c r="D3304" i="1" s="1"/>
  <c r="D3315" i="1" s="1"/>
  <c r="D3326" i="1" s="1"/>
  <c r="D3337" i="1" s="1"/>
  <c r="D3348" i="1" s="1"/>
  <c r="D3359" i="1" s="1"/>
  <c r="D3370" i="1" s="1"/>
  <c r="D3381" i="1" s="1"/>
  <c r="D3392" i="1" s="1"/>
  <c r="D3403" i="1" s="1"/>
  <c r="D3414" i="1" s="1"/>
  <c r="D3425" i="1" s="1"/>
  <c r="D3436" i="1" s="1"/>
  <c r="D3447" i="1" s="1"/>
  <c r="D3458" i="1" s="1"/>
  <c r="D3469" i="1" s="1"/>
  <c r="D3480" i="1" s="1"/>
  <c r="D3491" i="1" s="1"/>
  <c r="D3502" i="1" s="1"/>
  <c r="D3513" i="1" s="1"/>
  <c r="D3524" i="1" s="1"/>
  <c r="B2667" i="1"/>
  <c r="C2667" i="1"/>
  <c r="C2678" i="1" s="1"/>
  <c r="C2689" i="1" s="1"/>
  <c r="C2700" i="1" s="1"/>
  <c r="C2711" i="1" s="1"/>
  <c r="C2722" i="1" s="1"/>
  <c r="C2733" i="1" s="1"/>
  <c r="C2744" i="1" s="1"/>
  <c r="C2755" i="1" s="1"/>
  <c r="C2766" i="1" s="1"/>
  <c r="C2777" i="1" s="1"/>
  <c r="C2788" i="1" s="1"/>
  <c r="C2799" i="1" s="1"/>
  <c r="C2810" i="1" s="1"/>
  <c r="C2821" i="1" s="1"/>
  <c r="C2832" i="1" s="1"/>
  <c r="C2843" i="1" s="1"/>
  <c r="C2854" i="1" s="1"/>
  <c r="C2865" i="1" s="1"/>
  <c r="C2876" i="1" s="1"/>
  <c r="C2887" i="1" s="1"/>
  <c r="C2898" i="1" s="1"/>
  <c r="C2909" i="1" s="1"/>
  <c r="C2920" i="1" s="1"/>
  <c r="C2931" i="1" s="1"/>
  <c r="C2942" i="1" s="1"/>
  <c r="C2953" i="1" s="1"/>
  <c r="C2964" i="1" s="1"/>
  <c r="C2975" i="1" s="1"/>
  <c r="C2986" i="1" s="1"/>
  <c r="C2997" i="1" s="1"/>
  <c r="C3008" i="1" s="1"/>
  <c r="C3019" i="1" s="1"/>
  <c r="C3030" i="1" s="1"/>
  <c r="C3041" i="1" s="1"/>
  <c r="C3052" i="1" s="1"/>
  <c r="C3063" i="1" s="1"/>
  <c r="C3074" i="1" s="1"/>
  <c r="C3085" i="1" s="1"/>
  <c r="C3096" i="1" s="1"/>
  <c r="C3107" i="1" s="1"/>
  <c r="C3118" i="1" s="1"/>
  <c r="C3129" i="1" s="1"/>
  <c r="C3140" i="1" s="1"/>
  <c r="C3151" i="1" s="1"/>
  <c r="C3162" i="1" s="1"/>
  <c r="C3173" i="1" s="1"/>
  <c r="C3184" i="1" s="1"/>
  <c r="C3195" i="1" s="1"/>
  <c r="C3206" i="1" s="1"/>
  <c r="C3217" i="1" s="1"/>
  <c r="C3228" i="1" s="1"/>
  <c r="C3239" i="1" s="1"/>
  <c r="C3250" i="1" s="1"/>
  <c r="C3261" i="1" s="1"/>
  <c r="C3272" i="1" s="1"/>
  <c r="C3283" i="1" s="1"/>
  <c r="C3294" i="1" s="1"/>
  <c r="C3305" i="1" s="1"/>
  <c r="C3316" i="1" s="1"/>
  <c r="C3327" i="1" s="1"/>
  <c r="C3338" i="1" s="1"/>
  <c r="C3349" i="1" s="1"/>
  <c r="C3360" i="1" s="1"/>
  <c r="C3371" i="1" s="1"/>
  <c r="C3382" i="1" s="1"/>
  <c r="C3393" i="1" s="1"/>
  <c r="C3404" i="1" s="1"/>
  <c r="C3415" i="1" s="1"/>
  <c r="C3426" i="1" s="1"/>
  <c r="C3437" i="1" s="1"/>
  <c r="C3448" i="1" s="1"/>
  <c r="C3459" i="1" s="1"/>
  <c r="C3470" i="1" s="1"/>
  <c r="C3481" i="1" s="1"/>
  <c r="C3492" i="1" s="1"/>
  <c r="C3503" i="1" s="1"/>
  <c r="C3514" i="1" s="1"/>
  <c r="C3525" i="1" s="1"/>
  <c r="D2667" i="1"/>
  <c r="B2668" i="1"/>
  <c r="C2668" i="1"/>
  <c r="C2679" i="1" s="1"/>
  <c r="C2690" i="1" s="1"/>
  <c r="C2701" i="1" s="1"/>
  <c r="C2712" i="1" s="1"/>
  <c r="C2723" i="1" s="1"/>
  <c r="C2734" i="1" s="1"/>
  <c r="C2745" i="1" s="1"/>
  <c r="C2756" i="1" s="1"/>
  <c r="C2767" i="1" s="1"/>
  <c r="C2778" i="1" s="1"/>
  <c r="C2789" i="1" s="1"/>
  <c r="C2800" i="1" s="1"/>
  <c r="C2811" i="1" s="1"/>
  <c r="C2822" i="1" s="1"/>
  <c r="C2833" i="1" s="1"/>
  <c r="C2844" i="1" s="1"/>
  <c r="C2855" i="1" s="1"/>
  <c r="C2866" i="1" s="1"/>
  <c r="C2877" i="1" s="1"/>
  <c r="C2888" i="1" s="1"/>
  <c r="C2899" i="1" s="1"/>
  <c r="C2910" i="1" s="1"/>
  <c r="C2921" i="1" s="1"/>
  <c r="C2932" i="1" s="1"/>
  <c r="C2943" i="1" s="1"/>
  <c r="C2954" i="1" s="1"/>
  <c r="C2965" i="1" s="1"/>
  <c r="C2976" i="1" s="1"/>
  <c r="C2987" i="1" s="1"/>
  <c r="C2998" i="1" s="1"/>
  <c r="C3009" i="1" s="1"/>
  <c r="C3020" i="1" s="1"/>
  <c r="C3031" i="1" s="1"/>
  <c r="C3042" i="1" s="1"/>
  <c r="C3053" i="1" s="1"/>
  <c r="C3064" i="1" s="1"/>
  <c r="C3075" i="1" s="1"/>
  <c r="C3086" i="1" s="1"/>
  <c r="C3097" i="1" s="1"/>
  <c r="C3108" i="1" s="1"/>
  <c r="C3119" i="1" s="1"/>
  <c r="C3130" i="1" s="1"/>
  <c r="C3141" i="1" s="1"/>
  <c r="C3152" i="1" s="1"/>
  <c r="C3163" i="1" s="1"/>
  <c r="C3174" i="1" s="1"/>
  <c r="C3185" i="1" s="1"/>
  <c r="C3196" i="1" s="1"/>
  <c r="C3207" i="1" s="1"/>
  <c r="C3218" i="1" s="1"/>
  <c r="C3229" i="1" s="1"/>
  <c r="C3240" i="1" s="1"/>
  <c r="C3251" i="1" s="1"/>
  <c r="C3262" i="1" s="1"/>
  <c r="C3273" i="1" s="1"/>
  <c r="C3284" i="1" s="1"/>
  <c r="C3295" i="1" s="1"/>
  <c r="C3306" i="1" s="1"/>
  <c r="C3317" i="1" s="1"/>
  <c r="C3328" i="1" s="1"/>
  <c r="C3339" i="1" s="1"/>
  <c r="C3350" i="1" s="1"/>
  <c r="C3361" i="1" s="1"/>
  <c r="C3372" i="1" s="1"/>
  <c r="C3383" i="1" s="1"/>
  <c r="C3394" i="1" s="1"/>
  <c r="C3405" i="1" s="1"/>
  <c r="C3416" i="1" s="1"/>
  <c r="C3427" i="1" s="1"/>
  <c r="C3438" i="1" s="1"/>
  <c r="C3449" i="1" s="1"/>
  <c r="C3460" i="1" s="1"/>
  <c r="C3471" i="1" s="1"/>
  <c r="C3482" i="1" s="1"/>
  <c r="C3493" i="1" s="1"/>
  <c r="C3504" i="1" s="1"/>
  <c r="C3515" i="1" s="1"/>
  <c r="C3526" i="1" s="1"/>
  <c r="D2668" i="1"/>
  <c r="D2679" i="1" s="1"/>
  <c r="D2690" i="1" s="1"/>
  <c r="D2701" i="1" s="1"/>
  <c r="D2712" i="1" s="1"/>
  <c r="D2723" i="1" s="1"/>
  <c r="D2734" i="1" s="1"/>
  <c r="D2745" i="1" s="1"/>
  <c r="D2756" i="1" s="1"/>
  <c r="D2767" i="1" s="1"/>
  <c r="D2778" i="1" s="1"/>
  <c r="D2789" i="1" s="1"/>
  <c r="D2800" i="1" s="1"/>
  <c r="D2811" i="1" s="1"/>
  <c r="D2822" i="1" s="1"/>
  <c r="D2833" i="1" s="1"/>
  <c r="D2844" i="1" s="1"/>
  <c r="D2855" i="1" s="1"/>
  <c r="D2866" i="1" s="1"/>
  <c r="D2877" i="1" s="1"/>
  <c r="D2888" i="1" s="1"/>
  <c r="D2899" i="1" s="1"/>
  <c r="D2910" i="1" s="1"/>
  <c r="D2921" i="1" s="1"/>
  <c r="D2932" i="1" s="1"/>
  <c r="D2943" i="1" s="1"/>
  <c r="D2954" i="1" s="1"/>
  <c r="D2965" i="1" s="1"/>
  <c r="D2976" i="1" s="1"/>
  <c r="D2987" i="1" s="1"/>
  <c r="D2998" i="1" s="1"/>
  <c r="D3009" i="1" s="1"/>
  <c r="D3020" i="1" s="1"/>
  <c r="D3031" i="1" s="1"/>
  <c r="D3042" i="1" s="1"/>
  <c r="D3053" i="1" s="1"/>
  <c r="D3064" i="1" s="1"/>
  <c r="D3075" i="1" s="1"/>
  <c r="D3086" i="1" s="1"/>
  <c r="D3097" i="1" s="1"/>
  <c r="D3108" i="1" s="1"/>
  <c r="D3119" i="1" s="1"/>
  <c r="D3130" i="1" s="1"/>
  <c r="D3141" i="1" s="1"/>
  <c r="D3152" i="1" s="1"/>
  <c r="D3163" i="1" s="1"/>
  <c r="D3174" i="1" s="1"/>
  <c r="D3185" i="1" s="1"/>
  <c r="D3196" i="1" s="1"/>
  <c r="D3207" i="1" s="1"/>
  <c r="D3218" i="1" s="1"/>
  <c r="D3229" i="1" s="1"/>
  <c r="D3240" i="1" s="1"/>
  <c r="D3251" i="1" s="1"/>
  <c r="D3262" i="1" s="1"/>
  <c r="D3273" i="1" s="1"/>
  <c r="D3284" i="1" s="1"/>
  <c r="D3295" i="1" s="1"/>
  <c r="D3306" i="1" s="1"/>
  <c r="D3317" i="1" s="1"/>
  <c r="D3328" i="1" s="1"/>
  <c r="D3339" i="1" s="1"/>
  <c r="D3350" i="1" s="1"/>
  <c r="D3361" i="1" s="1"/>
  <c r="D3372" i="1" s="1"/>
  <c r="D3383" i="1" s="1"/>
  <c r="D3394" i="1" s="1"/>
  <c r="D3405" i="1" s="1"/>
  <c r="D3416" i="1" s="1"/>
  <c r="D3427" i="1" s="1"/>
  <c r="D3438" i="1" s="1"/>
  <c r="D3449" i="1" s="1"/>
  <c r="D3460" i="1" s="1"/>
  <c r="D3471" i="1" s="1"/>
  <c r="D3482" i="1" s="1"/>
  <c r="D3493" i="1" s="1"/>
  <c r="D3504" i="1" s="1"/>
  <c r="D3515" i="1" s="1"/>
  <c r="D3526" i="1" s="1"/>
  <c r="B2670" i="1"/>
  <c r="C2670" i="1"/>
  <c r="C2681" i="1" s="1"/>
  <c r="C2692" i="1" s="1"/>
  <c r="C2703" i="1" s="1"/>
  <c r="C2714" i="1" s="1"/>
  <c r="C2725" i="1" s="1"/>
  <c r="C2736" i="1" s="1"/>
  <c r="C2747" i="1" s="1"/>
  <c r="C2758" i="1" s="1"/>
  <c r="C2769" i="1" s="1"/>
  <c r="C2780" i="1" s="1"/>
  <c r="C2791" i="1" s="1"/>
  <c r="C2802" i="1" s="1"/>
  <c r="C2813" i="1" s="1"/>
  <c r="C2824" i="1" s="1"/>
  <c r="C2835" i="1" s="1"/>
  <c r="C2846" i="1" s="1"/>
  <c r="C2857" i="1" s="1"/>
  <c r="C2868" i="1" s="1"/>
  <c r="C2879" i="1" s="1"/>
  <c r="C2890" i="1" s="1"/>
  <c r="C2901" i="1" s="1"/>
  <c r="C2912" i="1" s="1"/>
  <c r="C2923" i="1" s="1"/>
  <c r="C2934" i="1" s="1"/>
  <c r="C2945" i="1" s="1"/>
  <c r="C2956" i="1" s="1"/>
  <c r="C2967" i="1" s="1"/>
  <c r="C2978" i="1" s="1"/>
  <c r="C2989" i="1" s="1"/>
  <c r="C3000" i="1" s="1"/>
  <c r="C3011" i="1" s="1"/>
  <c r="C3022" i="1" s="1"/>
  <c r="C3033" i="1" s="1"/>
  <c r="C3044" i="1" s="1"/>
  <c r="C3055" i="1" s="1"/>
  <c r="C3066" i="1" s="1"/>
  <c r="C3077" i="1" s="1"/>
  <c r="C3088" i="1" s="1"/>
  <c r="C3099" i="1" s="1"/>
  <c r="C3110" i="1" s="1"/>
  <c r="C3121" i="1" s="1"/>
  <c r="C3132" i="1" s="1"/>
  <c r="C3143" i="1" s="1"/>
  <c r="C3154" i="1" s="1"/>
  <c r="C3165" i="1" s="1"/>
  <c r="C3176" i="1" s="1"/>
  <c r="C3187" i="1" s="1"/>
  <c r="C3198" i="1" s="1"/>
  <c r="C3209" i="1" s="1"/>
  <c r="C3220" i="1" s="1"/>
  <c r="C3231" i="1" s="1"/>
  <c r="C3242" i="1" s="1"/>
  <c r="C3253" i="1" s="1"/>
  <c r="C3264" i="1" s="1"/>
  <c r="C3275" i="1" s="1"/>
  <c r="C3286" i="1" s="1"/>
  <c r="C3297" i="1" s="1"/>
  <c r="C3308" i="1" s="1"/>
  <c r="C3319" i="1" s="1"/>
  <c r="C3330" i="1" s="1"/>
  <c r="C3341" i="1" s="1"/>
  <c r="C3352" i="1" s="1"/>
  <c r="C3363" i="1" s="1"/>
  <c r="C3374" i="1" s="1"/>
  <c r="C3385" i="1" s="1"/>
  <c r="C3396" i="1" s="1"/>
  <c r="C3407" i="1" s="1"/>
  <c r="C3418" i="1" s="1"/>
  <c r="C3429" i="1" s="1"/>
  <c r="C3440" i="1" s="1"/>
  <c r="C3451" i="1" s="1"/>
  <c r="C3462" i="1" s="1"/>
  <c r="C3473" i="1" s="1"/>
  <c r="C3484" i="1" s="1"/>
  <c r="C3495" i="1" s="1"/>
  <c r="C3506" i="1" s="1"/>
  <c r="C3517" i="1" s="1"/>
  <c r="D2670" i="1"/>
  <c r="D2681" i="1" s="1"/>
  <c r="D2692" i="1" s="1"/>
  <c r="D2703" i="1" s="1"/>
  <c r="D2714" i="1" s="1"/>
  <c r="D2725" i="1" s="1"/>
  <c r="D2736" i="1" s="1"/>
  <c r="D2747" i="1" s="1"/>
  <c r="D2758" i="1" s="1"/>
  <c r="D2769" i="1" s="1"/>
  <c r="D2780" i="1" s="1"/>
  <c r="D2791" i="1" s="1"/>
  <c r="D2802" i="1" s="1"/>
  <c r="D2813" i="1" s="1"/>
  <c r="D2824" i="1" s="1"/>
  <c r="D2835" i="1" s="1"/>
  <c r="D2846" i="1" s="1"/>
  <c r="D2857" i="1" s="1"/>
  <c r="D2868" i="1" s="1"/>
  <c r="D2879" i="1" s="1"/>
  <c r="D2890" i="1" s="1"/>
  <c r="D2901" i="1" s="1"/>
  <c r="D2912" i="1" s="1"/>
  <c r="D2923" i="1" s="1"/>
  <c r="D2934" i="1" s="1"/>
  <c r="D2945" i="1" s="1"/>
  <c r="D2956" i="1" s="1"/>
  <c r="D2967" i="1" s="1"/>
  <c r="D2978" i="1" s="1"/>
  <c r="D2989" i="1" s="1"/>
  <c r="D3000" i="1" s="1"/>
  <c r="D3011" i="1" s="1"/>
  <c r="D3022" i="1" s="1"/>
  <c r="D3033" i="1" s="1"/>
  <c r="D3044" i="1" s="1"/>
  <c r="D3055" i="1" s="1"/>
  <c r="D3066" i="1" s="1"/>
  <c r="D3077" i="1" s="1"/>
  <c r="D3088" i="1" s="1"/>
  <c r="D3099" i="1" s="1"/>
  <c r="D3110" i="1" s="1"/>
  <c r="D3121" i="1" s="1"/>
  <c r="D3132" i="1" s="1"/>
  <c r="D3143" i="1" s="1"/>
  <c r="D3154" i="1" s="1"/>
  <c r="D3165" i="1" s="1"/>
  <c r="D3176" i="1" s="1"/>
  <c r="D3187" i="1" s="1"/>
  <c r="D3198" i="1" s="1"/>
  <c r="D3209" i="1" s="1"/>
  <c r="D3220" i="1" s="1"/>
  <c r="D3231" i="1" s="1"/>
  <c r="D3242" i="1" s="1"/>
  <c r="D3253" i="1" s="1"/>
  <c r="D3264" i="1" s="1"/>
  <c r="D3275" i="1" s="1"/>
  <c r="D3286" i="1" s="1"/>
  <c r="D3297" i="1" s="1"/>
  <c r="D3308" i="1" s="1"/>
  <c r="D3319" i="1" s="1"/>
  <c r="D3330" i="1" s="1"/>
  <c r="D3341" i="1" s="1"/>
  <c r="D3352" i="1" s="1"/>
  <c r="D3363" i="1" s="1"/>
  <c r="D3374" i="1" s="1"/>
  <c r="D3385" i="1" s="1"/>
  <c r="D3396" i="1" s="1"/>
  <c r="D3407" i="1" s="1"/>
  <c r="D3418" i="1" s="1"/>
  <c r="D3429" i="1" s="1"/>
  <c r="D3440" i="1" s="1"/>
  <c r="D3451" i="1" s="1"/>
  <c r="D3462" i="1" s="1"/>
  <c r="D3473" i="1" s="1"/>
  <c r="D3484" i="1" s="1"/>
  <c r="D3495" i="1" s="1"/>
  <c r="D3506" i="1" s="1"/>
  <c r="D3517" i="1" s="1"/>
  <c r="D2672" i="1"/>
  <c r="D2683" i="1" s="1"/>
  <c r="D2694" i="1" s="1"/>
  <c r="D2705" i="1" s="1"/>
  <c r="D2716" i="1" s="1"/>
  <c r="D2727" i="1" s="1"/>
  <c r="D2738" i="1" s="1"/>
  <c r="D2749" i="1" s="1"/>
  <c r="D2760" i="1" s="1"/>
  <c r="D2771" i="1" s="1"/>
  <c r="D2782" i="1" s="1"/>
  <c r="D2793" i="1" s="1"/>
  <c r="D2804" i="1" s="1"/>
  <c r="D2815" i="1" s="1"/>
  <c r="D2826" i="1" s="1"/>
  <c r="D2837" i="1" s="1"/>
  <c r="D2848" i="1" s="1"/>
  <c r="D2859" i="1" s="1"/>
  <c r="D2870" i="1" s="1"/>
  <c r="D2881" i="1" s="1"/>
  <c r="D2892" i="1" s="1"/>
  <c r="D2903" i="1" s="1"/>
  <c r="D2914" i="1" s="1"/>
  <c r="D2925" i="1" s="1"/>
  <c r="D2936" i="1" s="1"/>
  <c r="D2947" i="1" s="1"/>
  <c r="D2958" i="1" s="1"/>
  <c r="D2969" i="1" s="1"/>
  <c r="D2980" i="1" s="1"/>
  <c r="D2991" i="1" s="1"/>
  <c r="D3002" i="1" s="1"/>
  <c r="D3013" i="1" s="1"/>
  <c r="D3024" i="1" s="1"/>
  <c r="D3035" i="1" s="1"/>
  <c r="D3046" i="1" s="1"/>
  <c r="D3057" i="1" s="1"/>
  <c r="D3068" i="1" s="1"/>
  <c r="D3079" i="1" s="1"/>
  <c r="D3090" i="1" s="1"/>
  <c r="D3101" i="1" s="1"/>
  <c r="D3112" i="1" s="1"/>
  <c r="D3123" i="1" s="1"/>
  <c r="D3134" i="1" s="1"/>
  <c r="D3145" i="1" s="1"/>
  <c r="D3156" i="1" s="1"/>
  <c r="D3167" i="1" s="1"/>
  <c r="D3178" i="1" s="1"/>
  <c r="D3189" i="1" s="1"/>
  <c r="D3200" i="1" s="1"/>
  <c r="D3211" i="1" s="1"/>
  <c r="D3222" i="1" s="1"/>
  <c r="D3233" i="1" s="1"/>
  <c r="D3244" i="1" s="1"/>
  <c r="D3255" i="1" s="1"/>
  <c r="D3266" i="1" s="1"/>
  <c r="D3277" i="1" s="1"/>
  <c r="D3288" i="1" s="1"/>
  <c r="D3299" i="1" s="1"/>
  <c r="D3310" i="1" s="1"/>
  <c r="D3321" i="1" s="1"/>
  <c r="D3332" i="1" s="1"/>
  <c r="D3343" i="1" s="1"/>
  <c r="D3354" i="1" s="1"/>
  <c r="D3365" i="1" s="1"/>
  <c r="D3376" i="1" s="1"/>
  <c r="D3387" i="1" s="1"/>
  <c r="D3398" i="1" s="1"/>
  <c r="D3409" i="1" s="1"/>
  <c r="D3420" i="1" s="1"/>
  <c r="D3431" i="1" s="1"/>
  <c r="D3442" i="1" s="1"/>
  <c r="D3453" i="1" s="1"/>
  <c r="D3464" i="1" s="1"/>
  <c r="D3475" i="1" s="1"/>
  <c r="D3486" i="1" s="1"/>
  <c r="D3497" i="1" s="1"/>
  <c r="D3508" i="1" s="1"/>
  <c r="D3519" i="1" s="1"/>
  <c r="B2674" i="1"/>
  <c r="B2685" i="1" s="1"/>
  <c r="B2696" i="1" s="1"/>
  <c r="B2707" i="1" s="1"/>
  <c r="B2718" i="1" s="1"/>
  <c r="B2729" i="1" s="1"/>
  <c r="B2740" i="1" s="1"/>
  <c r="B2751" i="1" s="1"/>
  <c r="B2762" i="1" s="1"/>
  <c r="B2773" i="1" s="1"/>
  <c r="B2784" i="1" s="1"/>
  <c r="B2795" i="1" s="1"/>
  <c r="B2806" i="1" s="1"/>
  <c r="B2817" i="1" s="1"/>
  <c r="B2828" i="1" s="1"/>
  <c r="B2839" i="1" s="1"/>
  <c r="B2850" i="1" s="1"/>
  <c r="B2861" i="1" s="1"/>
  <c r="B2872" i="1" s="1"/>
  <c r="B2883" i="1" s="1"/>
  <c r="B2894" i="1" s="1"/>
  <c r="B2905" i="1" s="1"/>
  <c r="B2916" i="1" s="1"/>
  <c r="B2927" i="1" s="1"/>
  <c r="B2938" i="1" s="1"/>
  <c r="B2949" i="1" s="1"/>
  <c r="B2960" i="1" s="1"/>
  <c r="B2971" i="1" s="1"/>
  <c r="B2982" i="1" s="1"/>
  <c r="B2993" i="1" s="1"/>
  <c r="B3004" i="1" s="1"/>
  <c r="B3015" i="1" s="1"/>
  <c r="B3026" i="1" s="1"/>
  <c r="B3037" i="1" s="1"/>
  <c r="B3048" i="1" s="1"/>
  <c r="B3059" i="1" s="1"/>
  <c r="B3070" i="1" s="1"/>
  <c r="B3081" i="1" s="1"/>
  <c r="B3092" i="1" s="1"/>
  <c r="B3103" i="1" s="1"/>
  <c r="B3114" i="1" s="1"/>
  <c r="B3125" i="1" s="1"/>
  <c r="B3136" i="1" s="1"/>
  <c r="B3147" i="1" s="1"/>
  <c r="B3158" i="1" s="1"/>
  <c r="B3169" i="1" s="1"/>
  <c r="B3180" i="1" s="1"/>
  <c r="B3191" i="1" s="1"/>
  <c r="B3202" i="1" s="1"/>
  <c r="B3213" i="1" s="1"/>
  <c r="B3224" i="1" s="1"/>
  <c r="B3235" i="1" s="1"/>
  <c r="B3246" i="1" s="1"/>
  <c r="B3257" i="1" s="1"/>
  <c r="B3268" i="1" s="1"/>
  <c r="B3279" i="1" s="1"/>
  <c r="B3290" i="1" s="1"/>
  <c r="B3301" i="1" s="1"/>
  <c r="B3312" i="1" s="1"/>
  <c r="B3323" i="1" s="1"/>
  <c r="B3334" i="1" s="1"/>
  <c r="B3345" i="1" s="1"/>
  <c r="B3356" i="1" s="1"/>
  <c r="B3367" i="1" s="1"/>
  <c r="B3378" i="1" s="1"/>
  <c r="B3389" i="1" s="1"/>
  <c r="B3400" i="1" s="1"/>
  <c r="B3411" i="1" s="1"/>
  <c r="B3422" i="1" s="1"/>
  <c r="B3433" i="1" s="1"/>
  <c r="B3444" i="1" s="1"/>
  <c r="B3455" i="1" s="1"/>
  <c r="B3466" i="1" s="1"/>
  <c r="B3477" i="1" s="1"/>
  <c r="B3488" i="1" s="1"/>
  <c r="B3499" i="1" s="1"/>
  <c r="B3510" i="1" s="1"/>
  <c r="B3521" i="1" s="1"/>
  <c r="C2674" i="1"/>
  <c r="C2685" i="1" s="1"/>
  <c r="C2696" i="1" s="1"/>
  <c r="C2707" i="1" s="1"/>
  <c r="C2718" i="1" s="1"/>
  <c r="C2729" i="1" s="1"/>
  <c r="C2740" i="1" s="1"/>
  <c r="C2751" i="1" s="1"/>
  <c r="C2762" i="1" s="1"/>
  <c r="C2773" i="1" s="1"/>
  <c r="C2784" i="1" s="1"/>
  <c r="C2795" i="1" s="1"/>
  <c r="C2806" i="1" s="1"/>
  <c r="C2817" i="1" s="1"/>
  <c r="C2828" i="1" s="1"/>
  <c r="C2839" i="1" s="1"/>
  <c r="C2850" i="1" s="1"/>
  <c r="C2861" i="1" s="1"/>
  <c r="C2872" i="1" s="1"/>
  <c r="C2883" i="1" s="1"/>
  <c r="C2894" i="1" s="1"/>
  <c r="C2905" i="1" s="1"/>
  <c r="C2916" i="1" s="1"/>
  <c r="C2927" i="1" s="1"/>
  <c r="C2938" i="1" s="1"/>
  <c r="C2949" i="1" s="1"/>
  <c r="C2960" i="1" s="1"/>
  <c r="C2971" i="1" s="1"/>
  <c r="C2982" i="1" s="1"/>
  <c r="C2993" i="1" s="1"/>
  <c r="C3004" i="1" s="1"/>
  <c r="C3015" i="1" s="1"/>
  <c r="C3026" i="1" s="1"/>
  <c r="C3037" i="1" s="1"/>
  <c r="C3048" i="1" s="1"/>
  <c r="C3059" i="1" s="1"/>
  <c r="C3070" i="1" s="1"/>
  <c r="C3081" i="1" s="1"/>
  <c r="C3092" i="1" s="1"/>
  <c r="C3103" i="1" s="1"/>
  <c r="C3114" i="1" s="1"/>
  <c r="C3125" i="1" s="1"/>
  <c r="C3136" i="1" s="1"/>
  <c r="C3147" i="1" s="1"/>
  <c r="C3158" i="1" s="1"/>
  <c r="C3169" i="1" s="1"/>
  <c r="C3180" i="1" s="1"/>
  <c r="C3191" i="1" s="1"/>
  <c r="C3202" i="1" s="1"/>
  <c r="C3213" i="1" s="1"/>
  <c r="C3224" i="1" s="1"/>
  <c r="C3235" i="1" s="1"/>
  <c r="C3246" i="1" s="1"/>
  <c r="C3257" i="1" s="1"/>
  <c r="C3268" i="1" s="1"/>
  <c r="C3279" i="1" s="1"/>
  <c r="C3290" i="1" s="1"/>
  <c r="C3301" i="1" s="1"/>
  <c r="C3312" i="1" s="1"/>
  <c r="C3323" i="1" s="1"/>
  <c r="C3334" i="1" s="1"/>
  <c r="C3345" i="1" s="1"/>
  <c r="C3356" i="1" s="1"/>
  <c r="C3367" i="1" s="1"/>
  <c r="C3378" i="1" s="1"/>
  <c r="C3389" i="1" s="1"/>
  <c r="C3400" i="1" s="1"/>
  <c r="C3411" i="1" s="1"/>
  <c r="C3422" i="1" s="1"/>
  <c r="C3433" i="1" s="1"/>
  <c r="C3444" i="1" s="1"/>
  <c r="C3455" i="1" s="1"/>
  <c r="C3466" i="1" s="1"/>
  <c r="C3477" i="1" s="1"/>
  <c r="C3488" i="1" s="1"/>
  <c r="C3499" i="1" s="1"/>
  <c r="C3510" i="1" s="1"/>
  <c r="C3521" i="1" s="1"/>
  <c r="D2674" i="1"/>
  <c r="D2685" i="1" s="1"/>
  <c r="D2696" i="1" s="1"/>
  <c r="D2707" i="1" s="1"/>
  <c r="B2676" i="1"/>
  <c r="B2687" i="1" s="1"/>
  <c r="B2698" i="1" s="1"/>
  <c r="B2709" i="1" s="1"/>
  <c r="B2720" i="1" s="1"/>
  <c r="B2731" i="1" s="1"/>
  <c r="B2742" i="1" s="1"/>
  <c r="B2753" i="1" s="1"/>
  <c r="B2764" i="1" s="1"/>
  <c r="B2775" i="1" s="1"/>
  <c r="B2786" i="1" s="1"/>
  <c r="B2797" i="1" s="1"/>
  <c r="B2808" i="1" s="1"/>
  <c r="B2819" i="1" s="1"/>
  <c r="B2830" i="1" s="1"/>
  <c r="B2841" i="1" s="1"/>
  <c r="B2852" i="1" s="1"/>
  <c r="B2863" i="1" s="1"/>
  <c r="B2874" i="1" s="1"/>
  <c r="B2885" i="1" s="1"/>
  <c r="B2896" i="1" s="1"/>
  <c r="B2907" i="1" s="1"/>
  <c r="B2918" i="1" s="1"/>
  <c r="B2929" i="1" s="1"/>
  <c r="B2940" i="1" s="1"/>
  <c r="B2951" i="1" s="1"/>
  <c r="B2962" i="1" s="1"/>
  <c r="B2973" i="1" s="1"/>
  <c r="B2984" i="1" s="1"/>
  <c r="B2995" i="1" s="1"/>
  <c r="B3006" i="1" s="1"/>
  <c r="B3017" i="1" s="1"/>
  <c r="B3028" i="1" s="1"/>
  <c r="B3039" i="1" s="1"/>
  <c r="B3050" i="1" s="1"/>
  <c r="B3061" i="1" s="1"/>
  <c r="B3072" i="1" s="1"/>
  <c r="B3083" i="1" s="1"/>
  <c r="B3094" i="1" s="1"/>
  <c r="B3105" i="1" s="1"/>
  <c r="B3116" i="1" s="1"/>
  <c r="B3127" i="1" s="1"/>
  <c r="B3138" i="1" s="1"/>
  <c r="B3149" i="1" s="1"/>
  <c r="B3160" i="1" s="1"/>
  <c r="B3171" i="1" s="1"/>
  <c r="B3182" i="1" s="1"/>
  <c r="B3193" i="1" s="1"/>
  <c r="B3204" i="1" s="1"/>
  <c r="B3215" i="1" s="1"/>
  <c r="B3226" i="1" s="1"/>
  <c r="B3237" i="1" s="1"/>
  <c r="B3248" i="1" s="1"/>
  <c r="B3259" i="1" s="1"/>
  <c r="B3270" i="1" s="1"/>
  <c r="B3281" i="1" s="1"/>
  <c r="B3292" i="1" s="1"/>
  <c r="B3303" i="1" s="1"/>
  <c r="B3314" i="1" s="1"/>
  <c r="B3325" i="1" s="1"/>
  <c r="B3336" i="1" s="1"/>
  <c r="B3347" i="1" s="1"/>
  <c r="B3358" i="1" s="1"/>
  <c r="B3369" i="1" s="1"/>
  <c r="B3380" i="1" s="1"/>
  <c r="B3391" i="1" s="1"/>
  <c r="B3402" i="1" s="1"/>
  <c r="B3413" i="1" s="1"/>
  <c r="B3424" i="1" s="1"/>
  <c r="B3435" i="1" s="1"/>
  <c r="B3446" i="1" s="1"/>
  <c r="B3457" i="1" s="1"/>
  <c r="B3468" i="1" s="1"/>
  <c r="B3479" i="1" s="1"/>
  <c r="B3490" i="1" s="1"/>
  <c r="B3501" i="1" s="1"/>
  <c r="B3512" i="1" s="1"/>
  <c r="B3523" i="1" s="1"/>
  <c r="D2676" i="1"/>
  <c r="D2687" i="1" s="1"/>
  <c r="D2698" i="1" s="1"/>
  <c r="D2709" i="1" s="1"/>
  <c r="D2720" i="1" s="1"/>
  <c r="D2731" i="1" s="1"/>
  <c r="D2742" i="1" s="1"/>
  <c r="D2753" i="1" s="1"/>
  <c r="D2764" i="1" s="1"/>
  <c r="D2775" i="1" s="1"/>
  <c r="D2786" i="1" s="1"/>
  <c r="D2797" i="1" s="1"/>
  <c r="D2808" i="1" s="1"/>
  <c r="D2819" i="1" s="1"/>
  <c r="D2830" i="1" s="1"/>
  <c r="D2841" i="1" s="1"/>
  <c r="D2852" i="1" s="1"/>
  <c r="D2863" i="1" s="1"/>
  <c r="D2874" i="1" s="1"/>
  <c r="D2885" i="1" s="1"/>
  <c r="D2896" i="1" s="1"/>
  <c r="D2907" i="1" s="1"/>
  <c r="D2918" i="1" s="1"/>
  <c r="D2929" i="1" s="1"/>
  <c r="D2940" i="1" s="1"/>
  <c r="D2951" i="1" s="1"/>
  <c r="D2962" i="1" s="1"/>
  <c r="D2973" i="1" s="1"/>
  <c r="D2984" i="1" s="1"/>
  <c r="D2995" i="1" s="1"/>
  <c r="D3006" i="1" s="1"/>
  <c r="D3017" i="1" s="1"/>
  <c r="D3028" i="1" s="1"/>
  <c r="D3039" i="1" s="1"/>
  <c r="D3050" i="1" s="1"/>
  <c r="D3061" i="1" s="1"/>
  <c r="D3072" i="1" s="1"/>
  <c r="D3083" i="1" s="1"/>
  <c r="D3094" i="1" s="1"/>
  <c r="D3105" i="1" s="1"/>
  <c r="D3116" i="1" s="1"/>
  <c r="D3127" i="1" s="1"/>
  <c r="D3138" i="1" s="1"/>
  <c r="D3149" i="1" s="1"/>
  <c r="D3160" i="1" s="1"/>
  <c r="D3171" i="1" s="1"/>
  <c r="D3182" i="1" s="1"/>
  <c r="D3193" i="1" s="1"/>
  <c r="D3204" i="1" s="1"/>
  <c r="D3215" i="1" s="1"/>
  <c r="D3226" i="1" s="1"/>
  <c r="D3237" i="1" s="1"/>
  <c r="D3248" i="1" s="1"/>
  <c r="D3259" i="1" s="1"/>
  <c r="D3270" i="1" s="1"/>
  <c r="D3281" i="1" s="1"/>
  <c r="D3292" i="1" s="1"/>
  <c r="D3303" i="1" s="1"/>
  <c r="D3314" i="1" s="1"/>
  <c r="D3325" i="1" s="1"/>
  <c r="D3336" i="1" s="1"/>
  <c r="D3347" i="1" s="1"/>
  <c r="D3358" i="1" s="1"/>
  <c r="D3369" i="1" s="1"/>
  <c r="D3380" i="1" s="1"/>
  <c r="D3391" i="1" s="1"/>
  <c r="D3402" i="1" s="1"/>
  <c r="D3413" i="1" s="1"/>
  <c r="D3424" i="1" s="1"/>
  <c r="D3435" i="1" s="1"/>
  <c r="D3446" i="1" s="1"/>
  <c r="D3457" i="1" s="1"/>
  <c r="D3468" i="1" s="1"/>
  <c r="D3479" i="1" s="1"/>
  <c r="D3490" i="1" s="1"/>
  <c r="D3501" i="1" s="1"/>
  <c r="D3512" i="1" s="1"/>
  <c r="D3523" i="1" s="1"/>
  <c r="B2678" i="1"/>
  <c r="B2689" i="1" s="1"/>
  <c r="B2700" i="1" s="1"/>
  <c r="B2711" i="1" s="1"/>
  <c r="B2722" i="1" s="1"/>
  <c r="B2733" i="1" s="1"/>
  <c r="B2744" i="1" s="1"/>
  <c r="B2755" i="1" s="1"/>
  <c r="B2766" i="1" s="1"/>
  <c r="B2777" i="1" s="1"/>
  <c r="B2788" i="1" s="1"/>
  <c r="B2799" i="1" s="1"/>
  <c r="B2810" i="1" s="1"/>
  <c r="B2821" i="1" s="1"/>
  <c r="B2832" i="1" s="1"/>
  <c r="B2843" i="1" s="1"/>
  <c r="B2854" i="1" s="1"/>
  <c r="B2865" i="1" s="1"/>
  <c r="B2876" i="1" s="1"/>
  <c r="B2887" i="1" s="1"/>
  <c r="B2898" i="1" s="1"/>
  <c r="B2909" i="1" s="1"/>
  <c r="B2920" i="1" s="1"/>
  <c r="B2931" i="1" s="1"/>
  <c r="B2942" i="1" s="1"/>
  <c r="B2953" i="1" s="1"/>
  <c r="B2964" i="1" s="1"/>
  <c r="B2975" i="1" s="1"/>
  <c r="B2986" i="1" s="1"/>
  <c r="B2997" i="1" s="1"/>
  <c r="B3008" i="1" s="1"/>
  <c r="B3019" i="1" s="1"/>
  <c r="B3030" i="1" s="1"/>
  <c r="B3041" i="1" s="1"/>
  <c r="B3052" i="1" s="1"/>
  <c r="B3063" i="1" s="1"/>
  <c r="B3074" i="1" s="1"/>
  <c r="B3085" i="1" s="1"/>
  <c r="B3096" i="1" s="1"/>
  <c r="B3107" i="1" s="1"/>
  <c r="B3118" i="1" s="1"/>
  <c r="B3129" i="1" s="1"/>
  <c r="B3140" i="1" s="1"/>
  <c r="B3151" i="1" s="1"/>
  <c r="B3162" i="1" s="1"/>
  <c r="B3173" i="1" s="1"/>
  <c r="B3184" i="1" s="1"/>
  <c r="B3195" i="1" s="1"/>
  <c r="B3206" i="1" s="1"/>
  <c r="B3217" i="1" s="1"/>
  <c r="B3228" i="1" s="1"/>
  <c r="B3239" i="1" s="1"/>
  <c r="B3250" i="1" s="1"/>
  <c r="B3261" i="1" s="1"/>
  <c r="B3272" i="1" s="1"/>
  <c r="B3283" i="1" s="1"/>
  <c r="B3294" i="1" s="1"/>
  <c r="B3305" i="1" s="1"/>
  <c r="B3316" i="1" s="1"/>
  <c r="B3327" i="1" s="1"/>
  <c r="B3338" i="1" s="1"/>
  <c r="B3349" i="1" s="1"/>
  <c r="B3360" i="1" s="1"/>
  <c r="B3371" i="1" s="1"/>
  <c r="B3382" i="1" s="1"/>
  <c r="B3393" i="1" s="1"/>
  <c r="B3404" i="1" s="1"/>
  <c r="B3415" i="1" s="1"/>
  <c r="B3426" i="1" s="1"/>
  <c r="B3437" i="1" s="1"/>
  <c r="B3448" i="1" s="1"/>
  <c r="B3459" i="1" s="1"/>
  <c r="B3470" i="1" s="1"/>
  <c r="B3481" i="1" s="1"/>
  <c r="B3492" i="1" s="1"/>
  <c r="B3503" i="1" s="1"/>
  <c r="B3514" i="1" s="1"/>
  <c r="B3525" i="1" s="1"/>
  <c r="D2678" i="1"/>
  <c r="D2689" i="1" s="1"/>
  <c r="D2700" i="1" s="1"/>
  <c r="D2711" i="1" s="1"/>
  <c r="D2722" i="1" s="1"/>
  <c r="D2733" i="1" s="1"/>
  <c r="D2744" i="1" s="1"/>
  <c r="D2755" i="1" s="1"/>
  <c r="D2766" i="1" s="1"/>
  <c r="D2777" i="1" s="1"/>
  <c r="D2788" i="1" s="1"/>
  <c r="D2799" i="1" s="1"/>
  <c r="D2810" i="1" s="1"/>
  <c r="D2821" i="1" s="1"/>
  <c r="D2832" i="1" s="1"/>
  <c r="D2843" i="1" s="1"/>
  <c r="D2854" i="1" s="1"/>
  <c r="D2865" i="1" s="1"/>
  <c r="D2876" i="1" s="1"/>
  <c r="D2887" i="1" s="1"/>
  <c r="D2898" i="1" s="1"/>
  <c r="D2909" i="1" s="1"/>
  <c r="D2920" i="1" s="1"/>
  <c r="D2931" i="1" s="1"/>
  <c r="D2942" i="1" s="1"/>
  <c r="D2953" i="1" s="1"/>
  <c r="D2964" i="1" s="1"/>
  <c r="D2975" i="1" s="1"/>
  <c r="D2986" i="1" s="1"/>
  <c r="D2997" i="1" s="1"/>
  <c r="D3008" i="1" s="1"/>
  <c r="D3019" i="1" s="1"/>
  <c r="D3030" i="1" s="1"/>
  <c r="D3041" i="1" s="1"/>
  <c r="D3052" i="1" s="1"/>
  <c r="D3063" i="1" s="1"/>
  <c r="D3074" i="1" s="1"/>
  <c r="D3085" i="1" s="1"/>
  <c r="D3096" i="1" s="1"/>
  <c r="D3107" i="1" s="1"/>
  <c r="D3118" i="1" s="1"/>
  <c r="D3129" i="1" s="1"/>
  <c r="D3140" i="1" s="1"/>
  <c r="D3151" i="1" s="1"/>
  <c r="D3162" i="1" s="1"/>
  <c r="D3173" i="1" s="1"/>
  <c r="D3184" i="1" s="1"/>
  <c r="D3195" i="1" s="1"/>
  <c r="D3206" i="1" s="1"/>
  <c r="D3217" i="1" s="1"/>
  <c r="D3228" i="1" s="1"/>
  <c r="D3239" i="1" s="1"/>
  <c r="D3250" i="1" s="1"/>
  <c r="D3261" i="1" s="1"/>
  <c r="D3272" i="1" s="1"/>
  <c r="D3283" i="1" s="1"/>
  <c r="D3294" i="1" s="1"/>
  <c r="D3305" i="1" s="1"/>
  <c r="D3316" i="1" s="1"/>
  <c r="D3327" i="1" s="1"/>
  <c r="D3338" i="1" s="1"/>
  <c r="D3349" i="1" s="1"/>
  <c r="D3360" i="1" s="1"/>
  <c r="D3371" i="1" s="1"/>
  <c r="D3382" i="1" s="1"/>
  <c r="D3393" i="1" s="1"/>
  <c r="D3404" i="1" s="1"/>
  <c r="D3415" i="1" s="1"/>
  <c r="D3426" i="1" s="1"/>
  <c r="D3437" i="1" s="1"/>
  <c r="D3448" i="1" s="1"/>
  <c r="D3459" i="1" s="1"/>
  <c r="D3470" i="1" s="1"/>
  <c r="D3481" i="1" s="1"/>
  <c r="D3492" i="1" s="1"/>
  <c r="D3503" i="1" s="1"/>
  <c r="D3514" i="1" s="1"/>
  <c r="D3525" i="1" s="1"/>
  <c r="B2679" i="1"/>
  <c r="B2690" i="1" s="1"/>
  <c r="B2701" i="1" s="1"/>
  <c r="B2712" i="1" s="1"/>
  <c r="B2723" i="1" s="1"/>
  <c r="B2734" i="1" s="1"/>
  <c r="B2745" i="1" s="1"/>
  <c r="B2756" i="1" s="1"/>
  <c r="B2767" i="1" s="1"/>
  <c r="B2778" i="1" s="1"/>
  <c r="B2789" i="1" s="1"/>
  <c r="B2800" i="1" s="1"/>
  <c r="B2811" i="1" s="1"/>
  <c r="B2822" i="1" s="1"/>
  <c r="B2833" i="1" s="1"/>
  <c r="B2844" i="1" s="1"/>
  <c r="B2855" i="1" s="1"/>
  <c r="B2866" i="1" s="1"/>
  <c r="B2877" i="1" s="1"/>
  <c r="B2888" i="1" s="1"/>
  <c r="B2899" i="1" s="1"/>
  <c r="B2910" i="1" s="1"/>
  <c r="B2921" i="1" s="1"/>
  <c r="B2932" i="1" s="1"/>
  <c r="B2943" i="1" s="1"/>
  <c r="B2954" i="1" s="1"/>
  <c r="B2965" i="1" s="1"/>
  <c r="B2976" i="1" s="1"/>
  <c r="B2987" i="1" s="1"/>
  <c r="B2998" i="1" s="1"/>
  <c r="B3009" i="1" s="1"/>
  <c r="B3020" i="1" s="1"/>
  <c r="B3031" i="1" s="1"/>
  <c r="B3042" i="1" s="1"/>
  <c r="B3053" i="1" s="1"/>
  <c r="B3064" i="1" s="1"/>
  <c r="B3075" i="1" s="1"/>
  <c r="B3086" i="1" s="1"/>
  <c r="B3097" i="1" s="1"/>
  <c r="B3108" i="1" s="1"/>
  <c r="B3119" i="1" s="1"/>
  <c r="B3130" i="1" s="1"/>
  <c r="B3141" i="1" s="1"/>
  <c r="B3152" i="1" s="1"/>
  <c r="B3163" i="1" s="1"/>
  <c r="B3174" i="1" s="1"/>
  <c r="B3185" i="1" s="1"/>
  <c r="B3196" i="1" s="1"/>
  <c r="B3207" i="1" s="1"/>
  <c r="B3218" i="1" s="1"/>
  <c r="B3229" i="1" s="1"/>
  <c r="B3240" i="1" s="1"/>
  <c r="B3251" i="1" s="1"/>
  <c r="B3262" i="1" s="1"/>
  <c r="B3273" i="1" s="1"/>
  <c r="B3284" i="1" s="1"/>
  <c r="B3295" i="1" s="1"/>
  <c r="B3306" i="1" s="1"/>
  <c r="B3317" i="1" s="1"/>
  <c r="B3328" i="1" s="1"/>
  <c r="B3339" i="1" s="1"/>
  <c r="B3350" i="1" s="1"/>
  <c r="B3361" i="1" s="1"/>
  <c r="B3372" i="1" s="1"/>
  <c r="B3383" i="1" s="1"/>
  <c r="B3394" i="1" s="1"/>
  <c r="B3405" i="1" s="1"/>
  <c r="B3416" i="1" s="1"/>
  <c r="B3427" i="1" s="1"/>
  <c r="B3438" i="1" s="1"/>
  <c r="B3449" i="1" s="1"/>
  <c r="B3460" i="1" s="1"/>
  <c r="B3471" i="1" s="1"/>
  <c r="B3482" i="1" s="1"/>
  <c r="B3493" i="1" s="1"/>
  <c r="B3504" i="1" s="1"/>
  <c r="B3515" i="1" s="1"/>
  <c r="B3526" i="1" s="1"/>
  <c r="B2681" i="1"/>
  <c r="B2692" i="1" s="1"/>
  <c r="B2703" i="1" s="1"/>
  <c r="B2714" i="1" s="1"/>
  <c r="B2725" i="1" s="1"/>
  <c r="B2736" i="1" s="1"/>
  <c r="B2747" i="1" s="1"/>
  <c r="B2758" i="1" s="1"/>
  <c r="B2769" i="1" s="1"/>
  <c r="B2780" i="1" s="1"/>
  <c r="B2791" i="1" s="1"/>
  <c r="B2802" i="1" s="1"/>
  <c r="B2813" i="1" s="1"/>
  <c r="B2824" i="1" s="1"/>
  <c r="B2835" i="1" s="1"/>
  <c r="B2846" i="1" s="1"/>
  <c r="B2857" i="1" s="1"/>
  <c r="B2868" i="1" s="1"/>
  <c r="B2879" i="1" s="1"/>
  <c r="B2890" i="1" s="1"/>
  <c r="B2901" i="1" s="1"/>
  <c r="B2912" i="1" s="1"/>
  <c r="B2923" i="1" s="1"/>
  <c r="B2934" i="1" s="1"/>
  <c r="B2945" i="1" s="1"/>
  <c r="B2956" i="1" s="1"/>
  <c r="B2967" i="1" s="1"/>
  <c r="B2978" i="1" s="1"/>
  <c r="B2989" i="1" s="1"/>
  <c r="B3000" i="1" s="1"/>
  <c r="B3011" i="1" s="1"/>
  <c r="B3022" i="1" s="1"/>
  <c r="B3033" i="1" s="1"/>
  <c r="B3044" i="1" s="1"/>
  <c r="B3055" i="1" s="1"/>
  <c r="B3066" i="1" s="1"/>
  <c r="B3077" i="1" s="1"/>
  <c r="B3088" i="1" s="1"/>
  <c r="B3099" i="1" s="1"/>
  <c r="B3110" i="1" s="1"/>
  <c r="B3121" i="1" s="1"/>
  <c r="B3132" i="1" s="1"/>
  <c r="B3143" i="1" s="1"/>
  <c r="B3154" i="1" s="1"/>
  <c r="B3165" i="1" s="1"/>
  <c r="B3176" i="1" s="1"/>
  <c r="B3187" i="1" s="1"/>
  <c r="B3198" i="1" s="1"/>
  <c r="B3209" i="1" s="1"/>
  <c r="B3220" i="1" s="1"/>
  <c r="B3231" i="1" s="1"/>
  <c r="B3242" i="1" s="1"/>
  <c r="B3253" i="1" s="1"/>
  <c r="B3264" i="1" s="1"/>
  <c r="B3275" i="1" s="1"/>
  <c r="B3286" i="1" s="1"/>
  <c r="B3297" i="1" s="1"/>
  <c r="B3308" i="1" s="1"/>
  <c r="B3319" i="1" s="1"/>
  <c r="B3330" i="1" s="1"/>
  <c r="B3341" i="1" s="1"/>
  <c r="B3352" i="1" s="1"/>
  <c r="B3363" i="1" s="1"/>
  <c r="B3374" i="1" s="1"/>
  <c r="B3385" i="1" s="1"/>
  <c r="B3396" i="1" s="1"/>
  <c r="B3407" i="1" s="1"/>
  <c r="B3418" i="1" s="1"/>
  <c r="B3429" i="1" s="1"/>
  <c r="B3440" i="1" s="1"/>
  <c r="B3451" i="1" s="1"/>
  <c r="B3462" i="1" s="1"/>
  <c r="B3473" i="1" s="1"/>
  <c r="B3484" i="1" s="1"/>
  <c r="B3495" i="1" s="1"/>
  <c r="B3506" i="1" s="1"/>
  <c r="B3517" i="1" s="1"/>
  <c r="D2718" i="1"/>
  <c r="D2729" i="1" s="1"/>
  <c r="D2740" i="1" s="1"/>
  <c r="D2751" i="1" s="1"/>
  <c r="D2762" i="1" s="1"/>
  <c r="D2773" i="1" s="1"/>
  <c r="D2784" i="1" s="1"/>
  <c r="D2795" i="1" s="1"/>
  <c r="D2806" i="1" s="1"/>
  <c r="D2817" i="1" s="1"/>
  <c r="D2828" i="1" s="1"/>
  <c r="D2839" i="1" s="1"/>
  <c r="D2850" i="1" s="1"/>
  <c r="D2861" i="1" s="1"/>
  <c r="D2872" i="1" s="1"/>
  <c r="D2883" i="1" s="1"/>
  <c r="D2894" i="1" s="1"/>
  <c r="D2905" i="1" s="1"/>
  <c r="D2916" i="1" s="1"/>
  <c r="D2927" i="1" s="1"/>
  <c r="D2938" i="1" s="1"/>
  <c r="D2949" i="1" s="1"/>
  <c r="D2960" i="1" s="1"/>
  <c r="D2971" i="1" s="1"/>
  <c r="D2982" i="1" s="1"/>
  <c r="D2993" i="1" s="1"/>
  <c r="D3004" i="1" s="1"/>
  <c r="D3015" i="1" s="1"/>
  <c r="D3026" i="1" s="1"/>
  <c r="D3037" i="1" s="1"/>
  <c r="D3048" i="1" s="1"/>
  <c r="D3059" i="1" s="1"/>
  <c r="D3070" i="1" s="1"/>
  <c r="D3081" i="1" s="1"/>
  <c r="D3092" i="1" s="1"/>
  <c r="D3103" i="1" s="1"/>
  <c r="D3114" i="1" s="1"/>
  <c r="D3125" i="1" s="1"/>
  <c r="D3136" i="1" s="1"/>
  <c r="D3147" i="1" s="1"/>
  <c r="D3158" i="1" s="1"/>
  <c r="D3169" i="1" s="1"/>
  <c r="D3180" i="1" s="1"/>
  <c r="D3191" i="1" s="1"/>
  <c r="D3202" i="1" s="1"/>
  <c r="D3213" i="1" s="1"/>
  <c r="D3224" i="1" s="1"/>
  <c r="D3235" i="1" s="1"/>
  <c r="D3246" i="1" s="1"/>
  <c r="D3257" i="1" s="1"/>
  <c r="D3268" i="1" s="1"/>
  <c r="D3279" i="1" s="1"/>
  <c r="D3290" i="1" s="1"/>
  <c r="D3301" i="1" s="1"/>
  <c r="D3312" i="1" s="1"/>
  <c r="D3323" i="1" s="1"/>
  <c r="D3334" i="1" s="1"/>
  <c r="D3345" i="1" s="1"/>
  <c r="D3356" i="1" s="1"/>
  <c r="D3367" i="1" s="1"/>
  <c r="D3378" i="1" s="1"/>
  <c r="D3389" i="1" s="1"/>
  <c r="D3400" i="1" s="1"/>
  <c r="D3411" i="1" s="1"/>
  <c r="D3422" i="1" s="1"/>
  <c r="D3433" i="1" s="1"/>
  <c r="D3444" i="1" s="1"/>
  <c r="D3455" i="1" s="1"/>
  <c r="D3466" i="1" s="1"/>
  <c r="D3477" i="1" s="1"/>
  <c r="D3488" i="1" s="1"/>
  <c r="D3499" i="1" s="1"/>
  <c r="D3510" i="1" s="1"/>
  <c r="D3521" i="1" s="1"/>
  <c r="C2658" i="1"/>
  <c r="C2669" i="1" s="1"/>
  <c r="C2680" i="1" s="1"/>
  <c r="C2691" i="1" s="1"/>
  <c r="C2702" i="1" s="1"/>
  <c r="C2713" i="1" s="1"/>
  <c r="C2724" i="1" s="1"/>
  <c r="C2735" i="1" s="1"/>
  <c r="C2746" i="1" s="1"/>
  <c r="C2757" i="1" s="1"/>
  <c r="C2768" i="1" s="1"/>
  <c r="C2779" i="1" s="1"/>
  <c r="C2790" i="1" s="1"/>
  <c r="C2801" i="1" s="1"/>
  <c r="C2812" i="1" s="1"/>
  <c r="C2823" i="1" s="1"/>
  <c r="C2834" i="1" s="1"/>
  <c r="C2845" i="1" s="1"/>
  <c r="C2856" i="1" s="1"/>
  <c r="C2867" i="1" s="1"/>
  <c r="C2878" i="1" s="1"/>
  <c r="C2889" i="1" s="1"/>
  <c r="C2900" i="1" s="1"/>
  <c r="C2911" i="1" s="1"/>
  <c r="C2922" i="1" s="1"/>
  <c r="C2933" i="1" s="1"/>
  <c r="C2944" i="1" s="1"/>
  <c r="C2955" i="1" s="1"/>
  <c r="C2966" i="1" s="1"/>
  <c r="C2977" i="1" s="1"/>
  <c r="C2988" i="1" s="1"/>
  <c r="C2999" i="1" s="1"/>
  <c r="C3010" i="1" s="1"/>
  <c r="C3021" i="1" s="1"/>
  <c r="C3032" i="1" s="1"/>
  <c r="C3043" i="1" s="1"/>
  <c r="C3054" i="1" s="1"/>
  <c r="C3065" i="1" s="1"/>
  <c r="C3076" i="1" s="1"/>
  <c r="C3087" i="1" s="1"/>
  <c r="C3098" i="1" s="1"/>
  <c r="C3109" i="1" s="1"/>
  <c r="C3120" i="1" s="1"/>
  <c r="C3131" i="1" s="1"/>
  <c r="C3142" i="1" s="1"/>
  <c r="C3153" i="1" s="1"/>
  <c r="C3164" i="1" s="1"/>
  <c r="C3175" i="1" s="1"/>
  <c r="C3186" i="1" s="1"/>
  <c r="C3197" i="1" s="1"/>
  <c r="C3208" i="1" s="1"/>
  <c r="C3219" i="1" s="1"/>
  <c r="C3230" i="1" s="1"/>
  <c r="C3241" i="1" s="1"/>
  <c r="C3252" i="1" s="1"/>
  <c r="C3263" i="1" s="1"/>
  <c r="C3274" i="1" s="1"/>
  <c r="C3285" i="1" s="1"/>
  <c r="C3296" i="1" s="1"/>
  <c r="C3307" i="1" s="1"/>
  <c r="C3318" i="1" s="1"/>
  <c r="C3329" i="1" s="1"/>
  <c r="C3340" i="1" s="1"/>
  <c r="C3351" i="1" s="1"/>
  <c r="C3362" i="1" s="1"/>
  <c r="C3373" i="1" s="1"/>
  <c r="C3384" i="1" s="1"/>
  <c r="C3395" i="1" s="1"/>
  <c r="C3406" i="1" s="1"/>
  <c r="C3417" i="1" s="1"/>
  <c r="C3428" i="1" s="1"/>
  <c r="C3439" i="1" s="1"/>
  <c r="C3450" i="1" s="1"/>
  <c r="C3461" i="1" s="1"/>
  <c r="C3472" i="1" s="1"/>
  <c r="C3483" i="1" s="1"/>
  <c r="C3494" i="1" s="1"/>
  <c r="C3505" i="1" s="1"/>
  <c r="C3516" i="1" s="1"/>
  <c r="D2658" i="1"/>
  <c r="D2669" i="1" s="1"/>
  <c r="D2680" i="1" s="1"/>
  <c r="D2691" i="1" s="1"/>
  <c r="D2702" i="1" s="1"/>
  <c r="D2713" i="1" s="1"/>
  <c r="D2724" i="1" s="1"/>
  <c r="D2735" i="1" s="1"/>
  <c r="D2746" i="1" s="1"/>
  <c r="D2757" i="1" s="1"/>
  <c r="D2768" i="1" s="1"/>
  <c r="D2779" i="1" s="1"/>
  <c r="D2790" i="1" s="1"/>
  <c r="D2801" i="1" s="1"/>
  <c r="D2812" i="1" s="1"/>
  <c r="D2823" i="1" s="1"/>
  <c r="D2834" i="1" s="1"/>
  <c r="D2845" i="1" s="1"/>
  <c r="D2856" i="1" s="1"/>
  <c r="D2867" i="1" s="1"/>
  <c r="D2878" i="1" s="1"/>
  <c r="D2889" i="1" s="1"/>
  <c r="D2900" i="1" s="1"/>
  <c r="D2911" i="1" s="1"/>
  <c r="D2922" i="1" s="1"/>
  <c r="D2933" i="1" s="1"/>
  <c r="D2944" i="1" s="1"/>
  <c r="D2955" i="1" s="1"/>
  <c r="D2966" i="1" s="1"/>
  <c r="D2977" i="1" s="1"/>
  <c r="D2988" i="1" s="1"/>
  <c r="D2999" i="1" s="1"/>
  <c r="D3010" i="1" s="1"/>
  <c r="D3021" i="1" s="1"/>
  <c r="D3032" i="1" s="1"/>
  <c r="D3043" i="1" s="1"/>
  <c r="D3054" i="1" s="1"/>
  <c r="D3065" i="1" s="1"/>
  <c r="D3076" i="1" s="1"/>
  <c r="D3087" i="1" s="1"/>
  <c r="D3098" i="1" s="1"/>
  <c r="D3109" i="1" s="1"/>
  <c r="D3120" i="1" s="1"/>
  <c r="D3131" i="1" s="1"/>
  <c r="D3142" i="1" s="1"/>
  <c r="D3153" i="1" s="1"/>
  <c r="D3164" i="1" s="1"/>
  <c r="D3175" i="1" s="1"/>
  <c r="D3186" i="1" s="1"/>
  <c r="D3197" i="1" s="1"/>
  <c r="D3208" i="1" s="1"/>
  <c r="D3219" i="1" s="1"/>
  <c r="D3230" i="1" s="1"/>
  <c r="D3241" i="1" s="1"/>
  <c r="D3252" i="1" s="1"/>
  <c r="D3263" i="1" s="1"/>
  <c r="D3274" i="1" s="1"/>
  <c r="D3285" i="1" s="1"/>
  <c r="D3296" i="1" s="1"/>
  <c r="D3307" i="1" s="1"/>
  <c r="D3318" i="1" s="1"/>
  <c r="D3329" i="1" s="1"/>
  <c r="D3340" i="1" s="1"/>
  <c r="D3351" i="1" s="1"/>
  <c r="D3362" i="1" s="1"/>
  <c r="D3373" i="1" s="1"/>
  <c r="D3384" i="1" s="1"/>
  <c r="D3395" i="1" s="1"/>
  <c r="D3406" i="1" s="1"/>
  <c r="D3417" i="1" s="1"/>
  <c r="D3428" i="1" s="1"/>
  <c r="D3439" i="1" s="1"/>
  <c r="D3450" i="1" s="1"/>
  <c r="D3461" i="1" s="1"/>
  <c r="D3472" i="1" s="1"/>
  <c r="D3483" i="1" s="1"/>
  <c r="D3494" i="1" s="1"/>
  <c r="D3505" i="1" s="1"/>
  <c r="D3516" i="1" s="1"/>
  <c r="B2658" i="1"/>
  <c r="B2669" i="1" s="1"/>
  <c r="B2680" i="1" s="1"/>
  <c r="B2691" i="1" s="1"/>
  <c r="B2702" i="1" s="1"/>
  <c r="B2713" i="1" s="1"/>
  <c r="B2724" i="1" s="1"/>
  <c r="B2735" i="1" s="1"/>
  <c r="B2746" i="1" s="1"/>
  <c r="B2757" i="1" s="1"/>
  <c r="B2768" i="1" s="1"/>
  <c r="B2779" i="1" s="1"/>
  <c r="B2790" i="1" s="1"/>
  <c r="B2801" i="1" s="1"/>
  <c r="B2812" i="1" s="1"/>
  <c r="B2823" i="1" s="1"/>
  <c r="B2834" i="1" s="1"/>
  <c r="B2845" i="1" s="1"/>
  <c r="B2856" i="1" s="1"/>
  <c r="B2867" i="1" s="1"/>
  <c r="B2878" i="1" s="1"/>
  <c r="B2889" i="1" s="1"/>
  <c r="B2900" i="1" s="1"/>
  <c r="B2911" i="1" s="1"/>
  <c r="B2922" i="1" s="1"/>
  <c r="B2933" i="1" s="1"/>
  <c r="B2944" i="1" s="1"/>
  <c r="B2955" i="1" s="1"/>
  <c r="B2966" i="1" s="1"/>
  <c r="B2977" i="1" s="1"/>
  <c r="B2988" i="1" s="1"/>
  <c r="B2999" i="1" s="1"/>
  <c r="B3010" i="1" s="1"/>
  <c r="B3021" i="1" s="1"/>
  <c r="B3032" i="1" s="1"/>
  <c r="B3043" i="1" s="1"/>
  <c r="B3054" i="1" s="1"/>
  <c r="B3065" i="1" s="1"/>
  <c r="B3076" i="1" s="1"/>
  <c r="B3087" i="1" s="1"/>
  <c r="B3098" i="1" s="1"/>
  <c r="B3109" i="1" s="1"/>
  <c r="B3120" i="1" s="1"/>
  <c r="B3131" i="1" s="1"/>
  <c r="B3142" i="1" s="1"/>
  <c r="B3153" i="1" s="1"/>
  <c r="B3164" i="1" s="1"/>
  <c r="B3175" i="1" s="1"/>
  <c r="B3186" i="1" s="1"/>
  <c r="B3197" i="1" s="1"/>
  <c r="B3208" i="1" s="1"/>
  <c r="B3219" i="1" s="1"/>
  <c r="B3230" i="1" s="1"/>
  <c r="B3241" i="1" s="1"/>
  <c r="B3252" i="1" s="1"/>
  <c r="B3263" i="1" s="1"/>
  <c r="B3274" i="1" s="1"/>
  <c r="B3285" i="1" s="1"/>
  <c r="B3296" i="1" s="1"/>
  <c r="B3307" i="1" s="1"/>
  <c r="B3318" i="1" s="1"/>
  <c r="B3329" i="1" s="1"/>
  <c r="B3340" i="1" s="1"/>
  <c r="B3351" i="1" s="1"/>
  <c r="B3362" i="1" s="1"/>
  <c r="B3373" i="1" s="1"/>
  <c r="B3384" i="1" s="1"/>
  <c r="B3395" i="1" s="1"/>
  <c r="B3406" i="1" s="1"/>
  <c r="B3417" i="1" s="1"/>
  <c r="B3428" i="1" s="1"/>
  <c r="B3439" i="1" s="1"/>
  <c r="B3450" i="1" s="1"/>
  <c r="B3461" i="1" s="1"/>
  <c r="B3472" i="1" s="1"/>
  <c r="B3483" i="1" s="1"/>
  <c r="B3494" i="1" s="1"/>
  <c r="B3505" i="1" s="1"/>
  <c r="B3516" i="1" s="1"/>
  <c r="B1778" i="1"/>
  <c r="C1778" i="1"/>
  <c r="D1778" i="1"/>
  <c r="B1779" i="1"/>
  <c r="C1779" i="1"/>
  <c r="C1790" i="1" s="1"/>
  <c r="C1801" i="1" s="1"/>
  <c r="C1812" i="1" s="1"/>
  <c r="C1823" i="1" s="1"/>
  <c r="C1834" i="1" s="1"/>
  <c r="C1845" i="1" s="1"/>
  <c r="C1856" i="1" s="1"/>
  <c r="C1867" i="1" s="1"/>
  <c r="C1878" i="1" s="1"/>
  <c r="C1889" i="1" s="1"/>
  <c r="C1900" i="1" s="1"/>
  <c r="C1911" i="1" s="1"/>
  <c r="C1922" i="1" s="1"/>
  <c r="C1933" i="1" s="1"/>
  <c r="C1944" i="1" s="1"/>
  <c r="C1955" i="1" s="1"/>
  <c r="C1966" i="1" s="1"/>
  <c r="C1977" i="1" s="1"/>
  <c r="C1988" i="1" s="1"/>
  <c r="C1999" i="1" s="1"/>
  <c r="C2010" i="1" s="1"/>
  <c r="C2021" i="1" s="1"/>
  <c r="C2032" i="1" s="1"/>
  <c r="C2043" i="1" s="1"/>
  <c r="C2054" i="1" s="1"/>
  <c r="C2065" i="1" s="1"/>
  <c r="C2076" i="1" s="1"/>
  <c r="C2087" i="1" s="1"/>
  <c r="C2098" i="1" s="1"/>
  <c r="C2109" i="1" s="1"/>
  <c r="C2120" i="1" s="1"/>
  <c r="C2131" i="1" s="1"/>
  <c r="C2142" i="1" s="1"/>
  <c r="C2153" i="1" s="1"/>
  <c r="C2164" i="1" s="1"/>
  <c r="C2175" i="1" s="1"/>
  <c r="C2186" i="1" s="1"/>
  <c r="C2197" i="1" s="1"/>
  <c r="C2208" i="1" s="1"/>
  <c r="C2219" i="1" s="1"/>
  <c r="C2230" i="1" s="1"/>
  <c r="C2241" i="1" s="1"/>
  <c r="C2252" i="1" s="1"/>
  <c r="C2263" i="1" s="1"/>
  <c r="C2274" i="1" s="1"/>
  <c r="C2285" i="1" s="1"/>
  <c r="C2296" i="1" s="1"/>
  <c r="C2307" i="1" s="1"/>
  <c r="C2318" i="1" s="1"/>
  <c r="C2329" i="1" s="1"/>
  <c r="C2340" i="1" s="1"/>
  <c r="C2351" i="1" s="1"/>
  <c r="C2362" i="1" s="1"/>
  <c r="C2373" i="1" s="1"/>
  <c r="C2384" i="1" s="1"/>
  <c r="C2395" i="1" s="1"/>
  <c r="C2406" i="1" s="1"/>
  <c r="C2417" i="1" s="1"/>
  <c r="C2428" i="1" s="1"/>
  <c r="C2439" i="1" s="1"/>
  <c r="C2450" i="1" s="1"/>
  <c r="C2461" i="1" s="1"/>
  <c r="C2472" i="1" s="1"/>
  <c r="C2483" i="1" s="1"/>
  <c r="C2494" i="1" s="1"/>
  <c r="C2505" i="1" s="1"/>
  <c r="C2516" i="1" s="1"/>
  <c r="C2527" i="1" s="1"/>
  <c r="C2538" i="1" s="1"/>
  <c r="C2549" i="1" s="1"/>
  <c r="C2560" i="1" s="1"/>
  <c r="C2571" i="1" s="1"/>
  <c r="C2582" i="1" s="1"/>
  <c r="C2593" i="1" s="1"/>
  <c r="C2604" i="1" s="1"/>
  <c r="C2615" i="1" s="1"/>
  <c r="C2626" i="1" s="1"/>
  <c r="C2637" i="1" s="1"/>
  <c r="D1779" i="1"/>
  <c r="D1790" i="1" s="1"/>
  <c r="D1801" i="1" s="1"/>
  <c r="D1812" i="1" s="1"/>
  <c r="D1823" i="1" s="1"/>
  <c r="D1834" i="1" s="1"/>
  <c r="D1845" i="1" s="1"/>
  <c r="D1856" i="1" s="1"/>
  <c r="D1867" i="1" s="1"/>
  <c r="D1878" i="1" s="1"/>
  <c r="D1889" i="1" s="1"/>
  <c r="D1900" i="1" s="1"/>
  <c r="D1911" i="1" s="1"/>
  <c r="D1922" i="1" s="1"/>
  <c r="D1933" i="1" s="1"/>
  <c r="D1944" i="1" s="1"/>
  <c r="D1955" i="1" s="1"/>
  <c r="D1966" i="1" s="1"/>
  <c r="D1977" i="1" s="1"/>
  <c r="D1988" i="1" s="1"/>
  <c r="D1999" i="1" s="1"/>
  <c r="D2010" i="1" s="1"/>
  <c r="D2021" i="1" s="1"/>
  <c r="D2032" i="1" s="1"/>
  <c r="D2043" i="1" s="1"/>
  <c r="D2054" i="1" s="1"/>
  <c r="D2065" i="1" s="1"/>
  <c r="D2076" i="1" s="1"/>
  <c r="D2087" i="1" s="1"/>
  <c r="D2098" i="1" s="1"/>
  <c r="D2109" i="1" s="1"/>
  <c r="D2120" i="1" s="1"/>
  <c r="D2131" i="1" s="1"/>
  <c r="D2142" i="1" s="1"/>
  <c r="D2153" i="1" s="1"/>
  <c r="D2164" i="1" s="1"/>
  <c r="D2175" i="1" s="1"/>
  <c r="D2186" i="1" s="1"/>
  <c r="D2197" i="1" s="1"/>
  <c r="D2208" i="1" s="1"/>
  <c r="D2219" i="1" s="1"/>
  <c r="D2230" i="1" s="1"/>
  <c r="D2241" i="1" s="1"/>
  <c r="D2252" i="1" s="1"/>
  <c r="D2263" i="1" s="1"/>
  <c r="D2274" i="1" s="1"/>
  <c r="D2285" i="1" s="1"/>
  <c r="D2296" i="1" s="1"/>
  <c r="D2307" i="1" s="1"/>
  <c r="D2318" i="1" s="1"/>
  <c r="D2329" i="1" s="1"/>
  <c r="D2340" i="1" s="1"/>
  <c r="D2351" i="1" s="1"/>
  <c r="D2362" i="1" s="1"/>
  <c r="D2373" i="1" s="1"/>
  <c r="D2384" i="1" s="1"/>
  <c r="D2395" i="1" s="1"/>
  <c r="D2406" i="1" s="1"/>
  <c r="D2417" i="1" s="1"/>
  <c r="D2428" i="1" s="1"/>
  <c r="D2439" i="1" s="1"/>
  <c r="D2450" i="1" s="1"/>
  <c r="D2461" i="1" s="1"/>
  <c r="D2472" i="1" s="1"/>
  <c r="D2483" i="1" s="1"/>
  <c r="D2494" i="1" s="1"/>
  <c r="D2505" i="1" s="1"/>
  <c r="D2516" i="1" s="1"/>
  <c r="D2527" i="1" s="1"/>
  <c r="D2538" i="1" s="1"/>
  <c r="D2549" i="1" s="1"/>
  <c r="D2560" i="1" s="1"/>
  <c r="D2571" i="1" s="1"/>
  <c r="D2582" i="1" s="1"/>
  <c r="D2593" i="1" s="1"/>
  <c r="D2604" i="1" s="1"/>
  <c r="D2615" i="1" s="1"/>
  <c r="D2626" i="1" s="1"/>
  <c r="D2637" i="1" s="1"/>
  <c r="B1780" i="1"/>
  <c r="B1791" i="1" s="1"/>
  <c r="B1802" i="1" s="1"/>
  <c r="B1813" i="1" s="1"/>
  <c r="B1824" i="1" s="1"/>
  <c r="B1835" i="1" s="1"/>
  <c r="B1846" i="1" s="1"/>
  <c r="B1857" i="1" s="1"/>
  <c r="B1868" i="1" s="1"/>
  <c r="B1879" i="1" s="1"/>
  <c r="B1890" i="1" s="1"/>
  <c r="B1901" i="1" s="1"/>
  <c r="B1912" i="1" s="1"/>
  <c r="B1923" i="1" s="1"/>
  <c r="B1934" i="1" s="1"/>
  <c r="B1945" i="1" s="1"/>
  <c r="B1956" i="1" s="1"/>
  <c r="B1967" i="1" s="1"/>
  <c r="B1978" i="1" s="1"/>
  <c r="B1989" i="1" s="1"/>
  <c r="B2000" i="1" s="1"/>
  <c r="B2011" i="1" s="1"/>
  <c r="B2022" i="1" s="1"/>
  <c r="B2033" i="1" s="1"/>
  <c r="B2044" i="1" s="1"/>
  <c r="B2055" i="1" s="1"/>
  <c r="B2066" i="1" s="1"/>
  <c r="B2077" i="1" s="1"/>
  <c r="B2088" i="1" s="1"/>
  <c r="B2099" i="1" s="1"/>
  <c r="B2110" i="1" s="1"/>
  <c r="B2121" i="1" s="1"/>
  <c r="B2132" i="1" s="1"/>
  <c r="B2143" i="1" s="1"/>
  <c r="B2154" i="1" s="1"/>
  <c r="B2165" i="1" s="1"/>
  <c r="B2176" i="1" s="1"/>
  <c r="B2187" i="1" s="1"/>
  <c r="B2198" i="1" s="1"/>
  <c r="B2209" i="1" s="1"/>
  <c r="B2220" i="1" s="1"/>
  <c r="B2231" i="1" s="1"/>
  <c r="B2242" i="1" s="1"/>
  <c r="B2253" i="1" s="1"/>
  <c r="B2264" i="1" s="1"/>
  <c r="B2275" i="1" s="1"/>
  <c r="B2286" i="1" s="1"/>
  <c r="B2297" i="1" s="1"/>
  <c r="B2308" i="1" s="1"/>
  <c r="B2319" i="1" s="1"/>
  <c r="B2330" i="1" s="1"/>
  <c r="B2341" i="1" s="1"/>
  <c r="B2352" i="1" s="1"/>
  <c r="B2363" i="1" s="1"/>
  <c r="B2374" i="1" s="1"/>
  <c r="B2385" i="1" s="1"/>
  <c r="B2396" i="1" s="1"/>
  <c r="B2407" i="1" s="1"/>
  <c r="B2418" i="1" s="1"/>
  <c r="B2429" i="1" s="1"/>
  <c r="B2440" i="1" s="1"/>
  <c r="B2451" i="1" s="1"/>
  <c r="B2462" i="1" s="1"/>
  <c r="B2473" i="1" s="1"/>
  <c r="B2484" i="1" s="1"/>
  <c r="B2495" i="1" s="1"/>
  <c r="B2506" i="1" s="1"/>
  <c r="B2517" i="1" s="1"/>
  <c r="B2528" i="1" s="1"/>
  <c r="B2539" i="1" s="1"/>
  <c r="B2550" i="1" s="1"/>
  <c r="B2561" i="1" s="1"/>
  <c r="B2572" i="1" s="1"/>
  <c r="B2583" i="1" s="1"/>
  <c r="B2594" i="1" s="1"/>
  <c r="B2605" i="1" s="1"/>
  <c r="B2616" i="1" s="1"/>
  <c r="B2627" i="1" s="1"/>
  <c r="B2638" i="1" s="1"/>
  <c r="C1780" i="1"/>
  <c r="C1791" i="1" s="1"/>
  <c r="C1802" i="1" s="1"/>
  <c r="C1813" i="1" s="1"/>
  <c r="C1824" i="1" s="1"/>
  <c r="C1835" i="1" s="1"/>
  <c r="C1846" i="1" s="1"/>
  <c r="C1857" i="1" s="1"/>
  <c r="C1868" i="1" s="1"/>
  <c r="C1879" i="1" s="1"/>
  <c r="C1890" i="1" s="1"/>
  <c r="C1901" i="1" s="1"/>
  <c r="C1912" i="1" s="1"/>
  <c r="C1923" i="1" s="1"/>
  <c r="C1934" i="1" s="1"/>
  <c r="C1945" i="1" s="1"/>
  <c r="C1956" i="1" s="1"/>
  <c r="C1967" i="1" s="1"/>
  <c r="C1978" i="1" s="1"/>
  <c r="C1989" i="1" s="1"/>
  <c r="C2000" i="1" s="1"/>
  <c r="C2011" i="1" s="1"/>
  <c r="C2022" i="1" s="1"/>
  <c r="C2033" i="1" s="1"/>
  <c r="C2044" i="1" s="1"/>
  <c r="C2055" i="1" s="1"/>
  <c r="C2066" i="1" s="1"/>
  <c r="C2077" i="1" s="1"/>
  <c r="C2088" i="1" s="1"/>
  <c r="C2099" i="1" s="1"/>
  <c r="C2110" i="1" s="1"/>
  <c r="C2121" i="1" s="1"/>
  <c r="C2132" i="1" s="1"/>
  <c r="C2143" i="1" s="1"/>
  <c r="C2154" i="1" s="1"/>
  <c r="C2165" i="1" s="1"/>
  <c r="C2176" i="1" s="1"/>
  <c r="C2187" i="1" s="1"/>
  <c r="C2198" i="1" s="1"/>
  <c r="C2209" i="1" s="1"/>
  <c r="C2220" i="1" s="1"/>
  <c r="C2231" i="1" s="1"/>
  <c r="C2242" i="1" s="1"/>
  <c r="C2253" i="1" s="1"/>
  <c r="C2264" i="1" s="1"/>
  <c r="C2275" i="1" s="1"/>
  <c r="C2286" i="1" s="1"/>
  <c r="C2297" i="1" s="1"/>
  <c r="C2308" i="1" s="1"/>
  <c r="C2319" i="1" s="1"/>
  <c r="C2330" i="1" s="1"/>
  <c r="C2341" i="1" s="1"/>
  <c r="C2352" i="1" s="1"/>
  <c r="C2363" i="1" s="1"/>
  <c r="C2374" i="1" s="1"/>
  <c r="C2385" i="1" s="1"/>
  <c r="C2396" i="1" s="1"/>
  <c r="C2407" i="1" s="1"/>
  <c r="C2418" i="1" s="1"/>
  <c r="C2429" i="1" s="1"/>
  <c r="C2440" i="1" s="1"/>
  <c r="C2451" i="1" s="1"/>
  <c r="C2462" i="1" s="1"/>
  <c r="C2473" i="1" s="1"/>
  <c r="C2484" i="1" s="1"/>
  <c r="C2495" i="1" s="1"/>
  <c r="C2506" i="1" s="1"/>
  <c r="C2517" i="1" s="1"/>
  <c r="C2528" i="1" s="1"/>
  <c r="C2539" i="1" s="1"/>
  <c r="C2550" i="1" s="1"/>
  <c r="C2561" i="1" s="1"/>
  <c r="C2572" i="1" s="1"/>
  <c r="C2583" i="1" s="1"/>
  <c r="C2594" i="1" s="1"/>
  <c r="C2605" i="1" s="1"/>
  <c r="C2616" i="1" s="1"/>
  <c r="C2627" i="1" s="1"/>
  <c r="C2638" i="1" s="1"/>
  <c r="D1780" i="1"/>
  <c r="D1791" i="1" s="1"/>
  <c r="D1802" i="1" s="1"/>
  <c r="D1813" i="1" s="1"/>
  <c r="D1824" i="1" s="1"/>
  <c r="D1835" i="1" s="1"/>
  <c r="D1846" i="1" s="1"/>
  <c r="D1857" i="1" s="1"/>
  <c r="D1868" i="1" s="1"/>
  <c r="D1879" i="1" s="1"/>
  <c r="D1890" i="1" s="1"/>
  <c r="D1901" i="1" s="1"/>
  <c r="D1912" i="1" s="1"/>
  <c r="D1923" i="1" s="1"/>
  <c r="D1934" i="1" s="1"/>
  <c r="D1945" i="1" s="1"/>
  <c r="D1956" i="1" s="1"/>
  <c r="D1967" i="1" s="1"/>
  <c r="D1978" i="1" s="1"/>
  <c r="D1989" i="1" s="1"/>
  <c r="D2000" i="1" s="1"/>
  <c r="D2011" i="1" s="1"/>
  <c r="D2022" i="1" s="1"/>
  <c r="D2033" i="1" s="1"/>
  <c r="D2044" i="1" s="1"/>
  <c r="D2055" i="1" s="1"/>
  <c r="D2066" i="1" s="1"/>
  <c r="D2077" i="1" s="1"/>
  <c r="D2088" i="1" s="1"/>
  <c r="D2099" i="1" s="1"/>
  <c r="D2110" i="1" s="1"/>
  <c r="D2121" i="1" s="1"/>
  <c r="D2132" i="1" s="1"/>
  <c r="D2143" i="1" s="1"/>
  <c r="D2154" i="1" s="1"/>
  <c r="D2165" i="1" s="1"/>
  <c r="D2176" i="1" s="1"/>
  <c r="D2187" i="1" s="1"/>
  <c r="D2198" i="1" s="1"/>
  <c r="D2209" i="1" s="1"/>
  <c r="D2220" i="1" s="1"/>
  <c r="D2231" i="1" s="1"/>
  <c r="D2242" i="1" s="1"/>
  <c r="D2253" i="1" s="1"/>
  <c r="D2264" i="1" s="1"/>
  <c r="D2275" i="1" s="1"/>
  <c r="D2286" i="1" s="1"/>
  <c r="D2297" i="1" s="1"/>
  <c r="D2308" i="1" s="1"/>
  <c r="D2319" i="1" s="1"/>
  <c r="D2330" i="1" s="1"/>
  <c r="D2341" i="1" s="1"/>
  <c r="D2352" i="1" s="1"/>
  <c r="D2363" i="1" s="1"/>
  <c r="D2374" i="1" s="1"/>
  <c r="D2385" i="1" s="1"/>
  <c r="D2396" i="1" s="1"/>
  <c r="D2407" i="1" s="1"/>
  <c r="D2418" i="1" s="1"/>
  <c r="D2429" i="1" s="1"/>
  <c r="D2440" i="1" s="1"/>
  <c r="D2451" i="1" s="1"/>
  <c r="D2462" i="1" s="1"/>
  <c r="D2473" i="1" s="1"/>
  <c r="D2484" i="1" s="1"/>
  <c r="D2495" i="1" s="1"/>
  <c r="D2506" i="1" s="1"/>
  <c r="D2517" i="1" s="1"/>
  <c r="D2528" i="1" s="1"/>
  <c r="D2539" i="1" s="1"/>
  <c r="D2550" i="1" s="1"/>
  <c r="D2561" i="1" s="1"/>
  <c r="D2572" i="1" s="1"/>
  <c r="D2583" i="1" s="1"/>
  <c r="D2594" i="1" s="1"/>
  <c r="D2605" i="1" s="1"/>
  <c r="D2616" i="1" s="1"/>
  <c r="D2627" i="1" s="1"/>
  <c r="D2638" i="1" s="1"/>
  <c r="B1781" i="1"/>
  <c r="B1792" i="1" s="1"/>
  <c r="B1803" i="1" s="1"/>
  <c r="B1814" i="1" s="1"/>
  <c r="B1825" i="1" s="1"/>
  <c r="B1836" i="1" s="1"/>
  <c r="B1847" i="1" s="1"/>
  <c r="B1858" i="1" s="1"/>
  <c r="B1869" i="1" s="1"/>
  <c r="B1880" i="1" s="1"/>
  <c r="B1891" i="1" s="1"/>
  <c r="B1902" i="1" s="1"/>
  <c r="B1913" i="1" s="1"/>
  <c r="B1924" i="1" s="1"/>
  <c r="B1935" i="1" s="1"/>
  <c r="B1946" i="1" s="1"/>
  <c r="B1957" i="1" s="1"/>
  <c r="B1968" i="1" s="1"/>
  <c r="B1979" i="1" s="1"/>
  <c r="B1990" i="1" s="1"/>
  <c r="B2001" i="1" s="1"/>
  <c r="B2012" i="1" s="1"/>
  <c r="B2023" i="1" s="1"/>
  <c r="B2034" i="1" s="1"/>
  <c r="B2045" i="1" s="1"/>
  <c r="B2056" i="1" s="1"/>
  <c r="B2067" i="1" s="1"/>
  <c r="B2078" i="1" s="1"/>
  <c r="B2089" i="1" s="1"/>
  <c r="B2100" i="1" s="1"/>
  <c r="B2111" i="1" s="1"/>
  <c r="B2122" i="1" s="1"/>
  <c r="B2133" i="1" s="1"/>
  <c r="B2144" i="1" s="1"/>
  <c r="B2155" i="1" s="1"/>
  <c r="B2166" i="1" s="1"/>
  <c r="B2177" i="1" s="1"/>
  <c r="B2188" i="1" s="1"/>
  <c r="B2199" i="1" s="1"/>
  <c r="B2210" i="1" s="1"/>
  <c r="B2221" i="1" s="1"/>
  <c r="B2232" i="1" s="1"/>
  <c r="B2243" i="1" s="1"/>
  <c r="B2254" i="1" s="1"/>
  <c r="B2265" i="1" s="1"/>
  <c r="B2276" i="1" s="1"/>
  <c r="B2287" i="1" s="1"/>
  <c r="B2298" i="1" s="1"/>
  <c r="B2309" i="1" s="1"/>
  <c r="B2320" i="1" s="1"/>
  <c r="B2331" i="1" s="1"/>
  <c r="B2342" i="1" s="1"/>
  <c r="B2353" i="1" s="1"/>
  <c r="B2364" i="1" s="1"/>
  <c r="B2375" i="1" s="1"/>
  <c r="B2386" i="1" s="1"/>
  <c r="B2397" i="1" s="1"/>
  <c r="B2408" i="1" s="1"/>
  <c r="B2419" i="1" s="1"/>
  <c r="B2430" i="1" s="1"/>
  <c r="B2441" i="1" s="1"/>
  <c r="B2452" i="1" s="1"/>
  <c r="B2463" i="1" s="1"/>
  <c r="B2474" i="1" s="1"/>
  <c r="B2485" i="1" s="1"/>
  <c r="B2496" i="1" s="1"/>
  <c r="B2507" i="1" s="1"/>
  <c r="B2518" i="1" s="1"/>
  <c r="B2529" i="1" s="1"/>
  <c r="B2540" i="1" s="1"/>
  <c r="B2551" i="1" s="1"/>
  <c r="B2562" i="1" s="1"/>
  <c r="B2573" i="1" s="1"/>
  <c r="B2584" i="1" s="1"/>
  <c r="B2595" i="1" s="1"/>
  <c r="B2606" i="1" s="1"/>
  <c r="B2617" i="1" s="1"/>
  <c r="B2628" i="1" s="1"/>
  <c r="B2639" i="1" s="1"/>
  <c r="C1781" i="1"/>
  <c r="C1792" i="1" s="1"/>
  <c r="C1803" i="1" s="1"/>
  <c r="C1814" i="1" s="1"/>
  <c r="C1825" i="1" s="1"/>
  <c r="C1836" i="1" s="1"/>
  <c r="C1847" i="1" s="1"/>
  <c r="C1858" i="1" s="1"/>
  <c r="C1869" i="1" s="1"/>
  <c r="C1880" i="1" s="1"/>
  <c r="C1891" i="1" s="1"/>
  <c r="C1902" i="1" s="1"/>
  <c r="C1913" i="1" s="1"/>
  <c r="C1924" i="1" s="1"/>
  <c r="C1935" i="1" s="1"/>
  <c r="C1946" i="1" s="1"/>
  <c r="C1957" i="1" s="1"/>
  <c r="C1968" i="1" s="1"/>
  <c r="C1979" i="1" s="1"/>
  <c r="C1990" i="1" s="1"/>
  <c r="C2001" i="1" s="1"/>
  <c r="C2012" i="1" s="1"/>
  <c r="C2023" i="1" s="1"/>
  <c r="C2034" i="1" s="1"/>
  <c r="C2045" i="1" s="1"/>
  <c r="C2056" i="1" s="1"/>
  <c r="C2067" i="1" s="1"/>
  <c r="C2078" i="1" s="1"/>
  <c r="C2089" i="1" s="1"/>
  <c r="C2100" i="1" s="1"/>
  <c r="C2111" i="1" s="1"/>
  <c r="C2122" i="1" s="1"/>
  <c r="C2133" i="1" s="1"/>
  <c r="C2144" i="1" s="1"/>
  <c r="C2155" i="1" s="1"/>
  <c r="C2166" i="1" s="1"/>
  <c r="C2177" i="1" s="1"/>
  <c r="C2188" i="1" s="1"/>
  <c r="C2199" i="1" s="1"/>
  <c r="C2210" i="1" s="1"/>
  <c r="C2221" i="1" s="1"/>
  <c r="C2232" i="1" s="1"/>
  <c r="C2243" i="1" s="1"/>
  <c r="C2254" i="1" s="1"/>
  <c r="C2265" i="1" s="1"/>
  <c r="C2276" i="1" s="1"/>
  <c r="C2287" i="1" s="1"/>
  <c r="C2298" i="1" s="1"/>
  <c r="C2309" i="1" s="1"/>
  <c r="C2320" i="1" s="1"/>
  <c r="C2331" i="1" s="1"/>
  <c r="C2342" i="1" s="1"/>
  <c r="C2353" i="1" s="1"/>
  <c r="C2364" i="1" s="1"/>
  <c r="C2375" i="1" s="1"/>
  <c r="C2386" i="1" s="1"/>
  <c r="C2397" i="1" s="1"/>
  <c r="C2408" i="1" s="1"/>
  <c r="C2419" i="1" s="1"/>
  <c r="C2430" i="1" s="1"/>
  <c r="C2441" i="1" s="1"/>
  <c r="C2452" i="1" s="1"/>
  <c r="C2463" i="1" s="1"/>
  <c r="C2474" i="1" s="1"/>
  <c r="C2485" i="1" s="1"/>
  <c r="C2496" i="1" s="1"/>
  <c r="C2507" i="1" s="1"/>
  <c r="C2518" i="1" s="1"/>
  <c r="C2529" i="1" s="1"/>
  <c r="C2540" i="1" s="1"/>
  <c r="C2551" i="1" s="1"/>
  <c r="C2562" i="1" s="1"/>
  <c r="C2573" i="1" s="1"/>
  <c r="C2584" i="1" s="1"/>
  <c r="C2595" i="1" s="1"/>
  <c r="C2606" i="1" s="1"/>
  <c r="C2617" i="1" s="1"/>
  <c r="C2628" i="1" s="1"/>
  <c r="C2639" i="1" s="1"/>
  <c r="D1781" i="1"/>
  <c r="D1792" i="1" s="1"/>
  <c r="D1803" i="1" s="1"/>
  <c r="D1814" i="1" s="1"/>
  <c r="D1825" i="1" s="1"/>
  <c r="D1836" i="1" s="1"/>
  <c r="D1847" i="1" s="1"/>
  <c r="D1858" i="1" s="1"/>
  <c r="D1869" i="1" s="1"/>
  <c r="D1880" i="1" s="1"/>
  <c r="D1891" i="1" s="1"/>
  <c r="D1902" i="1" s="1"/>
  <c r="D1913" i="1" s="1"/>
  <c r="D1924" i="1" s="1"/>
  <c r="D1935" i="1" s="1"/>
  <c r="D1946" i="1" s="1"/>
  <c r="D1957" i="1" s="1"/>
  <c r="D1968" i="1" s="1"/>
  <c r="D1979" i="1" s="1"/>
  <c r="D1990" i="1" s="1"/>
  <c r="D2001" i="1" s="1"/>
  <c r="D2012" i="1" s="1"/>
  <c r="D2023" i="1" s="1"/>
  <c r="D2034" i="1" s="1"/>
  <c r="D2045" i="1" s="1"/>
  <c r="D2056" i="1" s="1"/>
  <c r="D2067" i="1" s="1"/>
  <c r="D2078" i="1" s="1"/>
  <c r="D2089" i="1" s="1"/>
  <c r="D2100" i="1" s="1"/>
  <c r="D2111" i="1" s="1"/>
  <c r="D2122" i="1" s="1"/>
  <c r="D2133" i="1" s="1"/>
  <c r="D2144" i="1" s="1"/>
  <c r="D2155" i="1" s="1"/>
  <c r="D2166" i="1" s="1"/>
  <c r="D2177" i="1" s="1"/>
  <c r="D2188" i="1" s="1"/>
  <c r="D2199" i="1" s="1"/>
  <c r="D2210" i="1" s="1"/>
  <c r="D2221" i="1" s="1"/>
  <c r="D2232" i="1" s="1"/>
  <c r="D2243" i="1" s="1"/>
  <c r="D2254" i="1" s="1"/>
  <c r="D2265" i="1" s="1"/>
  <c r="D2276" i="1" s="1"/>
  <c r="D2287" i="1" s="1"/>
  <c r="D2298" i="1" s="1"/>
  <c r="D2309" i="1" s="1"/>
  <c r="D2320" i="1" s="1"/>
  <c r="D2331" i="1" s="1"/>
  <c r="D2342" i="1" s="1"/>
  <c r="D2353" i="1" s="1"/>
  <c r="D2364" i="1" s="1"/>
  <c r="D2375" i="1" s="1"/>
  <c r="D2386" i="1" s="1"/>
  <c r="D2397" i="1" s="1"/>
  <c r="D2408" i="1" s="1"/>
  <c r="D2419" i="1" s="1"/>
  <c r="D2430" i="1" s="1"/>
  <c r="D2441" i="1" s="1"/>
  <c r="D2452" i="1" s="1"/>
  <c r="D2463" i="1" s="1"/>
  <c r="D2474" i="1" s="1"/>
  <c r="D2485" i="1" s="1"/>
  <c r="D2496" i="1" s="1"/>
  <c r="D2507" i="1" s="1"/>
  <c r="D2518" i="1" s="1"/>
  <c r="D2529" i="1" s="1"/>
  <c r="D2540" i="1" s="1"/>
  <c r="D2551" i="1" s="1"/>
  <c r="D2562" i="1" s="1"/>
  <c r="D2573" i="1" s="1"/>
  <c r="D2584" i="1" s="1"/>
  <c r="D2595" i="1" s="1"/>
  <c r="D2606" i="1" s="1"/>
  <c r="D2617" i="1" s="1"/>
  <c r="D2628" i="1" s="1"/>
  <c r="D2639" i="1" s="1"/>
  <c r="B1782" i="1"/>
  <c r="B1793" i="1" s="1"/>
  <c r="B1804" i="1" s="1"/>
  <c r="B1815" i="1" s="1"/>
  <c r="B1826" i="1" s="1"/>
  <c r="B1837" i="1" s="1"/>
  <c r="B1848" i="1" s="1"/>
  <c r="B1859" i="1" s="1"/>
  <c r="B1870" i="1" s="1"/>
  <c r="B1881" i="1" s="1"/>
  <c r="B1892" i="1" s="1"/>
  <c r="B1903" i="1" s="1"/>
  <c r="B1914" i="1" s="1"/>
  <c r="B1925" i="1" s="1"/>
  <c r="B1936" i="1" s="1"/>
  <c r="B1947" i="1" s="1"/>
  <c r="B1958" i="1" s="1"/>
  <c r="B1969" i="1" s="1"/>
  <c r="B1980" i="1" s="1"/>
  <c r="B1991" i="1" s="1"/>
  <c r="B2002" i="1" s="1"/>
  <c r="B2013" i="1" s="1"/>
  <c r="B2024" i="1" s="1"/>
  <c r="B2035" i="1" s="1"/>
  <c r="B2046" i="1" s="1"/>
  <c r="B2057" i="1" s="1"/>
  <c r="B2068" i="1" s="1"/>
  <c r="B2079" i="1" s="1"/>
  <c r="B2090" i="1" s="1"/>
  <c r="B2101" i="1" s="1"/>
  <c r="B2112" i="1" s="1"/>
  <c r="B2123" i="1" s="1"/>
  <c r="B2134" i="1" s="1"/>
  <c r="B2145" i="1" s="1"/>
  <c r="B2156" i="1" s="1"/>
  <c r="B2167" i="1" s="1"/>
  <c r="B2178" i="1" s="1"/>
  <c r="B2189" i="1" s="1"/>
  <c r="B2200" i="1" s="1"/>
  <c r="B2211" i="1" s="1"/>
  <c r="B2222" i="1" s="1"/>
  <c r="B2233" i="1" s="1"/>
  <c r="B2244" i="1" s="1"/>
  <c r="B2255" i="1" s="1"/>
  <c r="B2266" i="1" s="1"/>
  <c r="B2277" i="1" s="1"/>
  <c r="B2288" i="1" s="1"/>
  <c r="B2299" i="1" s="1"/>
  <c r="B2310" i="1" s="1"/>
  <c r="B2321" i="1" s="1"/>
  <c r="B2332" i="1" s="1"/>
  <c r="B2343" i="1" s="1"/>
  <c r="B2354" i="1" s="1"/>
  <c r="B2365" i="1" s="1"/>
  <c r="B2376" i="1" s="1"/>
  <c r="B2387" i="1" s="1"/>
  <c r="B2398" i="1" s="1"/>
  <c r="B2409" i="1" s="1"/>
  <c r="B2420" i="1" s="1"/>
  <c r="B2431" i="1" s="1"/>
  <c r="B2442" i="1" s="1"/>
  <c r="B2453" i="1" s="1"/>
  <c r="B2464" i="1" s="1"/>
  <c r="B2475" i="1" s="1"/>
  <c r="B2486" i="1" s="1"/>
  <c r="B2497" i="1" s="1"/>
  <c r="B2508" i="1" s="1"/>
  <c r="B2519" i="1" s="1"/>
  <c r="B2530" i="1" s="1"/>
  <c r="B2541" i="1" s="1"/>
  <c r="B2552" i="1" s="1"/>
  <c r="B2563" i="1" s="1"/>
  <c r="B2574" i="1" s="1"/>
  <c r="B2585" i="1" s="1"/>
  <c r="B2596" i="1" s="1"/>
  <c r="B2607" i="1" s="1"/>
  <c r="B2618" i="1" s="1"/>
  <c r="B2629" i="1" s="1"/>
  <c r="B2640" i="1" s="1"/>
  <c r="C1782" i="1"/>
  <c r="C1793" i="1" s="1"/>
  <c r="C1804" i="1" s="1"/>
  <c r="C1815" i="1" s="1"/>
  <c r="C1826" i="1" s="1"/>
  <c r="C1837" i="1" s="1"/>
  <c r="C1848" i="1" s="1"/>
  <c r="C1859" i="1" s="1"/>
  <c r="C1870" i="1" s="1"/>
  <c r="C1881" i="1" s="1"/>
  <c r="C1892" i="1" s="1"/>
  <c r="C1903" i="1" s="1"/>
  <c r="C1914" i="1" s="1"/>
  <c r="C1925" i="1" s="1"/>
  <c r="C1936" i="1" s="1"/>
  <c r="C1947" i="1" s="1"/>
  <c r="C1958" i="1" s="1"/>
  <c r="C1969" i="1" s="1"/>
  <c r="C1980" i="1" s="1"/>
  <c r="C1991" i="1" s="1"/>
  <c r="C2002" i="1" s="1"/>
  <c r="C2013" i="1" s="1"/>
  <c r="C2024" i="1" s="1"/>
  <c r="C2035" i="1" s="1"/>
  <c r="C2046" i="1" s="1"/>
  <c r="C2057" i="1" s="1"/>
  <c r="C2068" i="1" s="1"/>
  <c r="C2079" i="1" s="1"/>
  <c r="C2090" i="1" s="1"/>
  <c r="C2101" i="1" s="1"/>
  <c r="C2112" i="1" s="1"/>
  <c r="C2123" i="1" s="1"/>
  <c r="C2134" i="1" s="1"/>
  <c r="C2145" i="1" s="1"/>
  <c r="C2156" i="1" s="1"/>
  <c r="C2167" i="1" s="1"/>
  <c r="C2178" i="1" s="1"/>
  <c r="C2189" i="1" s="1"/>
  <c r="C2200" i="1" s="1"/>
  <c r="C2211" i="1" s="1"/>
  <c r="C2222" i="1" s="1"/>
  <c r="C2233" i="1" s="1"/>
  <c r="C2244" i="1" s="1"/>
  <c r="C2255" i="1" s="1"/>
  <c r="C2266" i="1" s="1"/>
  <c r="C2277" i="1" s="1"/>
  <c r="C2288" i="1" s="1"/>
  <c r="C2299" i="1" s="1"/>
  <c r="C2310" i="1" s="1"/>
  <c r="C2321" i="1" s="1"/>
  <c r="C2332" i="1" s="1"/>
  <c r="C2343" i="1" s="1"/>
  <c r="C2354" i="1" s="1"/>
  <c r="C2365" i="1" s="1"/>
  <c r="C2376" i="1" s="1"/>
  <c r="C2387" i="1" s="1"/>
  <c r="C2398" i="1" s="1"/>
  <c r="C2409" i="1" s="1"/>
  <c r="C2420" i="1" s="1"/>
  <c r="C2431" i="1" s="1"/>
  <c r="C2442" i="1" s="1"/>
  <c r="C2453" i="1" s="1"/>
  <c r="C2464" i="1" s="1"/>
  <c r="C2475" i="1" s="1"/>
  <c r="C2486" i="1" s="1"/>
  <c r="C2497" i="1" s="1"/>
  <c r="C2508" i="1" s="1"/>
  <c r="C2519" i="1" s="1"/>
  <c r="C2530" i="1" s="1"/>
  <c r="C2541" i="1" s="1"/>
  <c r="C2552" i="1" s="1"/>
  <c r="C2563" i="1" s="1"/>
  <c r="C2574" i="1" s="1"/>
  <c r="C2585" i="1" s="1"/>
  <c r="C2596" i="1" s="1"/>
  <c r="C2607" i="1" s="1"/>
  <c r="C2618" i="1" s="1"/>
  <c r="C2629" i="1" s="1"/>
  <c r="C2640" i="1" s="1"/>
  <c r="D1782" i="1"/>
  <c r="D1793" i="1" s="1"/>
  <c r="D1804" i="1" s="1"/>
  <c r="D1815" i="1" s="1"/>
  <c r="D1826" i="1" s="1"/>
  <c r="D1837" i="1" s="1"/>
  <c r="D1848" i="1" s="1"/>
  <c r="D1859" i="1" s="1"/>
  <c r="D1870" i="1" s="1"/>
  <c r="D1881" i="1" s="1"/>
  <c r="D1892" i="1" s="1"/>
  <c r="D1903" i="1" s="1"/>
  <c r="D1914" i="1" s="1"/>
  <c r="D1925" i="1" s="1"/>
  <c r="D1936" i="1" s="1"/>
  <c r="D1947" i="1" s="1"/>
  <c r="D1958" i="1" s="1"/>
  <c r="D1969" i="1" s="1"/>
  <c r="D1980" i="1" s="1"/>
  <c r="D1991" i="1" s="1"/>
  <c r="D2002" i="1" s="1"/>
  <c r="D2013" i="1" s="1"/>
  <c r="D2024" i="1" s="1"/>
  <c r="D2035" i="1" s="1"/>
  <c r="D2046" i="1" s="1"/>
  <c r="D2057" i="1" s="1"/>
  <c r="D2068" i="1" s="1"/>
  <c r="D2079" i="1" s="1"/>
  <c r="D2090" i="1" s="1"/>
  <c r="D2101" i="1" s="1"/>
  <c r="D2112" i="1" s="1"/>
  <c r="D2123" i="1" s="1"/>
  <c r="D2134" i="1" s="1"/>
  <c r="D2145" i="1" s="1"/>
  <c r="D2156" i="1" s="1"/>
  <c r="D2167" i="1" s="1"/>
  <c r="D2178" i="1" s="1"/>
  <c r="D2189" i="1" s="1"/>
  <c r="D2200" i="1" s="1"/>
  <c r="D2211" i="1" s="1"/>
  <c r="D2222" i="1" s="1"/>
  <c r="D2233" i="1" s="1"/>
  <c r="D2244" i="1" s="1"/>
  <c r="D2255" i="1" s="1"/>
  <c r="D2266" i="1" s="1"/>
  <c r="D2277" i="1" s="1"/>
  <c r="D2288" i="1" s="1"/>
  <c r="D2299" i="1" s="1"/>
  <c r="D2310" i="1" s="1"/>
  <c r="D2321" i="1" s="1"/>
  <c r="D2332" i="1" s="1"/>
  <c r="D2343" i="1" s="1"/>
  <c r="D2354" i="1" s="1"/>
  <c r="D2365" i="1" s="1"/>
  <c r="D2376" i="1" s="1"/>
  <c r="D2387" i="1" s="1"/>
  <c r="D2398" i="1" s="1"/>
  <c r="D2409" i="1" s="1"/>
  <c r="D2420" i="1" s="1"/>
  <c r="D2431" i="1" s="1"/>
  <c r="D2442" i="1" s="1"/>
  <c r="D2453" i="1" s="1"/>
  <c r="D2464" i="1" s="1"/>
  <c r="D2475" i="1" s="1"/>
  <c r="D2486" i="1" s="1"/>
  <c r="D2497" i="1" s="1"/>
  <c r="D2508" i="1" s="1"/>
  <c r="D2519" i="1" s="1"/>
  <c r="D2530" i="1" s="1"/>
  <c r="D2541" i="1" s="1"/>
  <c r="D2552" i="1" s="1"/>
  <c r="D2563" i="1" s="1"/>
  <c r="D2574" i="1" s="1"/>
  <c r="D2585" i="1" s="1"/>
  <c r="D2596" i="1" s="1"/>
  <c r="D2607" i="1" s="1"/>
  <c r="D2618" i="1" s="1"/>
  <c r="D2629" i="1" s="1"/>
  <c r="D2640" i="1" s="1"/>
  <c r="B1783" i="1"/>
  <c r="B1794" i="1" s="1"/>
  <c r="B1805" i="1" s="1"/>
  <c r="B1816" i="1" s="1"/>
  <c r="B1827" i="1" s="1"/>
  <c r="B1838" i="1" s="1"/>
  <c r="B1849" i="1" s="1"/>
  <c r="B1860" i="1" s="1"/>
  <c r="B1871" i="1" s="1"/>
  <c r="B1882" i="1" s="1"/>
  <c r="B1893" i="1" s="1"/>
  <c r="B1904" i="1" s="1"/>
  <c r="B1915" i="1" s="1"/>
  <c r="B1926" i="1" s="1"/>
  <c r="B1937" i="1" s="1"/>
  <c r="B1948" i="1" s="1"/>
  <c r="B1959" i="1" s="1"/>
  <c r="B1970" i="1" s="1"/>
  <c r="B1981" i="1" s="1"/>
  <c r="B1992" i="1" s="1"/>
  <c r="B2003" i="1" s="1"/>
  <c r="B2014" i="1" s="1"/>
  <c r="B2025" i="1" s="1"/>
  <c r="B2036" i="1" s="1"/>
  <c r="B2047" i="1" s="1"/>
  <c r="B2058" i="1" s="1"/>
  <c r="B2069" i="1" s="1"/>
  <c r="B2080" i="1" s="1"/>
  <c r="B2091" i="1" s="1"/>
  <c r="B2102" i="1" s="1"/>
  <c r="B2113" i="1" s="1"/>
  <c r="B2124" i="1" s="1"/>
  <c r="B2135" i="1" s="1"/>
  <c r="B2146" i="1" s="1"/>
  <c r="B2157" i="1" s="1"/>
  <c r="B2168" i="1" s="1"/>
  <c r="B2179" i="1" s="1"/>
  <c r="B2190" i="1" s="1"/>
  <c r="B2201" i="1" s="1"/>
  <c r="B2212" i="1" s="1"/>
  <c r="B2223" i="1" s="1"/>
  <c r="B2234" i="1" s="1"/>
  <c r="B2245" i="1" s="1"/>
  <c r="B2256" i="1" s="1"/>
  <c r="B2267" i="1" s="1"/>
  <c r="B2278" i="1" s="1"/>
  <c r="B2289" i="1" s="1"/>
  <c r="B2300" i="1" s="1"/>
  <c r="B2311" i="1" s="1"/>
  <c r="B2322" i="1" s="1"/>
  <c r="B2333" i="1" s="1"/>
  <c r="B2344" i="1" s="1"/>
  <c r="B2355" i="1" s="1"/>
  <c r="B2366" i="1" s="1"/>
  <c r="B2377" i="1" s="1"/>
  <c r="B2388" i="1" s="1"/>
  <c r="B2399" i="1" s="1"/>
  <c r="B2410" i="1" s="1"/>
  <c r="B2421" i="1" s="1"/>
  <c r="B2432" i="1" s="1"/>
  <c r="B2443" i="1" s="1"/>
  <c r="B2454" i="1" s="1"/>
  <c r="B2465" i="1" s="1"/>
  <c r="B2476" i="1" s="1"/>
  <c r="B2487" i="1" s="1"/>
  <c r="B2498" i="1" s="1"/>
  <c r="B2509" i="1" s="1"/>
  <c r="B2520" i="1" s="1"/>
  <c r="B2531" i="1" s="1"/>
  <c r="B2542" i="1" s="1"/>
  <c r="B2553" i="1" s="1"/>
  <c r="B2564" i="1" s="1"/>
  <c r="B2575" i="1" s="1"/>
  <c r="B2586" i="1" s="1"/>
  <c r="B2597" i="1" s="1"/>
  <c r="B2608" i="1" s="1"/>
  <c r="B2619" i="1" s="1"/>
  <c r="B2630" i="1" s="1"/>
  <c r="B2641" i="1" s="1"/>
  <c r="C1783" i="1"/>
  <c r="C1794" i="1" s="1"/>
  <c r="C1805" i="1" s="1"/>
  <c r="C1816" i="1" s="1"/>
  <c r="C1827" i="1" s="1"/>
  <c r="C1838" i="1" s="1"/>
  <c r="C1849" i="1" s="1"/>
  <c r="C1860" i="1" s="1"/>
  <c r="C1871" i="1" s="1"/>
  <c r="C1882" i="1" s="1"/>
  <c r="C1893" i="1" s="1"/>
  <c r="C1904" i="1" s="1"/>
  <c r="C1915" i="1" s="1"/>
  <c r="C1926" i="1" s="1"/>
  <c r="C1937" i="1" s="1"/>
  <c r="C1948" i="1" s="1"/>
  <c r="C1959" i="1" s="1"/>
  <c r="C1970" i="1" s="1"/>
  <c r="C1981" i="1" s="1"/>
  <c r="C1992" i="1" s="1"/>
  <c r="C2003" i="1" s="1"/>
  <c r="C2014" i="1" s="1"/>
  <c r="C2025" i="1" s="1"/>
  <c r="C2036" i="1" s="1"/>
  <c r="C2047" i="1" s="1"/>
  <c r="C2058" i="1" s="1"/>
  <c r="C2069" i="1" s="1"/>
  <c r="C2080" i="1" s="1"/>
  <c r="C2091" i="1" s="1"/>
  <c r="C2102" i="1" s="1"/>
  <c r="C2113" i="1" s="1"/>
  <c r="C2124" i="1" s="1"/>
  <c r="C2135" i="1" s="1"/>
  <c r="C2146" i="1" s="1"/>
  <c r="C2157" i="1" s="1"/>
  <c r="C2168" i="1" s="1"/>
  <c r="C2179" i="1" s="1"/>
  <c r="C2190" i="1" s="1"/>
  <c r="C2201" i="1" s="1"/>
  <c r="C2212" i="1" s="1"/>
  <c r="C2223" i="1" s="1"/>
  <c r="C2234" i="1" s="1"/>
  <c r="C2245" i="1" s="1"/>
  <c r="C2256" i="1" s="1"/>
  <c r="C2267" i="1" s="1"/>
  <c r="C2278" i="1" s="1"/>
  <c r="C2289" i="1" s="1"/>
  <c r="C2300" i="1" s="1"/>
  <c r="C2311" i="1" s="1"/>
  <c r="C2322" i="1" s="1"/>
  <c r="C2333" i="1" s="1"/>
  <c r="C2344" i="1" s="1"/>
  <c r="C2355" i="1" s="1"/>
  <c r="C2366" i="1" s="1"/>
  <c r="C2377" i="1" s="1"/>
  <c r="C2388" i="1" s="1"/>
  <c r="C2399" i="1" s="1"/>
  <c r="C2410" i="1" s="1"/>
  <c r="C2421" i="1" s="1"/>
  <c r="C2432" i="1" s="1"/>
  <c r="C2443" i="1" s="1"/>
  <c r="C2454" i="1" s="1"/>
  <c r="C2465" i="1" s="1"/>
  <c r="C2476" i="1" s="1"/>
  <c r="C2487" i="1" s="1"/>
  <c r="C2498" i="1" s="1"/>
  <c r="C2509" i="1" s="1"/>
  <c r="C2520" i="1" s="1"/>
  <c r="C2531" i="1" s="1"/>
  <c r="C2542" i="1" s="1"/>
  <c r="C2553" i="1" s="1"/>
  <c r="C2564" i="1" s="1"/>
  <c r="C2575" i="1" s="1"/>
  <c r="C2586" i="1" s="1"/>
  <c r="C2597" i="1" s="1"/>
  <c r="C2608" i="1" s="1"/>
  <c r="C2619" i="1" s="1"/>
  <c r="C2630" i="1" s="1"/>
  <c r="C2641" i="1" s="1"/>
  <c r="D1783" i="1"/>
  <c r="D1794" i="1" s="1"/>
  <c r="D1805" i="1" s="1"/>
  <c r="D1816" i="1" s="1"/>
  <c r="D1827" i="1" s="1"/>
  <c r="D1838" i="1" s="1"/>
  <c r="D1849" i="1" s="1"/>
  <c r="D1860" i="1" s="1"/>
  <c r="D1871" i="1" s="1"/>
  <c r="D1882" i="1" s="1"/>
  <c r="D1893" i="1" s="1"/>
  <c r="D1904" i="1" s="1"/>
  <c r="D1915" i="1" s="1"/>
  <c r="D1926" i="1" s="1"/>
  <c r="D1937" i="1" s="1"/>
  <c r="D1948" i="1" s="1"/>
  <c r="D1959" i="1" s="1"/>
  <c r="D1970" i="1" s="1"/>
  <c r="D1981" i="1" s="1"/>
  <c r="D1992" i="1" s="1"/>
  <c r="D2003" i="1" s="1"/>
  <c r="D2014" i="1" s="1"/>
  <c r="D2025" i="1" s="1"/>
  <c r="D2036" i="1" s="1"/>
  <c r="D2047" i="1" s="1"/>
  <c r="D2058" i="1" s="1"/>
  <c r="D2069" i="1" s="1"/>
  <c r="D2080" i="1" s="1"/>
  <c r="D2091" i="1" s="1"/>
  <c r="D2102" i="1" s="1"/>
  <c r="D2113" i="1" s="1"/>
  <c r="D2124" i="1" s="1"/>
  <c r="D2135" i="1" s="1"/>
  <c r="D2146" i="1" s="1"/>
  <c r="D2157" i="1" s="1"/>
  <c r="D2168" i="1" s="1"/>
  <c r="D2179" i="1" s="1"/>
  <c r="D2190" i="1" s="1"/>
  <c r="D2201" i="1" s="1"/>
  <c r="D2212" i="1" s="1"/>
  <c r="D2223" i="1" s="1"/>
  <c r="D2234" i="1" s="1"/>
  <c r="D2245" i="1" s="1"/>
  <c r="D2256" i="1" s="1"/>
  <c r="D2267" i="1" s="1"/>
  <c r="D2278" i="1" s="1"/>
  <c r="D2289" i="1" s="1"/>
  <c r="D2300" i="1" s="1"/>
  <c r="D2311" i="1" s="1"/>
  <c r="D2322" i="1" s="1"/>
  <c r="D2333" i="1" s="1"/>
  <c r="D2344" i="1" s="1"/>
  <c r="D2355" i="1" s="1"/>
  <c r="D2366" i="1" s="1"/>
  <c r="D2377" i="1" s="1"/>
  <c r="D2388" i="1" s="1"/>
  <c r="D2399" i="1" s="1"/>
  <c r="D2410" i="1" s="1"/>
  <c r="D2421" i="1" s="1"/>
  <c r="D2432" i="1" s="1"/>
  <c r="D2443" i="1" s="1"/>
  <c r="D2454" i="1" s="1"/>
  <c r="D2465" i="1" s="1"/>
  <c r="D2476" i="1" s="1"/>
  <c r="D2487" i="1" s="1"/>
  <c r="D2498" i="1" s="1"/>
  <c r="D2509" i="1" s="1"/>
  <c r="D2520" i="1" s="1"/>
  <c r="D2531" i="1" s="1"/>
  <c r="D2542" i="1" s="1"/>
  <c r="D2553" i="1" s="1"/>
  <c r="D2564" i="1" s="1"/>
  <c r="D2575" i="1" s="1"/>
  <c r="D2586" i="1" s="1"/>
  <c r="D2597" i="1" s="1"/>
  <c r="D2608" i="1" s="1"/>
  <c r="D2619" i="1" s="1"/>
  <c r="D2630" i="1" s="1"/>
  <c r="D2641" i="1" s="1"/>
  <c r="B1784" i="1"/>
  <c r="C1784" i="1"/>
  <c r="C1795" i="1" s="1"/>
  <c r="C1806" i="1" s="1"/>
  <c r="C1817" i="1" s="1"/>
  <c r="C1828" i="1" s="1"/>
  <c r="C1839" i="1" s="1"/>
  <c r="C1850" i="1" s="1"/>
  <c r="C1861" i="1" s="1"/>
  <c r="C1872" i="1" s="1"/>
  <c r="C1883" i="1" s="1"/>
  <c r="C1894" i="1" s="1"/>
  <c r="C1905" i="1" s="1"/>
  <c r="C1916" i="1" s="1"/>
  <c r="C1927" i="1" s="1"/>
  <c r="C1938" i="1" s="1"/>
  <c r="C1949" i="1" s="1"/>
  <c r="C1960" i="1" s="1"/>
  <c r="C1971" i="1" s="1"/>
  <c r="C1982" i="1" s="1"/>
  <c r="C1993" i="1" s="1"/>
  <c r="C2004" i="1" s="1"/>
  <c r="C2015" i="1" s="1"/>
  <c r="C2026" i="1" s="1"/>
  <c r="C2037" i="1" s="1"/>
  <c r="C2048" i="1" s="1"/>
  <c r="C2059" i="1" s="1"/>
  <c r="C2070" i="1" s="1"/>
  <c r="C2081" i="1" s="1"/>
  <c r="C2092" i="1" s="1"/>
  <c r="C2103" i="1" s="1"/>
  <c r="C2114" i="1" s="1"/>
  <c r="C2125" i="1" s="1"/>
  <c r="C2136" i="1" s="1"/>
  <c r="C2147" i="1" s="1"/>
  <c r="C2158" i="1" s="1"/>
  <c r="C2169" i="1" s="1"/>
  <c r="C2180" i="1" s="1"/>
  <c r="C2191" i="1" s="1"/>
  <c r="C2202" i="1" s="1"/>
  <c r="C2213" i="1" s="1"/>
  <c r="C2224" i="1" s="1"/>
  <c r="C2235" i="1" s="1"/>
  <c r="C2246" i="1" s="1"/>
  <c r="C2257" i="1" s="1"/>
  <c r="C2268" i="1" s="1"/>
  <c r="C2279" i="1" s="1"/>
  <c r="C2290" i="1" s="1"/>
  <c r="C2301" i="1" s="1"/>
  <c r="C2312" i="1" s="1"/>
  <c r="C2323" i="1" s="1"/>
  <c r="C2334" i="1" s="1"/>
  <c r="C2345" i="1" s="1"/>
  <c r="C2356" i="1" s="1"/>
  <c r="C2367" i="1" s="1"/>
  <c r="C2378" i="1" s="1"/>
  <c r="C2389" i="1" s="1"/>
  <c r="C2400" i="1" s="1"/>
  <c r="C2411" i="1" s="1"/>
  <c r="C2422" i="1" s="1"/>
  <c r="C2433" i="1" s="1"/>
  <c r="C2444" i="1" s="1"/>
  <c r="C2455" i="1" s="1"/>
  <c r="C2466" i="1" s="1"/>
  <c r="C2477" i="1" s="1"/>
  <c r="C2488" i="1" s="1"/>
  <c r="C2499" i="1" s="1"/>
  <c r="C2510" i="1" s="1"/>
  <c r="C2521" i="1" s="1"/>
  <c r="C2532" i="1" s="1"/>
  <c r="C2543" i="1" s="1"/>
  <c r="C2554" i="1" s="1"/>
  <c r="C2565" i="1" s="1"/>
  <c r="C2576" i="1" s="1"/>
  <c r="C2587" i="1" s="1"/>
  <c r="C2598" i="1" s="1"/>
  <c r="C2609" i="1" s="1"/>
  <c r="C2620" i="1" s="1"/>
  <c r="C2631" i="1" s="1"/>
  <c r="C2642" i="1" s="1"/>
  <c r="D1784" i="1"/>
  <c r="B1785" i="1"/>
  <c r="B1796" i="1" s="1"/>
  <c r="B1807" i="1" s="1"/>
  <c r="B1818" i="1" s="1"/>
  <c r="B1829" i="1" s="1"/>
  <c r="B1840" i="1" s="1"/>
  <c r="B1851" i="1" s="1"/>
  <c r="B1862" i="1" s="1"/>
  <c r="B1873" i="1" s="1"/>
  <c r="B1884" i="1" s="1"/>
  <c r="B1895" i="1" s="1"/>
  <c r="B1906" i="1" s="1"/>
  <c r="B1917" i="1" s="1"/>
  <c r="B1928" i="1" s="1"/>
  <c r="B1939" i="1" s="1"/>
  <c r="B1950" i="1" s="1"/>
  <c r="B1961" i="1" s="1"/>
  <c r="B1972" i="1" s="1"/>
  <c r="B1983" i="1" s="1"/>
  <c r="B1994" i="1" s="1"/>
  <c r="B2005" i="1" s="1"/>
  <c r="B2016" i="1" s="1"/>
  <c r="B2027" i="1" s="1"/>
  <c r="B2038" i="1" s="1"/>
  <c r="B2049" i="1" s="1"/>
  <c r="B2060" i="1" s="1"/>
  <c r="B2071" i="1" s="1"/>
  <c r="B2082" i="1" s="1"/>
  <c r="B2093" i="1" s="1"/>
  <c r="B2104" i="1" s="1"/>
  <c r="B2115" i="1" s="1"/>
  <c r="B2126" i="1" s="1"/>
  <c r="B2137" i="1" s="1"/>
  <c r="B2148" i="1" s="1"/>
  <c r="B2159" i="1" s="1"/>
  <c r="B2170" i="1" s="1"/>
  <c r="B2181" i="1" s="1"/>
  <c r="B2192" i="1" s="1"/>
  <c r="B2203" i="1" s="1"/>
  <c r="B2214" i="1" s="1"/>
  <c r="B2225" i="1" s="1"/>
  <c r="B2236" i="1" s="1"/>
  <c r="B2247" i="1" s="1"/>
  <c r="B2258" i="1" s="1"/>
  <c r="B2269" i="1" s="1"/>
  <c r="B2280" i="1" s="1"/>
  <c r="B2291" i="1" s="1"/>
  <c r="B2302" i="1" s="1"/>
  <c r="B2313" i="1" s="1"/>
  <c r="B2324" i="1" s="1"/>
  <c r="B2335" i="1" s="1"/>
  <c r="B2346" i="1" s="1"/>
  <c r="B2357" i="1" s="1"/>
  <c r="B2368" i="1" s="1"/>
  <c r="B2379" i="1" s="1"/>
  <c r="B2390" i="1" s="1"/>
  <c r="B2401" i="1" s="1"/>
  <c r="B2412" i="1" s="1"/>
  <c r="B2423" i="1" s="1"/>
  <c r="B2434" i="1" s="1"/>
  <c r="B2445" i="1" s="1"/>
  <c r="B2456" i="1" s="1"/>
  <c r="B2467" i="1" s="1"/>
  <c r="B2478" i="1" s="1"/>
  <c r="B2489" i="1" s="1"/>
  <c r="B2500" i="1" s="1"/>
  <c r="B2511" i="1" s="1"/>
  <c r="B2522" i="1" s="1"/>
  <c r="B2533" i="1" s="1"/>
  <c r="B2544" i="1" s="1"/>
  <c r="B2555" i="1" s="1"/>
  <c r="B2566" i="1" s="1"/>
  <c r="B2577" i="1" s="1"/>
  <c r="B2588" i="1" s="1"/>
  <c r="B2599" i="1" s="1"/>
  <c r="B2610" i="1" s="1"/>
  <c r="B2621" i="1" s="1"/>
  <c r="B2632" i="1" s="1"/>
  <c r="B2643" i="1" s="1"/>
  <c r="C1785" i="1"/>
  <c r="C1796" i="1" s="1"/>
  <c r="C1807" i="1" s="1"/>
  <c r="C1818" i="1" s="1"/>
  <c r="C1829" i="1" s="1"/>
  <c r="C1840" i="1" s="1"/>
  <c r="C1851" i="1" s="1"/>
  <c r="C1862" i="1" s="1"/>
  <c r="C1873" i="1" s="1"/>
  <c r="C1884" i="1" s="1"/>
  <c r="C1895" i="1" s="1"/>
  <c r="C1906" i="1" s="1"/>
  <c r="C1917" i="1" s="1"/>
  <c r="C1928" i="1" s="1"/>
  <c r="C1939" i="1" s="1"/>
  <c r="C1950" i="1" s="1"/>
  <c r="C1961" i="1" s="1"/>
  <c r="C1972" i="1" s="1"/>
  <c r="C1983" i="1" s="1"/>
  <c r="C1994" i="1" s="1"/>
  <c r="C2005" i="1" s="1"/>
  <c r="C2016" i="1" s="1"/>
  <c r="C2027" i="1" s="1"/>
  <c r="C2038" i="1" s="1"/>
  <c r="C2049" i="1" s="1"/>
  <c r="C2060" i="1" s="1"/>
  <c r="C2071" i="1" s="1"/>
  <c r="C2082" i="1" s="1"/>
  <c r="C2093" i="1" s="1"/>
  <c r="C2104" i="1" s="1"/>
  <c r="C2115" i="1" s="1"/>
  <c r="C2126" i="1" s="1"/>
  <c r="C2137" i="1" s="1"/>
  <c r="C2148" i="1" s="1"/>
  <c r="C2159" i="1" s="1"/>
  <c r="C2170" i="1" s="1"/>
  <c r="C2181" i="1" s="1"/>
  <c r="C2192" i="1" s="1"/>
  <c r="C2203" i="1" s="1"/>
  <c r="C2214" i="1" s="1"/>
  <c r="C2225" i="1" s="1"/>
  <c r="C2236" i="1" s="1"/>
  <c r="C2247" i="1" s="1"/>
  <c r="C2258" i="1" s="1"/>
  <c r="C2269" i="1" s="1"/>
  <c r="C2280" i="1" s="1"/>
  <c r="C2291" i="1" s="1"/>
  <c r="C2302" i="1" s="1"/>
  <c r="C2313" i="1" s="1"/>
  <c r="C2324" i="1" s="1"/>
  <c r="C2335" i="1" s="1"/>
  <c r="C2346" i="1" s="1"/>
  <c r="C2357" i="1" s="1"/>
  <c r="C2368" i="1" s="1"/>
  <c r="C2379" i="1" s="1"/>
  <c r="C2390" i="1" s="1"/>
  <c r="C2401" i="1" s="1"/>
  <c r="C2412" i="1" s="1"/>
  <c r="C2423" i="1" s="1"/>
  <c r="C2434" i="1" s="1"/>
  <c r="C2445" i="1" s="1"/>
  <c r="C2456" i="1" s="1"/>
  <c r="C2467" i="1" s="1"/>
  <c r="C2478" i="1" s="1"/>
  <c r="C2489" i="1" s="1"/>
  <c r="C2500" i="1" s="1"/>
  <c r="C2511" i="1" s="1"/>
  <c r="C2522" i="1" s="1"/>
  <c r="C2533" i="1" s="1"/>
  <c r="C2544" i="1" s="1"/>
  <c r="C2555" i="1" s="1"/>
  <c r="C2566" i="1" s="1"/>
  <c r="C2577" i="1" s="1"/>
  <c r="C2588" i="1" s="1"/>
  <c r="C2599" i="1" s="1"/>
  <c r="C2610" i="1" s="1"/>
  <c r="C2621" i="1" s="1"/>
  <c r="C2632" i="1" s="1"/>
  <c r="C2643" i="1" s="1"/>
  <c r="D1785" i="1"/>
  <c r="D1796" i="1" s="1"/>
  <c r="D1807" i="1" s="1"/>
  <c r="D1818" i="1" s="1"/>
  <c r="D1829" i="1" s="1"/>
  <c r="D1840" i="1" s="1"/>
  <c r="D1851" i="1" s="1"/>
  <c r="D1862" i="1" s="1"/>
  <c r="D1873" i="1" s="1"/>
  <c r="D1884" i="1" s="1"/>
  <c r="D1895" i="1" s="1"/>
  <c r="D1906" i="1" s="1"/>
  <c r="D1917" i="1" s="1"/>
  <c r="D1928" i="1" s="1"/>
  <c r="D1939" i="1" s="1"/>
  <c r="D1950" i="1" s="1"/>
  <c r="D1961" i="1" s="1"/>
  <c r="D1972" i="1" s="1"/>
  <c r="D1983" i="1" s="1"/>
  <c r="D1994" i="1" s="1"/>
  <c r="D2005" i="1" s="1"/>
  <c r="D2016" i="1" s="1"/>
  <c r="D2027" i="1" s="1"/>
  <c r="D2038" i="1" s="1"/>
  <c r="D2049" i="1" s="1"/>
  <c r="D2060" i="1" s="1"/>
  <c r="D2071" i="1" s="1"/>
  <c r="D2082" i="1" s="1"/>
  <c r="D2093" i="1" s="1"/>
  <c r="D2104" i="1" s="1"/>
  <c r="D2115" i="1" s="1"/>
  <c r="D2126" i="1" s="1"/>
  <c r="D2137" i="1" s="1"/>
  <c r="D2148" i="1" s="1"/>
  <c r="D2159" i="1" s="1"/>
  <c r="D2170" i="1" s="1"/>
  <c r="D2181" i="1" s="1"/>
  <c r="D2192" i="1" s="1"/>
  <c r="D2203" i="1" s="1"/>
  <c r="D2214" i="1" s="1"/>
  <c r="D2225" i="1" s="1"/>
  <c r="D2236" i="1" s="1"/>
  <c r="D2247" i="1" s="1"/>
  <c r="D2258" i="1" s="1"/>
  <c r="D2269" i="1" s="1"/>
  <c r="D2280" i="1" s="1"/>
  <c r="D2291" i="1" s="1"/>
  <c r="D2302" i="1" s="1"/>
  <c r="D2313" i="1" s="1"/>
  <c r="D2324" i="1" s="1"/>
  <c r="D2335" i="1" s="1"/>
  <c r="D2346" i="1" s="1"/>
  <c r="D2357" i="1" s="1"/>
  <c r="D2368" i="1" s="1"/>
  <c r="D2379" i="1" s="1"/>
  <c r="D2390" i="1" s="1"/>
  <c r="D2401" i="1" s="1"/>
  <c r="D2412" i="1" s="1"/>
  <c r="D2423" i="1" s="1"/>
  <c r="D2434" i="1" s="1"/>
  <c r="D2445" i="1" s="1"/>
  <c r="D2456" i="1" s="1"/>
  <c r="D2467" i="1" s="1"/>
  <c r="D2478" i="1" s="1"/>
  <c r="D2489" i="1" s="1"/>
  <c r="D2500" i="1" s="1"/>
  <c r="D2511" i="1" s="1"/>
  <c r="D2522" i="1" s="1"/>
  <c r="D2533" i="1" s="1"/>
  <c r="D2544" i="1" s="1"/>
  <c r="D2555" i="1" s="1"/>
  <c r="D2566" i="1" s="1"/>
  <c r="D2577" i="1" s="1"/>
  <c r="D2588" i="1" s="1"/>
  <c r="D2599" i="1" s="1"/>
  <c r="D2610" i="1" s="1"/>
  <c r="D2621" i="1" s="1"/>
  <c r="D2632" i="1" s="1"/>
  <c r="D2643" i="1" s="1"/>
  <c r="B1786" i="1"/>
  <c r="B1797" i="1" s="1"/>
  <c r="B1808" i="1" s="1"/>
  <c r="B1819" i="1" s="1"/>
  <c r="B1830" i="1" s="1"/>
  <c r="B1841" i="1" s="1"/>
  <c r="B1852" i="1" s="1"/>
  <c r="B1863" i="1" s="1"/>
  <c r="B1874" i="1" s="1"/>
  <c r="B1885" i="1" s="1"/>
  <c r="B1896" i="1" s="1"/>
  <c r="B1907" i="1" s="1"/>
  <c r="B1918" i="1" s="1"/>
  <c r="B1929" i="1" s="1"/>
  <c r="B1940" i="1" s="1"/>
  <c r="B1951" i="1" s="1"/>
  <c r="B1962" i="1" s="1"/>
  <c r="B1973" i="1" s="1"/>
  <c r="B1984" i="1" s="1"/>
  <c r="B1995" i="1" s="1"/>
  <c r="B2006" i="1" s="1"/>
  <c r="B2017" i="1" s="1"/>
  <c r="B2028" i="1" s="1"/>
  <c r="B2039" i="1" s="1"/>
  <c r="B2050" i="1" s="1"/>
  <c r="B2061" i="1" s="1"/>
  <c r="B2072" i="1" s="1"/>
  <c r="B2083" i="1" s="1"/>
  <c r="B2094" i="1" s="1"/>
  <c r="B2105" i="1" s="1"/>
  <c r="B2116" i="1" s="1"/>
  <c r="B2127" i="1" s="1"/>
  <c r="B2138" i="1" s="1"/>
  <c r="B2149" i="1" s="1"/>
  <c r="B2160" i="1" s="1"/>
  <c r="B2171" i="1" s="1"/>
  <c r="B2182" i="1" s="1"/>
  <c r="B2193" i="1" s="1"/>
  <c r="B2204" i="1" s="1"/>
  <c r="B2215" i="1" s="1"/>
  <c r="B2226" i="1" s="1"/>
  <c r="B2237" i="1" s="1"/>
  <c r="B2248" i="1" s="1"/>
  <c r="B2259" i="1" s="1"/>
  <c r="B2270" i="1" s="1"/>
  <c r="B2281" i="1" s="1"/>
  <c r="B2292" i="1" s="1"/>
  <c r="B2303" i="1" s="1"/>
  <c r="B2314" i="1" s="1"/>
  <c r="B2325" i="1" s="1"/>
  <c r="B2336" i="1" s="1"/>
  <c r="B2347" i="1" s="1"/>
  <c r="B2358" i="1" s="1"/>
  <c r="B2369" i="1" s="1"/>
  <c r="B2380" i="1" s="1"/>
  <c r="B2391" i="1" s="1"/>
  <c r="B2402" i="1" s="1"/>
  <c r="B2413" i="1" s="1"/>
  <c r="B2424" i="1" s="1"/>
  <c r="B2435" i="1" s="1"/>
  <c r="B2446" i="1" s="1"/>
  <c r="B2457" i="1" s="1"/>
  <c r="B2468" i="1" s="1"/>
  <c r="B2479" i="1" s="1"/>
  <c r="B2490" i="1" s="1"/>
  <c r="B2501" i="1" s="1"/>
  <c r="B2512" i="1" s="1"/>
  <c r="B2523" i="1" s="1"/>
  <c r="B2534" i="1" s="1"/>
  <c r="B2545" i="1" s="1"/>
  <c r="B2556" i="1" s="1"/>
  <c r="B2567" i="1" s="1"/>
  <c r="B2578" i="1" s="1"/>
  <c r="B2589" i="1" s="1"/>
  <c r="B2600" i="1" s="1"/>
  <c r="B2611" i="1" s="1"/>
  <c r="B2622" i="1" s="1"/>
  <c r="B2633" i="1" s="1"/>
  <c r="B2644" i="1" s="1"/>
  <c r="C1786" i="1"/>
  <c r="C1797" i="1" s="1"/>
  <c r="C1808" i="1" s="1"/>
  <c r="C1819" i="1" s="1"/>
  <c r="C1830" i="1" s="1"/>
  <c r="C1841" i="1" s="1"/>
  <c r="C1852" i="1" s="1"/>
  <c r="C1863" i="1" s="1"/>
  <c r="C1874" i="1" s="1"/>
  <c r="C1885" i="1" s="1"/>
  <c r="C1896" i="1" s="1"/>
  <c r="C1907" i="1" s="1"/>
  <c r="C1918" i="1" s="1"/>
  <c r="C1929" i="1" s="1"/>
  <c r="C1940" i="1" s="1"/>
  <c r="C1951" i="1" s="1"/>
  <c r="C1962" i="1" s="1"/>
  <c r="C1973" i="1" s="1"/>
  <c r="C1984" i="1" s="1"/>
  <c r="C1995" i="1" s="1"/>
  <c r="C2006" i="1" s="1"/>
  <c r="C2017" i="1" s="1"/>
  <c r="C2028" i="1" s="1"/>
  <c r="C2039" i="1" s="1"/>
  <c r="C2050" i="1" s="1"/>
  <c r="C2061" i="1" s="1"/>
  <c r="C2072" i="1" s="1"/>
  <c r="C2083" i="1" s="1"/>
  <c r="C2094" i="1" s="1"/>
  <c r="C2105" i="1" s="1"/>
  <c r="C2116" i="1" s="1"/>
  <c r="C2127" i="1" s="1"/>
  <c r="C2138" i="1" s="1"/>
  <c r="C2149" i="1" s="1"/>
  <c r="C2160" i="1" s="1"/>
  <c r="C2171" i="1" s="1"/>
  <c r="C2182" i="1" s="1"/>
  <c r="C2193" i="1" s="1"/>
  <c r="C2204" i="1" s="1"/>
  <c r="C2215" i="1" s="1"/>
  <c r="C2226" i="1" s="1"/>
  <c r="C2237" i="1" s="1"/>
  <c r="C2248" i="1" s="1"/>
  <c r="C2259" i="1" s="1"/>
  <c r="C2270" i="1" s="1"/>
  <c r="C2281" i="1" s="1"/>
  <c r="C2292" i="1" s="1"/>
  <c r="C2303" i="1" s="1"/>
  <c r="C2314" i="1" s="1"/>
  <c r="C2325" i="1" s="1"/>
  <c r="C2336" i="1" s="1"/>
  <c r="C2347" i="1" s="1"/>
  <c r="C2358" i="1" s="1"/>
  <c r="C2369" i="1" s="1"/>
  <c r="C2380" i="1" s="1"/>
  <c r="C2391" i="1" s="1"/>
  <c r="C2402" i="1" s="1"/>
  <c r="C2413" i="1" s="1"/>
  <c r="C2424" i="1" s="1"/>
  <c r="C2435" i="1" s="1"/>
  <c r="C2446" i="1" s="1"/>
  <c r="C2457" i="1" s="1"/>
  <c r="C2468" i="1" s="1"/>
  <c r="C2479" i="1" s="1"/>
  <c r="C2490" i="1" s="1"/>
  <c r="C2501" i="1" s="1"/>
  <c r="C2512" i="1" s="1"/>
  <c r="C2523" i="1" s="1"/>
  <c r="C2534" i="1" s="1"/>
  <c r="C2545" i="1" s="1"/>
  <c r="C2556" i="1" s="1"/>
  <c r="C2567" i="1" s="1"/>
  <c r="C2578" i="1" s="1"/>
  <c r="C2589" i="1" s="1"/>
  <c r="C2600" i="1" s="1"/>
  <c r="C2611" i="1" s="1"/>
  <c r="C2622" i="1" s="1"/>
  <c r="C2633" i="1" s="1"/>
  <c r="C2644" i="1" s="1"/>
  <c r="D1786" i="1"/>
  <c r="D1797" i="1" s="1"/>
  <c r="D1808" i="1" s="1"/>
  <c r="D1819" i="1" s="1"/>
  <c r="D1830" i="1" s="1"/>
  <c r="D1841" i="1" s="1"/>
  <c r="D1852" i="1" s="1"/>
  <c r="D1863" i="1" s="1"/>
  <c r="D1874" i="1" s="1"/>
  <c r="D1885" i="1" s="1"/>
  <c r="D1896" i="1" s="1"/>
  <c r="D1907" i="1" s="1"/>
  <c r="D1918" i="1" s="1"/>
  <c r="D1929" i="1" s="1"/>
  <c r="D1940" i="1" s="1"/>
  <c r="D1951" i="1" s="1"/>
  <c r="D1962" i="1" s="1"/>
  <c r="D1973" i="1" s="1"/>
  <c r="D1984" i="1" s="1"/>
  <c r="D1995" i="1" s="1"/>
  <c r="D2006" i="1" s="1"/>
  <c r="D2017" i="1" s="1"/>
  <c r="D2028" i="1" s="1"/>
  <c r="D2039" i="1" s="1"/>
  <c r="D2050" i="1" s="1"/>
  <c r="D2061" i="1" s="1"/>
  <c r="D2072" i="1" s="1"/>
  <c r="D2083" i="1" s="1"/>
  <c r="D2094" i="1" s="1"/>
  <c r="D2105" i="1" s="1"/>
  <c r="D2116" i="1" s="1"/>
  <c r="D2127" i="1" s="1"/>
  <c r="D2138" i="1" s="1"/>
  <c r="D2149" i="1" s="1"/>
  <c r="D2160" i="1" s="1"/>
  <c r="D2171" i="1" s="1"/>
  <c r="D2182" i="1" s="1"/>
  <c r="D2193" i="1" s="1"/>
  <c r="D2204" i="1" s="1"/>
  <c r="D2215" i="1" s="1"/>
  <c r="D2226" i="1" s="1"/>
  <c r="D2237" i="1" s="1"/>
  <c r="D2248" i="1" s="1"/>
  <c r="D2259" i="1" s="1"/>
  <c r="D2270" i="1" s="1"/>
  <c r="D2281" i="1" s="1"/>
  <c r="D2292" i="1" s="1"/>
  <c r="D2303" i="1" s="1"/>
  <c r="D2314" i="1" s="1"/>
  <c r="D2325" i="1" s="1"/>
  <c r="D2336" i="1" s="1"/>
  <c r="D2347" i="1" s="1"/>
  <c r="D2358" i="1" s="1"/>
  <c r="D2369" i="1" s="1"/>
  <c r="D2380" i="1" s="1"/>
  <c r="D2391" i="1" s="1"/>
  <c r="D2402" i="1" s="1"/>
  <c r="D2413" i="1" s="1"/>
  <c r="D2424" i="1" s="1"/>
  <c r="D2435" i="1" s="1"/>
  <c r="D2446" i="1" s="1"/>
  <c r="D2457" i="1" s="1"/>
  <c r="D2468" i="1" s="1"/>
  <c r="D2479" i="1" s="1"/>
  <c r="D2490" i="1" s="1"/>
  <c r="D2501" i="1" s="1"/>
  <c r="D2512" i="1" s="1"/>
  <c r="D2523" i="1" s="1"/>
  <c r="D2534" i="1" s="1"/>
  <c r="D2545" i="1" s="1"/>
  <c r="D2556" i="1" s="1"/>
  <c r="D2567" i="1" s="1"/>
  <c r="D2578" i="1" s="1"/>
  <c r="D2589" i="1" s="1"/>
  <c r="D2600" i="1" s="1"/>
  <c r="D2611" i="1" s="1"/>
  <c r="D2622" i="1" s="1"/>
  <c r="D2633" i="1" s="1"/>
  <c r="D2644" i="1" s="1"/>
  <c r="B1787" i="1"/>
  <c r="C1787" i="1"/>
  <c r="C1798" i="1" s="1"/>
  <c r="C1809" i="1" s="1"/>
  <c r="C1820" i="1" s="1"/>
  <c r="C1831" i="1" s="1"/>
  <c r="C1842" i="1" s="1"/>
  <c r="C1853" i="1" s="1"/>
  <c r="C1864" i="1" s="1"/>
  <c r="C1875" i="1" s="1"/>
  <c r="C1886" i="1" s="1"/>
  <c r="C1897" i="1" s="1"/>
  <c r="C1908" i="1" s="1"/>
  <c r="C1919" i="1" s="1"/>
  <c r="C1930" i="1" s="1"/>
  <c r="C1941" i="1" s="1"/>
  <c r="C1952" i="1" s="1"/>
  <c r="C1963" i="1" s="1"/>
  <c r="C1974" i="1" s="1"/>
  <c r="C1985" i="1" s="1"/>
  <c r="C1996" i="1" s="1"/>
  <c r="C2007" i="1" s="1"/>
  <c r="C2018" i="1" s="1"/>
  <c r="C2029" i="1" s="1"/>
  <c r="C2040" i="1" s="1"/>
  <c r="C2051" i="1" s="1"/>
  <c r="C2062" i="1" s="1"/>
  <c r="C2073" i="1" s="1"/>
  <c r="C2084" i="1" s="1"/>
  <c r="C2095" i="1" s="1"/>
  <c r="C2106" i="1" s="1"/>
  <c r="C2117" i="1" s="1"/>
  <c r="C2128" i="1" s="1"/>
  <c r="C2139" i="1" s="1"/>
  <c r="C2150" i="1" s="1"/>
  <c r="C2161" i="1" s="1"/>
  <c r="C2172" i="1" s="1"/>
  <c r="C2183" i="1" s="1"/>
  <c r="C2194" i="1" s="1"/>
  <c r="C2205" i="1" s="1"/>
  <c r="C2216" i="1" s="1"/>
  <c r="C2227" i="1" s="1"/>
  <c r="C2238" i="1" s="1"/>
  <c r="C2249" i="1" s="1"/>
  <c r="C2260" i="1" s="1"/>
  <c r="C2271" i="1" s="1"/>
  <c r="C2282" i="1" s="1"/>
  <c r="C2293" i="1" s="1"/>
  <c r="C2304" i="1" s="1"/>
  <c r="C2315" i="1" s="1"/>
  <c r="C2326" i="1" s="1"/>
  <c r="C2337" i="1" s="1"/>
  <c r="C2348" i="1" s="1"/>
  <c r="C2359" i="1" s="1"/>
  <c r="C2370" i="1" s="1"/>
  <c r="C2381" i="1" s="1"/>
  <c r="C2392" i="1" s="1"/>
  <c r="C2403" i="1" s="1"/>
  <c r="C2414" i="1" s="1"/>
  <c r="C2425" i="1" s="1"/>
  <c r="C2436" i="1" s="1"/>
  <c r="C2447" i="1" s="1"/>
  <c r="C2458" i="1" s="1"/>
  <c r="C2469" i="1" s="1"/>
  <c r="C2480" i="1" s="1"/>
  <c r="C2491" i="1" s="1"/>
  <c r="C2502" i="1" s="1"/>
  <c r="C2513" i="1" s="1"/>
  <c r="C2524" i="1" s="1"/>
  <c r="C2535" i="1" s="1"/>
  <c r="C2546" i="1" s="1"/>
  <c r="C2557" i="1" s="1"/>
  <c r="C2568" i="1" s="1"/>
  <c r="C2579" i="1" s="1"/>
  <c r="C2590" i="1" s="1"/>
  <c r="C2601" i="1" s="1"/>
  <c r="C2612" i="1" s="1"/>
  <c r="C2623" i="1" s="1"/>
  <c r="C2634" i="1" s="1"/>
  <c r="C2645" i="1" s="1"/>
  <c r="D1787" i="1"/>
  <c r="D1798" i="1" s="1"/>
  <c r="D1809" i="1" s="1"/>
  <c r="D1820" i="1" s="1"/>
  <c r="D1831" i="1" s="1"/>
  <c r="D1842" i="1" s="1"/>
  <c r="D1853" i="1" s="1"/>
  <c r="D1864" i="1" s="1"/>
  <c r="D1875" i="1" s="1"/>
  <c r="D1886" i="1" s="1"/>
  <c r="D1897" i="1" s="1"/>
  <c r="D1908" i="1" s="1"/>
  <c r="D1919" i="1" s="1"/>
  <c r="D1930" i="1" s="1"/>
  <c r="D1941" i="1" s="1"/>
  <c r="D1952" i="1" s="1"/>
  <c r="D1963" i="1" s="1"/>
  <c r="D1974" i="1" s="1"/>
  <c r="D1985" i="1" s="1"/>
  <c r="D1996" i="1" s="1"/>
  <c r="D2007" i="1" s="1"/>
  <c r="D2018" i="1" s="1"/>
  <c r="D2029" i="1" s="1"/>
  <c r="D2040" i="1" s="1"/>
  <c r="D2051" i="1" s="1"/>
  <c r="D2062" i="1" s="1"/>
  <c r="D2073" i="1" s="1"/>
  <c r="D2084" i="1" s="1"/>
  <c r="D2095" i="1" s="1"/>
  <c r="D2106" i="1" s="1"/>
  <c r="D2117" i="1" s="1"/>
  <c r="D2128" i="1" s="1"/>
  <c r="D2139" i="1" s="1"/>
  <c r="D2150" i="1" s="1"/>
  <c r="D2161" i="1" s="1"/>
  <c r="D2172" i="1" s="1"/>
  <c r="D2183" i="1" s="1"/>
  <c r="D2194" i="1" s="1"/>
  <c r="D2205" i="1" s="1"/>
  <c r="D2216" i="1" s="1"/>
  <c r="D2227" i="1" s="1"/>
  <c r="D2238" i="1" s="1"/>
  <c r="D2249" i="1" s="1"/>
  <c r="D2260" i="1" s="1"/>
  <c r="D2271" i="1" s="1"/>
  <c r="D2282" i="1" s="1"/>
  <c r="D2293" i="1" s="1"/>
  <c r="D2304" i="1" s="1"/>
  <c r="D2315" i="1" s="1"/>
  <c r="D2326" i="1" s="1"/>
  <c r="D2337" i="1" s="1"/>
  <c r="D2348" i="1" s="1"/>
  <c r="D2359" i="1" s="1"/>
  <c r="D2370" i="1" s="1"/>
  <c r="D2381" i="1" s="1"/>
  <c r="D2392" i="1" s="1"/>
  <c r="D2403" i="1" s="1"/>
  <c r="D2414" i="1" s="1"/>
  <c r="D2425" i="1" s="1"/>
  <c r="D2436" i="1" s="1"/>
  <c r="D2447" i="1" s="1"/>
  <c r="D2458" i="1" s="1"/>
  <c r="D2469" i="1" s="1"/>
  <c r="D2480" i="1" s="1"/>
  <c r="D2491" i="1" s="1"/>
  <c r="D2502" i="1" s="1"/>
  <c r="D2513" i="1" s="1"/>
  <c r="D2524" i="1" s="1"/>
  <c r="D2535" i="1" s="1"/>
  <c r="D2546" i="1" s="1"/>
  <c r="D2557" i="1" s="1"/>
  <c r="D2568" i="1" s="1"/>
  <c r="D2579" i="1" s="1"/>
  <c r="D2590" i="1" s="1"/>
  <c r="D2601" i="1" s="1"/>
  <c r="D2612" i="1" s="1"/>
  <c r="D2623" i="1" s="1"/>
  <c r="D2634" i="1" s="1"/>
  <c r="D2645" i="1" s="1"/>
  <c r="B1789" i="1"/>
  <c r="B1800" i="1" s="1"/>
  <c r="B1811" i="1" s="1"/>
  <c r="B1822" i="1" s="1"/>
  <c r="B1833" i="1" s="1"/>
  <c r="B1844" i="1" s="1"/>
  <c r="B1855" i="1" s="1"/>
  <c r="B1866" i="1" s="1"/>
  <c r="B1877" i="1" s="1"/>
  <c r="B1888" i="1" s="1"/>
  <c r="B1899" i="1" s="1"/>
  <c r="B1910" i="1" s="1"/>
  <c r="B1921" i="1" s="1"/>
  <c r="B1932" i="1" s="1"/>
  <c r="B1943" i="1" s="1"/>
  <c r="B1954" i="1" s="1"/>
  <c r="B1965" i="1" s="1"/>
  <c r="B1976" i="1" s="1"/>
  <c r="B1987" i="1" s="1"/>
  <c r="B1998" i="1" s="1"/>
  <c r="B2009" i="1" s="1"/>
  <c r="B2020" i="1" s="1"/>
  <c r="B2031" i="1" s="1"/>
  <c r="B2042" i="1" s="1"/>
  <c r="B2053" i="1" s="1"/>
  <c r="B2064" i="1" s="1"/>
  <c r="B2075" i="1" s="1"/>
  <c r="B2086" i="1" s="1"/>
  <c r="B2097" i="1" s="1"/>
  <c r="B2108" i="1" s="1"/>
  <c r="B2119" i="1" s="1"/>
  <c r="B2130" i="1" s="1"/>
  <c r="B2141" i="1" s="1"/>
  <c r="B2152" i="1" s="1"/>
  <c r="B2163" i="1" s="1"/>
  <c r="B2174" i="1" s="1"/>
  <c r="B2185" i="1" s="1"/>
  <c r="B2196" i="1" s="1"/>
  <c r="B2207" i="1" s="1"/>
  <c r="B2218" i="1" s="1"/>
  <c r="B2229" i="1" s="1"/>
  <c r="B2240" i="1" s="1"/>
  <c r="B2251" i="1" s="1"/>
  <c r="B2262" i="1" s="1"/>
  <c r="B2273" i="1" s="1"/>
  <c r="B2284" i="1" s="1"/>
  <c r="B2295" i="1" s="1"/>
  <c r="B2306" i="1" s="1"/>
  <c r="B2317" i="1" s="1"/>
  <c r="B2328" i="1" s="1"/>
  <c r="B2339" i="1" s="1"/>
  <c r="B2350" i="1" s="1"/>
  <c r="B2361" i="1" s="1"/>
  <c r="B2372" i="1" s="1"/>
  <c r="B2383" i="1" s="1"/>
  <c r="B2394" i="1" s="1"/>
  <c r="B2405" i="1" s="1"/>
  <c r="B2416" i="1" s="1"/>
  <c r="B2427" i="1" s="1"/>
  <c r="B2438" i="1" s="1"/>
  <c r="B2449" i="1" s="1"/>
  <c r="B2460" i="1" s="1"/>
  <c r="B2471" i="1" s="1"/>
  <c r="B2482" i="1" s="1"/>
  <c r="B2493" i="1" s="1"/>
  <c r="B2504" i="1" s="1"/>
  <c r="B2515" i="1" s="1"/>
  <c r="B2526" i="1" s="1"/>
  <c r="B2537" i="1" s="1"/>
  <c r="B2548" i="1" s="1"/>
  <c r="B2559" i="1" s="1"/>
  <c r="B2570" i="1" s="1"/>
  <c r="B2581" i="1" s="1"/>
  <c r="B2592" i="1" s="1"/>
  <c r="B2603" i="1" s="1"/>
  <c r="B2614" i="1" s="1"/>
  <c r="B2625" i="1" s="1"/>
  <c r="B2636" i="1" s="1"/>
  <c r="C1789" i="1"/>
  <c r="C1800" i="1" s="1"/>
  <c r="C1811" i="1" s="1"/>
  <c r="C1822" i="1" s="1"/>
  <c r="C1833" i="1" s="1"/>
  <c r="C1844" i="1" s="1"/>
  <c r="C1855" i="1" s="1"/>
  <c r="C1866" i="1" s="1"/>
  <c r="C1877" i="1" s="1"/>
  <c r="C1888" i="1" s="1"/>
  <c r="C1899" i="1" s="1"/>
  <c r="C1910" i="1" s="1"/>
  <c r="C1921" i="1" s="1"/>
  <c r="C1932" i="1" s="1"/>
  <c r="C1943" i="1" s="1"/>
  <c r="C1954" i="1" s="1"/>
  <c r="C1965" i="1" s="1"/>
  <c r="C1976" i="1" s="1"/>
  <c r="C1987" i="1" s="1"/>
  <c r="C1998" i="1" s="1"/>
  <c r="C2009" i="1" s="1"/>
  <c r="C2020" i="1" s="1"/>
  <c r="C2031" i="1" s="1"/>
  <c r="C2042" i="1" s="1"/>
  <c r="C2053" i="1" s="1"/>
  <c r="C2064" i="1" s="1"/>
  <c r="C2075" i="1" s="1"/>
  <c r="C2086" i="1" s="1"/>
  <c r="C2097" i="1" s="1"/>
  <c r="C2108" i="1" s="1"/>
  <c r="C2119" i="1" s="1"/>
  <c r="C2130" i="1" s="1"/>
  <c r="C2141" i="1" s="1"/>
  <c r="C2152" i="1" s="1"/>
  <c r="C2163" i="1" s="1"/>
  <c r="C2174" i="1" s="1"/>
  <c r="C2185" i="1" s="1"/>
  <c r="C2196" i="1" s="1"/>
  <c r="C2207" i="1" s="1"/>
  <c r="C2218" i="1" s="1"/>
  <c r="C2229" i="1" s="1"/>
  <c r="C2240" i="1" s="1"/>
  <c r="C2251" i="1" s="1"/>
  <c r="C2262" i="1" s="1"/>
  <c r="C2273" i="1" s="1"/>
  <c r="C2284" i="1" s="1"/>
  <c r="C2295" i="1" s="1"/>
  <c r="C2306" i="1" s="1"/>
  <c r="C2317" i="1" s="1"/>
  <c r="C2328" i="1" s="1"/>
  <c r="C2339" i="1" s="1"/>
  <c r="C2350" i="1" s="1"/>
  <c r="C2361" i="1" s="1"/>
  <c r="C2372" i="1" s="1"/>
  <c r="C2383" i="1" s="1"/>
  <c r="C2394" i="1" s="1"/>
  <c r="C2405" i="1" s="1"/>
  <c r="C2416" i="1" s="1"/>
  <c r="C2427" i="1" s="1"/>
  <c r="C2438" i="1" s="1"/>
  <c r="C2449" i="1" s="1"/>
  <c r="C2460" i="1" s="1"/>
  <c r="C2471" i="1" s="1"/>
  <c r="C2482" i="1" s="1"/>
  <c r="C2493" i="1" s="1"/>
  <c r="C2504" i="1" s="1"/>
  <c r="C2515" i="1" s="1"/>
  <c r="C2526" i="1" s="1"/>
  <c r="C2537" i="1" s="1"/>
  <c r="C2548" i="1" s="1"/>
  <c r="C2559" i="1" s="1"/>
  <c r="C2570" i="1" s="1"/>
  <c r="C2581" i="1" s="1"/>
  <c r="C2592" i="1" s="1"/>
  <c r="C2603" i="1" s="1"/>
  <c r="C2614" i="1" s="1"/>
  <c r="C2625" i="1" s="1"/>
  <c r="C2636" i="1" s="1"/>
  <c r="D1789" i="1"/>
  <c r="D1800" i="1" s="1"/>
  <c r="D1811" i="1" s="1"/>
  <c r="D1822" i="1" s="1"/>
  <c r="D1833" i="1" s="1"/>
  <c r="D1844" i="1" s="1"/>
  <c r="D1855" i="1" s="1"/>
  <c r="D1866" i="1" s="1"/>
  <c r="D1877" i="1" s="1"/>
  <c r="D1888" i="1" s="1"/>
  <c r="D1899" i="1" s="1"/>
  <c r="D1910" i="1" s="1"/>
  <c r="D1921" i="1" s="1"/>
  <c r="D1932" i="1" s="1"/>
  <c r="D1943" i="1" s="1"/>
  <c r="D1954" i="1" s="1"/>
  <c r="D1965" i="1" s="1"/>
  <c r="D1976" i="1" s="1"/>
  <c r="D1987" i="1" s="1"/>
  <c r="D1998" i="1" s="1"/>
  <c r="D2009" i="1" s="1"/>
  <c r="D2020" i="1" s="1"/>
  <c r="D2031" i="1" s="1"/>
  <c r="D2042" i="1" s="1"/>
  <c r="D2053" i="1" s="1"/>
  <c r="D2064" i="1" s="1"/>
  <c r="D2075" i="1" s="1"/>
  <c r="D2086" i="1" s="1"/>
  <c r="D2097" i="1" s="1"/>
  <c r="D2108" i="1" s="1"/>
  <c r="D2119" i="1" s="1"/>
  <c r="D2130" i="1" s="1"/>
  <c r="D2141" i="1" s="1"/>
  <c r="D2152" i="1" s="1"/>
  <c r="D2163" i="1" s="1"/>
  <c r="D2174" i="1" s="1"/>
  <c r="D2185" i="1" s="1"/>
  <c r="D2196" i="1" s="1"/>
  <c r="D2207" i="1" s="1"/>
  <c r="D2218" i="1" s="1"/>
  <c r="D2229" i="1" s="1"/>
  <c r="D2240" i="1" s="1"/>
  <c r="D2251" i="1" s="1"/>
  <c r="D2262" i="1" s="1"/>
  <c r="D2273" i="1" s="1"/>
  <c r="D2284" i="1" s="1"/>
  <c r="D2295" i="1" s="1"/>
  <c r="D2306" i="1" s="1"/>
  <c r="D2317" i="1" s="1"/>
  <c r="D2328" i="1" s="1"/>
  <c r="D2339" i="1" s="1"/>
  <c r="D2350" i="1" s="1"/>
  <c r="D2361" i="1" s="1"/>
  <c r="D2372" i="1" s="1"/>
  <c r="D2383" i="1" s="1"/>
  <c r="D2394" i="1" s="1"/>
  <c r="D2405" i="1" s="1"/>
  <c r="D2416" i="1" s="1"/>
  <c r="D2427" i="1" s="1"/>
  <c r="D2438" i="1" s="1"/>
  <c r="D2449" i="1" s="1"/>
  <c r="D2460" i="1" s="1"/>
  <c r="D2471" i="1" s="1"/>
  <c r="D2482" i="1" s="1"/>
  <c r="D2493" i="1" s="1"/>
  <c r="D2504" i="1" s="1"/>
  <c r="D2515" i="1" s="1"/>
  <c r="D2526" i="1" s="1"/>
  <c r="D2537" i="1" s="1"/>
  <c r="D2548" i="1" s="1"/>
  <c r="D2559" i="1" s="1"/>
  <c r="D2570" i="1" s="1"/>
  <c r="D2581" i="1" s="1"/>
  <c r="D2592" i="1" s="1"/>
  <c r="D2603" i="1" s="1"/>
  <c r="D2614" i="1" s="1"/>
  <c r="D2625" i="1" s="1"/>
  <c r="D2636" i="1" s="1"/>
  <c r="B1790" i="1"/>
  <c r="B1795" i="1"/>
  <c r="B1806" i="1" s="1"/>
  <c r="B1817" i="1" s="1"/>
  <c r="B1828" i="1" s="1"/>
  <c r="B1839" i="1" s="1"/>
  <c r="B1850" i="1" s="1"/>
  <c r="B1861" i="1" s="1"/>
  <c r="B1872" i="1" s="1"/>
  <c r="B1883" i="1" s="1"/>
  <c r="B1894" i="1" s="1"/>
  <c r="B1905" i="1" s="1"/>
  <c r="B1916" i="1" s="1"/>
  <c r="B1927" i="1" s="1"/>
  <c r="B1938" i="1" s="1"/>
  <c r="B1949" i="1" s="1"/>
  <c r="B1960" i="1" s="1"/>
  <c r="B1971" i="1" s="1"/>
  <c r="B1982" i="1" s="1"/>
  <c r="B1993" i="1" s="1"/>
  <c r="B2004" i="1" s="1"/>
  <c r="B2015" i="1" s="1"/>
  <c r="B2026" i="1" s="1"/>
  <c r="B2037" i="1" s="1"/>
  <c r="B2048" i="1" s="1"/>
  <c r="B2059" i="1" s="1"/>
  <c r="B2070" i="1" s="1"/>
  <c r="B2081" i="1" s="1"/>
  <c r="B2092" i="1" s="1"/>
  <c r="B2103" i="1" s="1"/>
  <c r="B2114" i="1" s="1"/>
  <c r="B2125" i="1" s="1"/>
  <c r="B2136" i="1" s="1"/>
  <c r="B2147" i="1" s="1"/>
  <c r="B2158" i="1" s="1"/>
  <c r="B2169" i="1" s="1"/>
  <c r="B2180" i="1" s="1"/>
  <c r="B2191" i="1" s="1"/>
  <c r="B2202" i="1" s="1"/>
  <c r="B2213" i="1" s="1"/>
  <c r="B2224" i="1" s="1"/>
  <c r="B2235" i="1" s="1"/>
  <c r="B2246" i="1" s="1"/>
  <c r="B2257" i="1" s="1"/>
  <c r="B2268" i="1" s="1"/>
  <c r="B2279" i="1" s="1"/>
  <c r="B2290" i="1" s="1"/>
  <c r="B2301" i="1" s="1"/>
  <c r="B2312" i="1" s="1"/>
  <c r="B2323" i="1" s="1"/>
  <c r="B2334" i="1" s="1"/>
  <c r="B2345" i="1" s="1"/>
  <c r="B2356" i="1" s="1"/>
  <c r="B2367" i="1" s="1"/>
  <c r="B2378" i="1" s="1"/>
  <c r="B2389" i="1" s="1"/>
  <c r="B2400" i="1" s="1"/>
  <c r="B2411" i="1" s="1"/>
  <c r="B2422" i="1" s="1"/>
  <c r="B2433" i="1" s="1"/>
  <c r="B2444" i="1" s="1"/>
  <c r="B2455" i="1" s="1"/>
  <c r="B2466" i="1" s="1"/>
  <c r="B2477" i="1" s="1"/>
  <c r="B2488" i="1" s="1"/>
  <c r="B2499" i="1" s="1"/>
  <c r="B2510" i="1" s="1"/>
  <c r="B2521" i="1" s="1"/>
  <c r="B2532" i="1" s="1"/>
  <c r="B2543" i="1" s="1"/>
  <c r="B2554" i="1" s="1"/>
  <c r="B2565" i="1" s="1"/>
  <c r="B2576" i="1" s="1"/>
  <c r="B2587" i="1" s="1"/>
  <c r="B2598" i="1" s="1"/>
  <c r="B2609" i="1" s="1"/>
  <c r="B2620" i="1" s="1"/>
  <c r="B2631" i="1" s="1"/>
  <c r="B2642" i="1" s="1"/>
  <c r="D1795" i="1"/>
  <c r="D1806" i="1" s="1"/>
  <c r="D1817" i="1" s="1"/>
  <c r="D1828" i="1" s="1"/>
  <c r="D1839" i="1" s="1"/>
  <c r="D1850" i="1" s="1"/>
  <c r="D1861" i="1" s="1"/>
  <c r="D1872" i="1" s="1"/>
  <c r="D1883" i="1" s="1"/>
  <c r="D1894" i="1" s="1"/>
  <c r="D1905" i="1" s="1"/>
  <c r="D1916" i="1" s="1"/>
  <c r="D1927" i="1" s="1"/>
  <c r="D1938" i="1" s="1"/>
  <c r="D1949" i="1" s="1"/>
  <c r="D1960" i="1" s="1"/>
  <c r="D1971" i="1" s="1"/>
  <c r="D1982" i="1" s="1"/>
  <c r="D1993" i="1" s="1"/>
  <c r="D2004" i="1" s="1"/>
  <c r="D2015" i="1" s="1"/>
  <c r="D2026" i="1" s="1"/>
  <c r="D2037" i="1" s="1"/>
  <c r="D2048" i="1" s="1"/>
  <c r="D2059" i="1" s="1"/>
  <c r="D2070" i="1" s="1"/>
  <c r="D2081" i="1" s="1"/>
  <c r="D2092" i="1" s="1"/>
  <c r="D2103" i="1" s="1"/>
  <c r="D2114" i="1" s="1"/>
  <c r="D2125" i="1" s="1"/>
  <c r="D2136" i="1" s="1"/>
  <c r="D2147" i="1" s="1"/>
  <c r="D2158" i="1" s="1"/>
  <c r="D2169" i="1" s="1"/>
  <c r="D2180" i="1" s="1"/>
  <c r="D2191" i="1" s="1"/>
  <c r="D2202" i="1" s="1"/>
  <c r="D2213" i="1" s="1"/>
  <c r="D2224" i="1" s="1"/>
  <c r="D2235" i="1" s="1"/>
  <c r="D2246" i="1" s="1"/>
  <c r="D2257" i="1" s="1"/>
  <c r="D2268" i="1" s="1"/>
  <c r="D2279" i="1" s="1"/>
  <c r="D2290" i="1" s="1"/>
  <c r="D2301" i="1" s="1"/>
  <c r="D2312" i="1" s="1"/>
  <c r="D2323" i="1" s="1"/>
  <c r="D2334" i="1" s="1"/>
  <c r="D2345" i="1" s="1"/>
  <c r="D2356" i="1" s="1"/>
  <c r="D2367" i="1" s="1"/>
  <c r="D2378" i="1" s="1"/>
  <c r="D2389" i="1" s="1"/>
  <c r="D2400" i="1" s="1"/>
  <c r="D2411" i="1" s="1"/>
  <c r="D2422" i="1" s="1"/>
  <c r="D2433" i="1" s="1"/>
  <c r="D2444" i="1" s="1"/>
  <c r="D2455" i="1" s="1"/>
  <c r="D2466" i="1" s="1"/>
  <c r="D2477" i="1" s="1"/>
  <c r="D2488" i="1" s="1"/>
  <c r="D2499" i="1" s="1"/>
  <c r="D2510" i="1" s="1"/>
  <c r="D2521" i="1" s="1"/>
  <c r="D2532" i="1" s="1"/>
  <c r="D2543" i="1" s="1"/>
  <c r="D2554" i="1" s="1"/>
  <c r="D2565" i="1" s="1"/>
  <c r="D2576" i="1" s="1"/>
  <c r="D2587" i="1" s="1"/>
  <c r="D2598" i="1" s="1"/>
  <c r="D2609" i="1" s="1"/>
  <c r="D2620" i="1" s="1"/>
  <c r="D2631" i="1" s="1"/>
  <c r="D2642" i="1" s="1"/>
  <c r="B1798" i="1"/>
  <c r="B1809" i="1" s="1"/>
  <c r="B1820" i="1" s="1"/>
  <c r="B1831" i="1" s="1"/>
  <c r="B1842" i="1" s="1"/>
  <c r="B1853" i="1" s="1"/>
  <c r="B1864" i="1" s="1"/>
  <c r="B1875" i="1" s="1"/>
  <c r="B1886" i="1" s="1"/>
  <c r="B1897" i="1" s="1"/>
  <c r="B1908" i="1" s="1"/>
  <c r="B1919" i="1" s="1"/>
  <c r="B1930" i="1" s="1"/>
  <c r="B1941" i="1" s="1"/>
  <c r="B1952" i="1" s="1"/>
  <c r="B1963" i="1" s="1"/>
  <c r="B1974" i="1" s="1"/>
  <c r="B1985" i="1" s="1"/>
  <c r="B1996" i="1" s="1"/>
  <c r="B2007" i="1" s="1"/>
  <c r="B2018" i="1" s="1"/>
  <c r="B2029" i="1" s="1"/>
  <c r="B2040" i="1" s="1"/>
  <c r="B2051" i="1" s="1"/>
  <c r="B2062" i="1" s="1"/>
  <c r="B2073" i="1" s="1"/>
  <c r="B2084" i="1" s="1"/>
  <c r="B2095" i="1" s="1"/>
  <c r="B2106" i="1" s="1"/>
  <c r="B2117" i="1" s="1"/>
  <c r="B2128" i="1" s="1"/>
  <c r="B2139" i="1" s="1"/>
  <c r="B2150" i="1" s="1"/>
  <c r="B2161" i="1" s="1"/>
  <c r="B2172" i="1" s="1"/>
  <c r="B2183" i="1" s="1"/>
  <c r="B2194" i="1" s="1"/>
  <c r="B2205" i="1" s="1"/>
  <c r="B2216" i="1" s="1"/>
  <c r="B2227" i="1" s="1"/>
  <c r="B2238" i="1" s="1"/>
  <c r="B2249" i="1" s="1"/>
  <c r="B2260" i="1" s="1"/>
  <c r="B2271" i="1" s="1"/>
  <c r="B2282" i="1" s="1"/>
  <c r="B2293" i="1" s="1"/>
  <c r="B2304" i="1" s="1"/>
  <c r="B2315" i="1" s="1"/>
  <c r="B2326" i="1" s="1"/>
  <c r="B2337" i="1" s="1"/>
  <c r="B2348" i="1" s="1"/>
  <c r="B2359" i="1" s="1"/>
  <c r="B2370" i="1" s="1"/>
  <c r="B2381" i="1" s="1"/>
  <c r="B2392" i="1" s="1"/>
  <c r="B2403" i="1" s="1"/>
  <c r="B2414" i="1" s="1"/>
  <c r="B2425" i="1" s="1"/>
  <c r="B2436" i="1" s="1"/>
  <c r="B2447" i="1" s="1"/>
  <c r="B2458" i="1" s="1"/>
  <c r="B2469" i="1" s="1"/>
  <c r="B2480" i="1" s="1"/>
  <c r="B2491" i="1" s="1"/>
  <c r="B2502" i="1" s="1"/>
  <c r="B2513" i="1" s="1"/>
  <c r="B2524" i="1" s="1"/>
  <c r="B2535" i="1" s="1"/>
  <c r="B2546" i="1" s="1"/>
  <c r="B2557" i="1" s="1"/>
  <c r="B2568" i="1" s="1"/>
  <c r="B2579" i="1" s="1"/>
  <c r="B2590" i="1" s="1"/>
  <c r="B2601" i="1" s="1"/>
  <c r="B2612" i="1" s="1"/>
  <c r="B2623" i="1" s="1"/>
  <c r="B2634" i="1" s="1"/>
  <c r="B2645" i="1" s="1"/>
  <c r="B1801" i="1"/>
  <c r="B1812" i="1" s="1"/>
  <c r="B1823" i="1" s="1"/>
  <c r="B1834" i="1" s="1"/>
  <c r="B1845" i="1" s="1"/>
  <c r="B1856" i="1" s="1"/>
  <c r="B1867" i="1" s="1"/>
  <c r="B1878" i="1" s="1"/>
  <c r="B1889" i="1" s="1"/>
  <c r="B1900" i="1" s="1"/>
  <c r="B1911" i="1" s="1"/>
  <c r="B1922" i="1" s="1"/>
  <c r="B1933" i="1" s="1"/>
  <c r="B1944" i="1" s="1"/>
  <c r="B1955" i="1" s="1"/>
  <c r="B1966" i="1" s="1"/>
  <c r="B1977" i="1" s="1"/>
  <c r="B1988" i="1" s="1"/>
  <c r="B1999" i="1" s="1"/>
  <c r="B2010" i="1" s="1"/>
  <c r="B2021" i="1" s="1"/>
  <c r="B2032" i="1" s="1"/>
  <c r="B2043" i="1" s="1"/>
  <c r="B2054" i="1" s="1"/>
  <c r="B2065" i="1" s="1"/>
  <c r="B2076" i="1" s="1"/>
  <c r="B2087" i="1" s="1"/>
  <c r="B2098" i="1" s="1"/>
  <c r="B2109" i="1" s="1"/>
  <c r="B2120" i="1" s="1"/>
  <c r="B2131" i="1" s="1"/>
  <c r="B2142" i="1" s="1"/>
  <c r="B2153" i="1" s="1"/>
  <c r="B2164" i="1" s="1"/>
  <c r="B2175" i="1" s="1"/>
  <c r="B2186" i="1" s="1"/>
  <c r="B2197" i="1" s="1"/>
  <c r="B2208" i="1" s="1"/>
  <c r="B2219" i="1" s="1"/>
  <c r="B2230" i="1" s="1"/>
  <c r="B2241" i="1" s="1"/>
  <c r="B2252" i="1" s="1"/>
  <c r="B2263" i="1" s="1"/>
  <c r="B2274" i="1" s="1"/>
  <c r="B2285" i="1" s="1"/>
  <c r="B2296" i="1" s="1"/>
  <c r="B2307" i="1" s="1"/>
  <c r="B2318" i="1" s="1"/>
  <c r="B2329" i="1" s="1"/>
  <c r="B2340" i="1" s="1"/>
  <c r="B2351" i="1" s="1"/>
  <c r="B2362" i="1" s="1"/>
  <c r="B2373" i="1" s="1"/>
  <c r="B2384" i="1" s="1"/>
  <c r="B2395" i="1" s="1"/>
  <c r="B2406" i="1" s="1"/>
  <c r="B2417" i="1" s="1"/>
  <c r="B2428" i="1" s="1"/>
  <c r="B2439" i="1" s="1"/>
  <c r="B2450" i="1" s="1"/>
  <c r="B2461" i="1" s="1"/>
  <c r="B2472" i="1" s="1"/>
  <c r="B2483" i="1" s="1"/>
  <c r="B2494" i="1" s="1"/>
  <c r="B2505" i="1" s="1"/>
  <c r="B2516" i="1" s="1"/>
  <c r="B2527" i="1" s="1"/>
  <c r="B2538" i="1" s="1"/>
  <c r="B2549" i="1" s="1"/>
  <c r="B2560" i="1" s="1"/>
  <c r="B2571" i="1" s="1"/>
  <c r="B2582" i="1" s="1"/>
  <c r="B2593" i="1" s="1"/>
  <c r="B2604" i="1" s="1"/>
  <c r="B2615" i="1" s="1"/>
  <c r="B2626" i="1" s="1"/>
  <c r="B2637" i="1" s="1"/>
  <c r="C1777" i="1"/>
  <c r="C1788" i="1" s="1"/>
  <c r="C1799" i="1" s="1"/>
  <c r="C1810" i="1" s="1"/>
  <c r="C1821" i="1" s="1"/>
  <c r="C1832" i="1" s="1"/>
  <c r="C1843" i="1" s="1"/>
  <c r="C1854" i="1" s="1"/>
  <c r="C1865" i="1" s="1"/>
  <c r="C1876" i="1" s="1"/>
  <c r="C1887" i="1" s="1"/>
  <c r="C1898" i="1" s="1"/>
  <c r="C1909" i="1" s="1"/>
  <c r="C1920" i="1" s="1"/>
  <c r="C1931" i="1" s="1"/>
  <c r="C1942" i="1" s="1"/>
  <c r="C1953" i="1" s="1"/>
  <c r="C1964" i="1" s="1"/>
  <c r="C1975" i="1" s="1"/>
  <c r="C1986" i="1" s="1"/>
  <c r="C1997" i="1" s="1"/>
  <c r="C2008" i="1" s="1"/>
  <c r="C2019" i="1" s="1"/>
  <c r="C2030" i="1" s="1"/>
  <c r="C2041" i="1" s="1"/>
  <c r="C2052" i="1" s="1"/>
  <c r="C2063" i="1" s="1"/>
  <c r="C2074" i="1" s="1"/>
  <c r="C2085" i="1" s="1"/>
  <c r="C2096" i="1" s="1"/>
  <c r="C2107" i="1" s="1"/>
  <c r="C2118" i="1" s="1"/>
  <c r="C2129" i="1" s="1"/>
  <c r="C2140" i="1" s="1"/>
  <c r="C2151" i="1" s="1"/>
  <c r="C2162" i="1" s="1"/>
  <c r="C2173" i="1" s="1"/>
  <c r="C2184" i="1" s="1"/>
  <c r="C2195" i="1" s="1"/>
  <c r="C2206" i="1" s="1"/>
  <c r="C2217" i="1" s="1"/>
  <c r="C2228" i="1" s="1"/>
  <c r="C2239" i="1" s="1"/>
  <c r="C2250" i="1" s="1"/>
  <c r="C2261" i="1" s="1"/>
  <c r="C2272" i="1" s="1"/>
  <c r="C2283" i="1" s="1"/>
  <c r="C2294" i="1" s="1"/>
  <c r="C2305" i="1" s="1"/>
  <c r="C2316" i="1" s="1"/>
  <c r="C2327" i="1" s="1"/>
  <c r="C2338" i="1" s="1"/>
  <c r="C2349" i="1" s="1"/>
  <c r="C2360" i="1" s="1"/>
  <c r="C2371" i="1" s="1"/>
  <c r="C2382" i="1" s="1"/>
  <c r="C2393" i="1" s="1"/>
  <c r="C2404" i="1" s="1"/>
  <c r="C2415" i="1" s="1"/>
  <c r="C2426" i="1" s="1"/>
  <c r="C2437" i="1" s="1"/>
  <c r="C2448" i="1" s="1"/>
  <c r="C2459" i="1" s="1"/>
  <c r="C2470" i="1" s="1"/>
  <c r="C2481" i="1" s="1"/>
  <c r="C2492" i="1" s="1"/>
  <c r="C2503" i="1" s="1"/>
  <c r="C2514" i="1" s="1"/>
  <c r="C2525" i="1" s="1"/>
  <c r="C2536" i="1" s="1"/>
  <c r="C2547" i="1" s="1"/>
  <c r="C2558" i="1" s="1"/>
  <c r="C2569" i="1" s="1"/>
  <c r="C2580" i="1" s="1"/>
  <c r="C2591" i="1" s="1"/>
  <c r="C2602" i="1" s="1"/>
  <c r="C2613" i="1" s="1"/>
  <c r="C2624" i="1" s="1"/>
  <c r="C2635" i="1" s="1"/>
  <c r="D1777" i="1"/>
  <c r="D1788" i="1" s="1"/>
  <c r="D1799" i="1" s="1"/>
  <c r="D1810" i="1" s="1"/>
  <c r="D1821" i="1" s="1"/>
  <c r="D1832" i="1" s="1"/>
  <c r="D1843" i="1" s="1"/>
  <c r="D1854" i="1" s="1"/>
  <c r="D1865" i="1" s="1"/>
  <c r="D1876" i="1" s="1"/>
  <c r="D1887" i="1" s="1"/>
  <c r="D1898" i="1" s="1"/>
  <c r="D1909" i="1" s="1"/>
  <c r="D1920" i="1" s="1"/>
  <c r="D1931" i="1" s="1"/>
  <c r="D1942" i="1" s="1"/>
  <c r="D1953" i="1" s="1"/>
  <c r="D1964" i="1" s="1"/>
  <c r="D1975" i="1" s="1"/>
  <c r="D1986" i="1" s="1"/>
  <c r="D1997" i="1" s="1"/>
  <c r="D2008" i="1" s="1"/>
  <c r="D2019" i="1" s="1"/>
  <c r="D2030" i="1" s="1"/>
  <c r="D2041" i="1" s="1"/>
  <c r="D2052" i="1" s="1"/>
  <c r="D2063" i="1" s="1"/>
  <c r="D2074" i="1" s="1"/>
  <c r="D2085" i="1" s="1"/>
  <c r="D2096" i="1" s="1"/>
  <c r="D2107" i="1" s="1"/>
  <c r="D2118" i="1" s="1"/>
  <c r="D2129" i="1" s="1"/>
  <c r="D2140" i="1" s="1"/>
  <c r="D2151" i="1" s="1"/>
  <c r="D2162" i="1" s="1"/>
  <c r="D2173" i="1" s="1"/>
  <c r="D2184" i="1" s="1"/>
  <c r="D2195" i="1" s="1"/>
  <c r="D2206" i="1" s="1"/>
  <c r="D2217" i="1" s="1"/>
  <c r="D2228" i="1" s="1"/>
  <c r="D2239" i="1" s="1"/>
  <c r="D2250" i="1" s="1"/>
  <c r="D2261" i="1" s="1"/>
  <c r="D2272" i="1" s="1"/>
  <c r="D2283" i="1" s="1"/>
  <c r="D2294" i="1" s="1"/>
  <c r="D2305" i="1" s="1"/>
  <c r="D2316" i="1" s="1"/>
  <c r="D2327" i="1" s="1"/>
  <c r="D2338" i="1" s="1"/>
  <c r="D2349" i="1" s="1"/>
  <c r="D2360" i="1" s="1"/>
  <c r="D2371" i="1" s="1"/>
  <c r="D2382" i="1" s="1"/>
  <c r="D2393" i="1" s="1"/>
  <c r="D2404" i="1" s="1"/>
  <c r="D2415" i="1" s="1"/>
  <c r="D2426" i="1" s="1"/>
  <c r="D2437" i="1" s="1"/>
  <c r="D2448" i="1" s="1"/>
  <c r="D2459" i="1" s="1"/>
  <c r="D2470" i="1" s="1"/>
  <c r="D2481" i="1" s="1"/>
  <c r="D2492" i="1" s="1"/>
  <c r="D2503" i="1" s="1"/>
  <c r="D2514" i="1" s="1"/>
  <c r="D2525" i="1" s="1"/>
  <c r="D2536" i="1" s="1"/>
  <c r="D2547" i="1" s="1"/>
  <c r="D2558" i="1" s="1"/>
  <c r="D2569" i="1" s="1"/>
  <c r="D2580" i="1" s="1"/>
  <c r="D2591" i="1" s="1"/>
  <c r="D2602" i="1" s="1"/>
  <c r="D2613" i="1" s="1"/>
  <c r="D2624" i="1" s="1"/>
  <c r="D2635" i="1" s="1"/>
  <c r="B1777" i="1"/>
  <c r="B1788" i="1" s="1"/>
  <c r="B1799" i="1" s="1"/>
  <c r="B1810" i="1" s="1"/>
  <c r="B1821" i="1" s="1"/>
  <c r="B1832" i="1" s="1"/>
  <c r="B1843" i="1" s="1"/>
  <c r="B1854" i="1" s="1"/>
  <c r="B1865" i="1" s="1"/>
  <c r="B1876" i="1" s="1"/>
  <c r="B1887" i="1" s="1"/>
  <c r="B1898" i="1" s="1"/>
  <c r="B1909" i="1" s="1"/>
  <c r="B1920" i="1" s="1"/>
  <c r="B1931" i="1" s="1"/>
  <c r="B1942" i="1" s="1"/>
  <c r="B1953" i="1" s="1"/>
  <c r="B1964" i="1" s="1"/>
  <c r="B1975" i="1" s="1"/>
  <c r="B1986" i="1" s="1"/>
  <c r="B1997" i="1" s="1"/>
  <c r="B2008" i="1" s="1"/>
  <c r="B2019" i="1" s="1"/>
  <c r="B2030" i="1" s="1"/>
  <c r="B2041" i="1" s="1"/>
  <c r="B2052" i="1" s="1"/>
  <c r="B2063" i="1" s="1"/>
  <c r="B2074" i="1" s="1"/>
  <c r="B2085" i="1" s="1"/>
  <c r="B2096" i="1" s="1"/>
  <c r="B2107" i="1" s="1"/>
  <c r="B2118" i="1" s="1"/>
  <c r="B2129" i="1" s="1"/>
  <c r="B2140" i="1" s="1"/>
  <c r="B2151" i="1" s="1"/>
  <c r="B2162" i="1" s="1"/>
  <c r="B2173" i="1" s="1"/>
  <c r="B2184" i="1" s="1"/>
  <c r="B2195" i="1" s="1"/>
  <c r="B2206" i="1" s="1"/>
  <c r="B2217" i="1" s="1"/>
  <c r="B2228" i="1" s="1"/>
  <c r="B2239" i="1" s="1"/>
  <c r="B2250" i="1" s="1"/>
  <c r="B2261" i="1" s="1"/>
  <c r="B2272" i="1" s="1"/>
  <c r="B2283" i="1" s="1"/>
  <c r="B2294" i="1" s="1"/>
  <c r="B2305" i="1" s="1"/>
  <c r="B2316" i="1" s="1"/>
  <c r="B2327" i="1" s="1"/>
  <c r="B2338" i="1" s="1"/>
  <c r="B2349" i="1" s="1"/>
  <c r="B2360" i="1" s="1"/>
  <c r="B2371" i="1" s="1"/>
  <c r="B2382" i="1" s="1"/>
  <c r="B2393" i="1" s="1"/>
  <c r="B2404" i="1" s="1"/>
  <c r="B2415" i="1" s="1"/>
  <c r="B2426" i="1" s="1"/>
  <c r="B2437" i="1" s="1"/>
  <c r="B2448" i="1" s="1"/>
  <c r="B2459" i="1" s="1"/>
  <c r="B2470" i="1" s="1"/>
  <c r="B2481" i="1" s="1"/>
  <c r="B2492" i="1" s="1"/>
  <c r="B2503" i="1" s="1"/>
  <c r="B2514" i="1" s="1"/>
  <c r="B2525" i="1" s="1"/>
  <c r="B2536" i="1" s="1"/>
  <c r="B2547" i="1" s="1"/>
  <c r="B2558" i="1" s="1"/>
  <c r="B2569" i="1" s="1"/>
  <c r="B2580" i="1" s="1"/>
  <c r="B2591" i="1" s="1"/>
  <c r="B2602" i="1" s="1"/>
  <c r="B2613" i="1" s="1"/>
  <c r="B2624" i="1" s="1"/>
  <c r="B2635" i="1" s="1"/>
  <c r="B897" i="1"/>
  <c r="C897" i="1"/>
  <c r="D897" i="1"/>
  <c r="B898" i="1"/>
  <c r="C898" i="1"/>
  <c r="C909" i="1" s="1"/>
  <c r="C920" i="1" s="1"/>
  <c r="C931" i="1" s="1"/>
  <c r="C942" i="1" s="1"/>
  <c r="C953" i="1" s="1"/>
  <c r="C964" i="1" s="1"/>
  <c r="C975" i="1" s="1"/>
  <c r="C986" i="1" s="1"/>
  <c r="C997" i="1" s="1"/>
  <c r="C1008" i="1" s="1"/>
  <c r="C1019" i="1" s="1"/>
  <c r="C1030" i="1" s="1"/>
  <c r="C1041" i="1" s="1"/>
  <c r="C1052" i="1" s="1"/>
  <c r="C1063" i="1" s="1"/>
  <c r="C1074" i="1" s="1"/>
  <c r="C1085" i="1" s="1"/>
  <c r="C1096" i="1" s="1"/>
  <c r="C1107" i="1" s="1"/>
  <c r="C1118" i="1" s="1"/>
  <c r="C1129" i="1" s="1"/>
  <c r="C1140" i="1" s="1"/>
  <c r="C1151" i="1" s="1"/>
  <c r="C1162" i="1" s="1"/>
  <c r="C1173" i="1" s="1"/>
  <c r="C1184" i="1" s="1"/>
  <c r="C1195" i="1" s="1"/>
  <c r="C1206" i="1" s="1"/>
  <c r="C1217" i="1" s="1"/>
  <c r="C1228" i="1" s="1"/>
  <c r="C1239" i="1" s="1"/>
  <c r="C1250" i="1" s="1"/>
  <c r="C1261" i="1" s="1"/>
  <c r="C1272" i="1" s="1"/>
  <c r="C1283" i="1" s="1"/>
  <c r="C1294" i="1" s="1"/>
  <c r="C1305" i="1" s="1"/>
  <c r="C1316" i="1" s="1"/>
  <c r="C1327" i="1" s="1"/>
  <c r="C1338" i="1" s="1"/>
  <c r="C1349" i="1" s="1"/>
  <c r="C1360" i="1" s="1"/>
  <c r="C1371" i="1" s="1"/>
  <c r="C1382" i="1" s="1"/>
  <c r="C1393" i="1" s="1"/>
  <c r="C1404" i="1" s="1"/>
  <c r="C1415" i="1" s="1"/>
  <c r="C1426" i="1" s="1"/>
  <c r="C1437" i="1" s="1"/>
  <c r="C1448" i="1" s="1"/>
  <c r="C1459" i="1" s="1"/>
  <c r="C1470" i="1" s="1"/>
  <c r="C1481" i="1" s="1"/>
  <c r="C1492" i="1" s="1"/>
  <c r="C1503" i="1" s="1"/>
  <c r="C1514" i="1" s="1"/>
  <c r="C1525" i="1" s="1"/>
  <c r="C1536" i="1" s="1"/>
  <c r="C1547" i="1" s="1"/>
  <c r="C1558" i="1" s="1"/>
  <c r="C1569" i="1" s="1"/>
  <c r="C1580" i="1" s="1"/>
  <c r="C1591" i="1" s="1"/>
  <c r="C1602" i="1" s="1"/>
  <c r="C1613" i="1" s="1"/>
  <c r="C1624" i="1" s="1"/>
  <c r="C1635" i="1" s="1"/>
  <c r="C1646" i="1" s="1"/>
  <c r="C1657" i="1" s="1"/>
  <c r="C1668" i="1" s="1"/>
  <c r="C1679" i="1" s="1"/>
  <c r="C1690" i="1" s="1"/>
  <c r="C1701" i="1" s="1"/>
  <c r="C1712" i="1" s="1"/>
  <c r="C1723" i="1" s="1"/>
  <c r="C1734" i="1" s="1"/>
  <c r="C1745" i="1" s="1"/>
  <c r="C1756" i="1" s="1"/>
  <c r="D898" i="1"/>
  <c r="D909" i="1" s="1"/>
  <c r="D920" i="1" s="1"/>
  <c r="D931" i="1" s="1"/>
  <c r="D942" i="1" s="1"/>
  <c r="D953" i="1" s="1"/>
  <c r="D964" i="1" s="1"/>
  <c r="D975" i="1" s="1"/>
  <c r="D986" i="1" s="1"/>
  <c r="D997" i="1" s="1"/>
  <c r="D1008" i="1" s="1"/>
  <c r="D1019" i="1" s="1"/>
  <c r="D1030" i="1" s="1"/>
  <c r="D1041" i="1" s="1"/>
  <c r="D1052" i="1" s="1"/>
  <c r="D1063" i="1" s="1"/>
  <c r="D1074" i="1" s="1"/>
  <c r="D1085" i="1" s="1"/>
  <c r="D1096" i="1" s="1"/>
  <c r="D1107" i="1" s="1"/>
  <c r="D1118" i="1" s="1"/>
  <c r="D1129" i="1" s="1"/>
  <c r="D1140" i="1" s="1"/>
  <c r="D1151" i="1" s="1"/>
  <c r="D1162" i="1" s="1"/>
  <c r="D1173" i="1" s="1"/>
  <c r="D1184" i="1" s="1"/>
  <c r="D1195" i="1" s="1"/>
  <c r="D1206" i="1" s="1"/>
  <c r="D1217" i="1" s="1"/>
  <c r="D1228" i="1" s="1"/>
  <c r="D1239" i="1" s="1"/>
  <c r="D1250" i="1" s="1"/>
  <c r="D1261" i="1" s="1"/>
  <c r="D1272" i="1" s="1"/>
  <c r="D1283" i="1" s="1"/>
  <c r="D1294" i="1" s="1"/>
  <c r="D1305" i="1" s="1"/>
  <c r="D1316" i="1" s="1"/>
  <c r="D1327" i="1" s="1"/>
  <c r="D1338" i="1" s="1"/>
  <c r="D1349" i="1" s="1"/>
  <c r="D1360" i="1" s="1"/>
  <c r="D1371" i="1" s="1"/>
  <c r="D1382" i="1" s="1"/>
  <c r="D1393" i="1" s="1"/>
  <c r="D1404" i="1" s="1"/>
  <c r="D1415" i="1" s="1"/>
  <c r="D1426" i="1" s="1"/>
  <c r="D1437" i="1" s="1"/>
  <c r="D1448" i="1" s="1"/>
  <c r="D1459" i="1" s="1"/>
  <c r="D1470" i="1" s="1"/>
  <c r="D1481" i="1" s="1"/>
  <c r="D1492" i="1" s="1"/>
  <c r="D1503" i="1" s="1"/>
  <c r="D1514" i="1" s="1"/>
  <c r="D1525" i="1" s="1"/>
  <c r="D1536" i="1" s="1"/>
  <c r="D1547" i="1" s="1"/>
  <c r="D1558" i="1" s="1"/>
  <c r="D1569" i="1" s="1"/>
  <c r="D1580" i="1" s="1"/>
  <c r="D1591" i="1" s="1"/>
  <c r="D1602" i="1" s="1"/>
  <c r="D1613" i="1" s="1"/>
  <c r="D1624" i="1" s="1"/>
  <c r="D1635" i="1" s="1"/>
  <c r="D1646" i="1" s="1"/>
  <c r="D1657" i="1" s="1"/>
  <c r="D1668" i="1" s="1"/>
  <c r="D1679" i="1" s="1"/>
  <c r="D1690" i="1" s="1"/>
  <c r="D1701" i="1" s="1"/>
  <c r="D1712" i="1" s="1"/>
  <c r="D1723" i="1" s="1"/>
  <c r="D1734" i="1" s="1"/>
  <c r="D1745" i="1" s="1"/>
  <c r="D1756" i="1" s="1"/>
  <c r="B899" i="1"/>
  <c r="B910" i="1" s="1"/>
  <c r="B921" i="1" s="1"/>
  <c r="B932" i="1" s="1"/>
  <c r="B943" i="1" s="1"/>
  <c r="B954" i="1" s="1"/>
  <c r="B965" i="1" s="1"/>
  <c r="B976" i="1" s="1"/>
  <c r="B987" i="1" s="1"/>
  <c r="B998" i="1" s="1"/>
  <c r="B1009" i="1" s="1"/>
  <c r="B1020" i="1" s="1"/>
  <c r="B1031" i="1" s="1"/>
  <c r="B1042" i="1" s="1"/>
  <c r="B1053" i="1" s="1"/>
  <c r="B1064" i="1" s="1"/>
  <c r="B1075" i="1" s="1"/>
  <c r="B1086" i="1" s="1"/>
  <c r="B1097" i="1" s="1"/>
  <c r="B1108" i="1" s="1"/>
  <c r="B1119" i="1" s="1"/>
  <c r="B1130" i="1" s="1"/>
  <c r="B1141" i="1" s="1"/>
  <c r="B1152" i="1" s="1"/>
  <c r="B1163" i="1" s="1"/>
  <c r="B1174" i="1" s="1"/>
  <c r="B1185" i="1" s="1"/>
  <c r="B1196" i="1" s="1"/>
  <c r="B1207" i="1" s="1"/>
  <c r="B1218" i="1" s="1"/>
  <c r="B1229" i="1" s="1"/>
  <c r="B1240" i="1" s="1"/>
  <c r="B1251" i="1" s="1"/>
  <c r="B1262" i="1" s="1"/>
  <c r="B1273" i="1" s="1"/>
  <c r="B1284" i="1" s="1"/>
  <c r="B1295" i="1" s="1"/>
  <c r="B1306" i="1" s="1"/>
  <c r="B1317" i="1" s="1"/>
  <c r="B1328" i="1" s="1"/>
  <c r="B1339" i="1" s="1"/>
  <c r="B1350" i="1" s="1"/>
  <c r="B1361" i="1" s="1"/>
  <c r="B1372" i="1" s="1"/>
  <c r="B1383" i="1" s="1"/>
  <c r="B1394" i="1" s="1"/>
  <c r="B1405" i="1" s="1"/>
  <c r="B1416" i="1" s="1"/>
  <c r="B1427" i="1" s="1"/>
  <c r="B1438" i="1" s="1"/>
  <c r="B1449" i="1" s="1"/>
  <c r="B1460" i="1" s="1"/>
  <c r="B1471" i="1" s="1"/>
  <c r="B1482" i="1" s="1"/>
  <c r="B1493" i="1" s="1"/>
  <c r="B1504" i="1" s="1"/>
  <c r="B1515" i="1" s="1"/>
  <c r="B1526" i="1" s="1"/>
  <c r="B1537" i="1" s="1"/>
  <c r="B1548" i="1" s="1"/>
  <c r="B1559" i="1" s="1"/>
  <c r="B1570" i="1" s="1"/>
  <c r="B1581" i="1" s="1"/>
  <c r="B1592" i="1" s="1"/>
  <c r="B1603" i="1" s="1"/>
  <c r="B1614" i="1" s="1"/>
  <c r="B1625" i="1" s="1"/>
  <c r="B1636" i="1" s="1"/>
  <c r="B1647" i="1" s="1"/>
  <c r="B1658" i="1" s="1"/>
  <c r="B1669" i="1" s="1"/>
  <c r="B1680" i="1" s="1"/>
  <c r="B1691" i="1" s="1"/>
  <c r="B1702" i="1" s="1"/>
  <c r="B1713" i="1" s="1"/>
  <c r="B1724" i="1" s="1"/>
  <c r="B1735" i="1" s="1"/>
  <c r="B1746" i="1" s="1"/>
  <c r="B1757" i="1" s="1"/>
  <c r="C899" i="1"/>
  <c r="D899" i="1"/>
  <c r="D910" i="1" s="1"/>
  <c r="D921" i="1" s="1"/>
  <c r="D932" i="1" s="1"/>
  <c r="D943" i="1" s="1"/>
  <c r="D954" i="1" s="1"/>
  <c r="D965" i="1" s="1"/>
  <c r="D976" i="1" s="1"/>
  <c r="D987" i="1" s="1"/>
  <c r="D998" i="1" s="1"/>
  <c r="D1009" i="1" s="1"/>
  <c r="D1020" i="1" s="1"/>
  <c r="D1031" i="1" s="1"/>
  <c r="D1042" i="1" s="1"/>
  <c r="D1053" i="1" s="1"/>
  <c r="D1064" i="1" s="1"/>
  <c r="D1075" i="1" s="1"/>
  <c r="D1086" i="1" s="1"/>
  <c r="D1097" i="1" s="1"/>
  <c r="D1108" i="1" s="1"/>
  <c r="D1119" i="1" s="1"/>
  <c r="D1130" i="1" s="1"/>
  <c r="D1141" i="1" s="1"/>
  <c r="D1152" i="1" s="1"/>
  <c r="D1163" i="1" s="1"/>
  <c r="D1174" i="1" s="1"/>
  <c r="D1185" i="1" s="1"/>
  <c r="D1196" i="1" s="1"/>
  <c r="D1207" i="1" s="1"/>
  <c r="D1218" i="1" s="1"/>
  <c r="D1229" i="1" s="1"/>
  <c r="D1240" i="1" s="1"/>
  <c r="D1251" i="1" s="1"/>
  <c r="D1262" i="1" s="1"/>
  <c r="D1273" i="1" s="1"/>
  <c r="D1284" i="1" s="1"/>
  <c r="D1295" i="1" s="1"/>
  <c r="D1306" i="1" s="1"/>
  <c r="D1317" i="1" s="1"/>
  <c r="D1328" i="1" s="1"/>
  <c r="D1339" i="1" s="1"/>
  <c r="D1350" i="1" s="1"/>
  <c r="D1361" i="1" s="1"/>
  <c r="D1372" i="1" s="1"/>
  <c r="D1383" i="1" s="1"/>
  <c r="D1394" i="1" s="1"/>
  <c r="D1405" i="1" s="1"/>
  <c r="D1416" i="1" s="1"/>
  <c r="D1427" i="1" s="1"/>
  <c r="D1438" i="1" s="1"/>
  <c r="D1449" i="1" s="1"/>
  <c r="D1460" i="1" s="1"/>
  <c r="D1471" i="1" s="1"/>
  <c r="D1482" i="1" s="1"/>
  <c r="D1493" i="1" s="1"/>
  <c r="D1504" i="1" s="1"/>
  <c r="D1515" i="1" s="1"/>
  <c r="D1526" i="1" s="1"/>
  <c r="D1537" i="1" s="1"/>
  <c r="D1548" i="1" s="1"/>
  <c r="D1559" i="1" s="1"/>
  <c r="D1570" i="1" s="1"/>
  <c r="D1581" i="1" s="1"/>
  <c r="D1592" i="1" s="1"/>
  <c r="D1603" i="1" s="1"/>
  <c r="D1614" i="1" s="1"/>
  <c r="D1625" i="1" s="1"/>
  <c r="D1636" i="1" s="1"/>
  <c r="D1647" i="1" s="1"/>
  <c r="D1658" i="1" s="1"/>
  <c r="D1669" i="1" s="1"/>
  <c r="D1680" i="1" s="1"/>
  <c r="D1691" i="1" s="1"/>
  <c r="D1702" i="1" s="1"/>
  <c r="D1713" i="1" s="1"/>
  <c r="D1724" i="1" s="1"/>
  <c r="D1735" i="1" s="1"/>
  <c r="D1746" i="1" s="1"/>
  <c r="D1757" i="1" s="1"/>
  <c r="B900" i="1"/>
  <c r="B911" i="1" s="1"/>
  <c r="B922" i="1" s="1"/>
  <c r="B933" i="1" s="1"/>
  <c r="B944" i="1" s="1"/>
  <c r="B955" i="1" s="1"/>
  <c r="B966" i="1" s="1"/>
  <c r="B977" i="1" s="1"/>
  <c r="B988" i="1" s="1"/>
  <c r="B999" i="1" s="1"/>
  <c r="B1010" i="1" s="1"/>
  <c r="B1021" i="1" s="1"/>
  <c r="B1032" i="1" s="1"/>
  <c r="B1043" i="1" s="1"/>
  <c r="B1054" i="1" s="1"/>
  <c r="B1065" i="1" s="1"/>
  <c r="B1076" i="1" s="1"/>
  <c r="B1087" i="1" s="1"/>
  <c r="B1098" i="1" s="1"/>
  <c r="B1109" i="1" s="1"/>
  <c r="B1120" i="1" s="1"/>
  <c r="B1131" i="1" s="1"/>
  <c r="B1142" i="1" s="1"/>
  <c r="B1153" i="1" s="1"/>
  <c r="B1164" i="1" s="1"/>
  <c r="B1175" i="1" s="1"/>
  <c r="B1186" i="1" s="1"/>
  <c r="B1197" i="1" s="1"/>
  <c r="B1208" i="1" s="1"/>
  <c r="B1219" i="1" s="1"/>
  <c r="B1230" i="1" s="1"/>
  <c r="B1241" i="1" s="1"/>
  <c r="B1252" i="1" s="1"/>
  <c r="B1263" i="1" s="1"/>
  <c r="B1274" i="1" s="1"/>
  <c r="B1285" i="1" s="1"/>
  <c r="B1296" i="1" s="1"/>
  <c r="B1307" i="1" s="1"/>
  <c r="B1318" i="1" s="1"/>
  <c r="B1329" i="1" s="1"/>
  <c r="B1340" i="1" s="1"/>
  <c r="B1351" i="1" s="1"/>
  <c r="B1362" i="1" s="1"/>
  <c r="B1373" i="1" s="1"/>
  <c r="B1384" i="1" s="1"/>
  <c r="B1395" i="1" s="1"/>
  <c r="B1406" i="1" s="1"/>
  <c r="B1417" i="1" s="1"/>
  <c r="B1428" i="1" s="1"/>
  <c r="B1439" i="1" s="1"/>
  <c r="B1450" i="1" s="1"/>
  <c r="B1461" i="1" s="1"/>
  <c r="B1472" i="1" s="1"/>
  <c r="B1483" i="1" s="1"/>
  <c r="B1494" i="1" s="1"/>
  <c r="B1505" i="1" s="1"/>
  <c r="B1516" i="1" s="1"/>
  <c r="B1527" i="1" s="1"/>
  <c r="B1538" i="1" s="1"/>
  <c r="B1549" i="1" s="1"/>
  <c r="B1560" i="1" s="1"/>
  <c r="B1571" i="1" s="1"/>
  <c r="B1582" i="1" s="1"/>
  <c r="B1593" i="1" s="1"/>
  <c r="B1604" i="1" s="1"/>
  <c r="B1615" i="1" s="1"/>
  <c r="B1626" i="1" s="1"/>
  <c r="B1637" i="1" s="1"/>
  <c r="B1648" i="1" s="1"/>
  <c r="B1659" i="1" s="1"/>
  <c r="B1670" i="1" s="1"/>
  <c r="B1681" i="1" s="1"/>
  <c r="B1692" i="1" s="1"/>
  <c r="B1703" i="1" s="1"/>
  <c r="B1714" i="1" s="1"/>
  <c r="B1725" i="1" s="1"/>
  <c r="B1736" i="1" s="1"/>
  <c r="B1747" i="1" s="1"/>
  <c r="B1758" i="1" s="1"/>
  <c r="C900" i="1"/>
  <c r="C911" i="1" s="1"/>
  <c r="C922" i="1" s="1"/>
  <c r="C933" i="1" s="1"/>
  <c r="C944" i="1" s="1"/>
  <c r="C955" i="1" s="1"/>
  <c r="C966" i="1" s="1"/>
  <c r="C977" i="1" s="1"/>
  <c r="C988" i="1" s="1"/>
  <c r="C999" i="1" s="1"/>
  <c r="C1010" i="1" s="1"/>
  <c r="C1021" i="1" s="1"/>
  <c r="C1032" i="1" s="1"/>
  <c r="C1043" i="1" s="1"/>
  <c r="C1054" i="1" s="1"/>
  <c r="C1065" i="1" s="1"/>
  <c r="C1076" i="1" s="1"/>
  <c r="C1087" i="1" s="1"/>
  <c r="C1098" i="1" s="1"/>
  <c r="C1109" i="1" s="1"/>
  <c r="C1120" i="1" s="1"/>
  <c r="C1131" i="1" s="1"/>
  <c r="C1142" i="1" s="1"/>
  <c r="C1153" i="1" s="1"/>
  <c r="C1164" i="1" s="1"/>
  <c r="C1175" i="1" s="1"/>
  <c r="C1186" i="1" s="1"/>
  <c r="C1197" i="1" s="1"/>
  <c r="C1208" i="1" s="1"/>
  <c r="C1219" i="1" s="1"/>
  <c r="C1230" i="1" s="1"/>
  <c r="C1241" i="1" s="1"/>
  <c r="C1252" i="1" s="1"/>
  <c r="C1263" i="1" s="1"/>
  <c r="C1274" i="1" s="1"/>
  <c r="C1285" i="1" s="1"/>
  <c r="C1296" i="1" s="1"/>
  <c r="C1307" i="1" s="1"/>
  <c r="C1318" i="1" s="1"/>
  <c r="C1329" i="1" s="1"/>
  <c r="C1340" i="1" s="1"/>
  <c r="C1351" i="1" s="1"/>
  <c r="C1362" i="1" s="1"/>
  <c r="C1373" i="1" s="1"/>
  <c r="C1384" i="1" s="1"/>
  <c r="C1395" i="1" s="1"/>
  <c r="C1406" i="1" s="1"/>
  <c r="C1417" i="1" s="1"/>
  <c r="C1428" i="1" s="1"/>
  <c r="C1439" i="1" s="1"/>
  <c r="C1450" i="1" s="1"/>
  <c r="C1461" i="1" s="1"/>
  <c r="C1472" i="1" s="1"/>
  <c r="C1483" i="1" s="1"/>
  <c r="C1494" i="1" s="1"/>
  <c r="C1505" i="1" s="1"/>
  <c r="C1516" i="1" s="1"/>
  <c r="C1527" i="1" s="1"/>
  <c r="C1538" i="1" s="1"/>
  <c r="C1549" i="1" s="1"/>
  <c r="C1560" i="1" s="1"/>
  <c r="C1571" i="1" s="1"/>
  <c r="C1582" i="1" s="1"/>
  <c r="C1593" i="1" s="1"/>
  <c r="C1604" i="1" s="1"/>
  <c r="C1615" i="1" s="1"/>
  <c r="C1626" i="1" s="1"/>
  <c r="C1637" i="1" s="1"/>
  <c r="C1648" i="1" s="1"/>
  <c r="C1659" i="1" s="1"/>
  <c r="C1670" i="1" s="1"/>
  <c r="C1681" i="1" s="1"/>
  <c r="C1692" i="1" s="1"/>
  <c r="C1703" i="1" s="1"/>
  <c r="C1714" i="1" s="1"/>
  <c r="C1725" i="1" s="1"/>
  <c r="C1736" i="1" s="1"/>
  <c r="C1747" i="1" s="1"/>
  <c r="C1758" i="1" s="1"/>
  <c r="D900" i="1"/>
  <c r="D911" i="1" s="1"/>
  <c r="D922" i="1" s="1"/>
  <c r="D933" i="1" s="1"/>
  <c r="D944" i="1" s="1"/>
  <c r="D955" i="1" s="1"/>
  <c r="D966" i="1" s="1"/>
  <c r="D977" i="1" s="1"/>
  <c r="D988" i="1" s="1"/>
  <c r="D999" i="1" s="1"/>
  <c r="D1010" i="1" s="1"/>
  <c r="D1021" i="1" s="1"/>
  <c r="D1032" i="1" s="1"/>
  <c r="D1043" i="1" s="1"/>
  <c r="D1054" i="1" s="1"/>
  <c r="D1065" i="1" s="1"/>
  <c r="D1076" i="1" s="1"/>
  <c r="D1087" i="1" s="1"/>
  <c r="D1098" i="1" s="1"/>
  <c r="D1109" i="1" s="1"/>
  <c r="D1120" i="1" s="1"/>
  <c r="D1131" i="1" s="1"/>
  <c r="D1142" i="1" s="1"/>
  <c r="D1153" i="1" s="1"/>
  <c r="D1164" i="1" s="1"/>
  <c r="D1175" i="1" s="1"/>
  <c r="D1186" i="1" s="1"/>
  <c r="D1197" i="1" s="1"/>
  <c r="D1208" i="1" s="1"/>
  <c r="D1219" i="1" s="1"/>
  <c r="D1230" i="1" s="1"/>
  <c r="D1241" i="1" s="1"/>
  <c r="D1252" i="1" s="1"/>
  <c r="D1263" i="1" s="1"/>
  <c r="D1274" i="1" s="1"/>
  <c r="D1285" i="1" s="1"/>
  <c r="D1296" i="1" s="1"/>
  <c r="D1307" i="1" s="1"/>
  <c r="D1318" i="1" s="1"/>
  <c r="D1329" i="1" s="1"/>
  <c r="D1340" i="1" s="1"/>
  <c r="D1351" i="1" s="1"/>
  <c r="D1362" i="1" s="1"/>
  <c r="D1373" i="1" s="1"/>
  <c r="D1384" i="1" s="1"/>
  <c r="D1395" i="1" s="1"/>
  <c r="D1406" i="1" s="1"/>
  <c r="D1417" i="1" s="1"/>
  <c r="D1428" i="1" s="1"/>
  <c r="D1439" i="1" s="1"/>
  <c r="D1450" i="1" s="1"/>
  <c r="D1461" i="1" s="1"/>
  <c r="D1472" i="1" s="1"/>
  <c r="D1483" i="1" s="1"/>
  <c r="D1494" i="1" s="1"/>
  <c r="D1505" i="1" s="1"/>
  <c r="D1516" i="1" s="1"/>
  <c r="D1527" i="1" s="1"/>
  <c r="D1538" i="1" s="1"/>
  <c r="D1549" i="1" s="1"/>
  <c r="D1560" i="1" s="1"/>
  <c r="D1571" i="1" s="1"/>
  <c r="D1582" i="1" s="1"/>
  <c r="D1593" i="1" s="1"/>
  <c r="D1604" i="1" s="1"/>
  <c r="D1615" i="1" s="1"/>
  <c r="D1626" i="1" s="1"/>
  <c r="D1637" i="1" s="1"/>
  <c r="D1648" i="1" s="1"/>
  <c r="D1659" i="1" s="1"/>
  <c r="D1670" i="1" s="1"/>
  <c r="D1681" i="1" s="1"/>
  <c r="D1692" i="1" s="1"/>
  <c r="D1703" i="1" s="1"/>
  <c r="D1714" i="1" s="1"/>
  <c r="D1725" i="1" s="1"/>
  <c r="D1736" i="1" s="1"/>
  <c r="D1747" i="1" s="1"/>
  <c r="D1758" i="1" s="1"/>
  <c r="B901" i="1"/>
  <c r="B912" i="1" s="1"/>
  <c r="B923" i="1" s="1"/>
  <c r="B934" i="1" s="1"/>
  <c r="B945" i="1" s="1"/>
  <c r="B956" i="1" s="1"/>
  <c r="B967" i="1" s="1"/>
  <c r="B978" i="1" s="1"/>
  <c r="B989" i="1" s="1"/>
  <c r="B1000" i="1" s="1"/>
  <c r="B1011" i="1" s="1"/>
  <c r="B1022" i="1" s="1"/>
  <c r="B1033" i="1" s="1"/>
  <c r="B1044" i="1" s="1"/>
  <c r="B1055" i="1" s="1"/>
  <c r="B1066" i="1" s="1"/>
  <c r="B1077" i="1" s="1"/>
  <c r="B1088" i="1" s="1"/>
  <c r="B1099" i="1" s="1"/>
  <c r="B1110" i="1" s="1"/>
  <c r="B1121" i="1" s="1"/>
  <c r="B1132" i="1" s="1"/>
  <c r="B1143" i="1" s="1"/>
  <c r="B1154" i="1" s="1"/>
  <c r="B1165" i="1" s="1"/>
  <c r="B1176" i="1" s="1"/>
  <c r="B1187" i="1" s="1"/>
  <c r="B1198" i="1" s="1"/>
  <c r="B1209" i="1" s="1"/>
  <c r="B1220" i="1" s="1"/>
  <c r="B1231" i="1" s="1"/>
  <c r="B1242" i="1" s="1"/>
  <c r="B1253" i="1" s="1"/>
  <c r="B1264" i="1" s="1"/>
  <c r="B1275" i="1" s="1"/>
  <c r="B1286" i="1" s="1"/>
  <c r="B1297" i="1" s="1"/>
  <c r="B1308" i="1" s="1"/>
  <c r="B1319" i="1" s="1"/>
  <c r="B1330" i="1" s="1"/>
  <c r="B1341" i="1" s="1"/>
  <c r="B1352" i="1" s="1"/>
  <c r="B1363" i="1" s="1"/>
  <c r="B1374" i="1" s="1"/>
  <c r="B1385" i="1" s="1"/>
  <c r="B1396" i="1" s="1"/>
  <c r="B1407" i="1" s="1"/>
  <c r="B1418" i="1" s="1"/>
  <c r="B1429" i="1" s="1"/>
  <c r="B1440" i="1" s="1"/>
  <c r="B1451" i="1" s="1"/>
  <c r="B1462" i="1" s="1"/>
  <c r="B1473" i="1" s="1"/>
  <c r="B1484" i="1" s="1"/>
  <c r="B1495" i="1" s="1"/>
  <c r="B1506" i="1" s="1"/>
  <c r="B1517" i="1" s="1"/>
  <c r="B1528" i="1" s="1"/>
  <c r="B1539" i="1" s="1"/>
  <c r="B1550" i="1" s="1"/>
  <c r="B1561" i="1" s="1"/>
  <c r="B1572" i="1" s="1"/>
  <c r="B1583" i="1" s="1"/>
  <c r="B1594" i="1" s="1"/>
  <c r="B1605" i="1" s="1"/>
  <c r="B1616" i="1" s="1"/>
  <c r="B1627" i="1" s="1"/>
  <c r="B1638" i="1" s="1"/>
  <c r="B1649" i="1" s="1"/>
  <c r="B1660" i="1" s="1"/>
  <c r="B1671" i="1" s="1"/>
  <c r="B1682" i="1" s="1"/>
  <c r="B1693" i="1" s="1"/>
  <c r="B1704" i="1" s="1"/>
  <c r="B1715" i="1" s="1"/>
  <c r="B1726" i="1" s="1"/>
  <c r="B1737" i="1" s="1"/>
  <c r="B1748" i="1" s="1"/>
  <c r="B1759" i="1" s="1"/>
  <c r="C901" i="1"/>
  <c r="D901" i="1"/>
  <c r="D912" i="1" s="1"/>
  <c r="D923" i="1" s="1"/>
  <c r="D934" i="1" s="1"/>
  <c r="D945" i="1" s="1"/>
  <c r="D956" i="1" s="1"/>
  <c r="D967" i="1" s="1"/>
  <c r="D978" i="1" s="1"/>
  <c r="D989" i="1" s="1"/>
  <c r="D1000" i="1" s="1"/>
  <c r="D1011" i="1" s="1"/>
  <c r="D1022" i="1" s="1"/>
  <c r="D1033" i="1" s="1"/>
  <c r="D1044" i="1" s="1"/>
  <c r="D1055" i="1" s="1"/>
  <c r="D1066" i="1" s="1"/>
  <c r="D1077" i="1" s="1"/>
  <c r="D1088" i="1" s="1"/>
  <c r="D1099" i="1" s="1"/>
  <c r="D1110" i="1" s="1"/>
  <c r="D1121" i="1" s="1"/>
  <c r="D1132" i="1" s="1"/>
  <c r="D1143" i="1" s="1"/>
  <c r="D1154" i="1" s="1"/>
  <c r="D1165" i="1" s="1"/>
  <c r="D1176" i="1" s="1"/>
  <c r="D1187" i="1" s="1"/>
  <c r="D1198" i="1" s="1"/>
  <c r="D1209" i="1" s="1"/>
  <c r="D1220" i="1" s="1"/>
  <c r="D1231" i="1" s="1"/>
  <c r="D1242" i="1" s="1"/>
  <c r="D1253" i="1" s="1"/>
  <c r="D1264" i="1" s="1"/>
  <c r="D1275" i="1" s="1"/>
  <c r="D1286" i="1" s="1"/>
  <c r="D1297" i="1" s="1"/>
  <c r="D1308" i="1" s="1"/>
  <c r="D1319" i="1" s="1"/>
  <c r="D1330" i="1" s="1"/>
  <c r="D1341" i="1" s="1"/>
  <c r="D1352" i="1" s="1"/>
  <c r="D1363" i="1" s="1"/>
  <c r="D1374" i="1" s="1"/>
  <c r="D1385" i="1" s="1"/>
  <c r="D1396" i="1" s="1"/>
  <c r="D1407" i="1" s="1"/>
  <c r="D1418" i="1" s="1"/>
  <c r="D1429" i="1" s="1"/>
  <c r="D1440" i="1" s="1"/>
  <c r="D1451" i="1" s="1"/>
  <c r="D1462" i="1" s="1"/>
  <c r="D1473" i="1" s="1"/>
  <c r="D1484" i="1" s="1"/>
  <c r="D1495" i="1" s="1"/>
  <c r="D1506" i="1" s="1"/>
  <c r="D1517" i="1" s="1"/>
  <c r="D1528" i="1" s="1"/>
  <c r="D1539" i="1" s="1"/>
  <c r="D1550" i="1" s="1"/>
  <c r="D1561" i="1" s="1"/>
  <c r="D1572" i="1" s="1"/>
  <c r="D1583" i="1" s="1"/>
  <c r="D1594" i="1" s="1"/>
  <c r="D1605" i="1" s="1"/>
  <c r="D1616" i="1" s="1"/>
  <c r="D1627" i="1" s="1"/>
  <c r="D1638" i="1" s="1"/>
  <c r="D1649" i="1" s="1"/>
  <c r="D1660" i="1" s="1"/>
  <c r="D1671" i="1" s="1"/>
  <c r="D1682" i="1" s="1"/>
  <c r="D1693" i="1" s="1"/>
  <c r="D1704" i="1" s="1"/>
  <c r="D1715" i="1" s="1"/>
  <c r="D1726" i="1" s="1"/>
  <c r="D1737" i="1" s="1"/>
  <c r="D1748" i="1" s="1"/>
  <c r="D1759" i="1" s="1"/>
  <c r="B902" i="1"/>
  <c r="B913" i="1" s="1"/>
  <c r="B924" i="1" s="1"/>
  <c r="B935" i="1" s="1"/>
  <c r="B946" i="1" s="1"/>
  <c r="B957" i="1" s="1"/>
  <c r="B968" i="1" s="1"/>
  <c r="B979" i="1" s="1"/>
  <c r="B990" i="1" s="1"/>
  <c r="B1001" i="1" s="1"/>
  <c r="B1012" i="1" s="1"/>
  <c r="B1023" i="1" s="1"/>
  <c r="B1034" i="1" s="1"/>
  <c r="B1045" i="1" s="1"/>
  <c r="B1056" i="1" s="1"/>
  <c r="B1067" i="1" s="1"/>
  <c r="B1078" i="1" s="1"/>
  <c r="B1089" i="1" s="1"/>
  <c r="B1100" i="1" s="1"/>
  <c r="B1111" i="1" s="1"/>
  <c r="B1122" i="1" s="1"/>
  <c r="B1133" i="1" s="1"/>
  <c r="B1144" i="1" s="1"/>
  <c r="B1155" i="1" s="1"/>
  <c r="B1166" i="1" s="1"/>
  <c r="B1177" i="1" s="1"/>
  <c r="B1188" i="1" s="1"/>
  <c r="B1199" i="1" s="1"/>
  <c r="B1210" i="1" s="1"/>
  <c r="B1221" i="1" s="1"/>
  <c r="B1232" i="1" s="1"/>
  <c r="B1243" i="1" s="1"/>
  <c r="B1254" i="1" s="1"/>
  <c r="B1265" i="1" s="1"/>
  <c r="B1276" i="1" s="1"/>
  <c r="B1287" i="1" s="1"/>
  <c r="B1298" i="1" s="1"/>
  <c r="B1309" i="1" s="1"/>
  <c r="B1320" i="1" s="1"/>
  <c r="B1331" i="1" s="1"/>
  <c r="B1342" i="1" s="1"/>
  <c r="B1353" i="1" s="1"/>
  <c r="B1364" i="1" s="1"/>
  <c r="B1375" i="1" s="1"/>
  <c r="B1386" i="1" s="1"/>
  <c r="B1397" i="1" s="1"/>
  <c r="B1408" i="1" s="1"/>
  <c r="B1419" i="1" s="1"/>
  <c r="B1430" i="1" s="1"/>
  <c r="B1441" i="1" s="1"/>
  <c r="B1452" i="1" s="1"/>
  <c r="B1463" i="1" s="1"/>
  <c r="B1474" i="1" s="1"/>
  <c r="B1485" i="1" s="1"/>
  <c r="B1496" i="1" s="1"/>
  <c r="B1507" i="1" s="1"/>
  <c r="B1518" i="1" s="1"/>
  <c r="B1529" i="1" s="1"/>
  <c r="B1540" i="1" s="1"/>
  <c r="B1551" i="1" s="1"/>
  <c r="B1562" i="1" s="1"/>
  <c r="B1573" i="1" s="1"/>
  <c r="B1584" i="1" s="1"/>
  <c r="B1595" i="1" s="1"/>
  <c r="B1606" i="1" s="1"/>
  <c r="B1617" i="1" s="1"/>
  <c r="B1628" i="1" s="1"/>
  <c r="B1639" i="1" s="1"/>
  <c r="B1650" i="1" s="1"/>
  <c r="B1661" i="1" s="1"/>
  <c r="B1672" i="1" s="1"/>
  <c r="B1683" i="1" s="1"/>
  <c r="B1694" i="1" s="1"/>
  <c r="B1705" i="1" s="1"/>
  <c r="B1716" i="1" s="1"/>
  <c r="B1727" i="1" s="1"/>
  <c r="B1738" i="1" s="1"/>
  <c r="B1749" i="1" s="1"/>
  <c r="B1760" i="1" s="1"/>
  <c r="C902" i="1"/>
  <c r="C913" i="1" s="1"/>
  <c r="C924" i="1" s="1"/>
  <c r="C935" i="1" s="1"/>
  <c r="C946" i="1" s="1"/>
  <c r="C957" i="1" s="1"/>
  <c r="C968" i="1" s="1"/>
  <c r="C979" i="1" s="1"/>
  <c r="C990" i="1" s="1"/>
  <c r="C1001" i="1" s="1"/>
  <c r="C1012" i="1" s="1"/>
  <c r="C1023" i="1" s="1"/>
  <c r="C1034" i="1" s="1"/>
  <c r="C1045" i="1" s="1"/>
  <c r="C1056" i="1" s="1"/>
  <c r="C1067" i="1" s="1"/>
  <c r="C1078" i="1" s="1"/>
  <c r="C1089" i="1" s="1"/>
  <c r="C1100" i="1" s="1"/>
  <c r="C1111" i="1" s="1"/>
  <c r="C1122" i="1" s="1"/>
  <c r="C1133" i="1" s="1"/>
  <c r="C1144" i="1" s="1"/>
  <c r="C1155" i="1" s="1"/>
  <c r="C1166" i="1" s="1"/>
  <c r="C1177" i="1" s="1"/>
  <c r="C1188" i="1" s="1"/>
  <c r="C1199" i="1" s="1"/>
  <c r="C1210" i="1" s="1"/>
  <c r="C1221" i="1" s="1"/>
  <c r="C1232" i="1" s="1"/>
  <c r="C1243" i="1" s="1"/>
  <c r="C1254" i="1" s="1"/>
  <c r="C1265" i="1" s="1"/>
  <c r="C1276" i="1" s="1"/>
  <c r="C1287" i="1" s="1"/>
  <c r="C1298" i="1" s="1"/>
  <c r="C1309" i="1" s="1"/>
  <c r="C1320" i="1" s="1"/>
  <c r="C1331" i="1" s="1"/>
  <c r="C1342" i="1" s="1"/>
  <c r="C1353" i="1" s="1"/>
  <c r="C1364" i="1" s="1"/>
  <c r="C1375" i="1" s="1"/>
  <c r="C1386" i="1" s="1"/>
  <c r="C1397" i="1" s="1"/>
  <c r="C1408" i="1" s="1"/>
  <c r="C1419" i="1" s="1"/>
  <c r="C1430" i="1" s="1"/>
  <c r="C1441" i="1" s="1"/>
  <c r="C1452" i="1" s="1"/>
  <c r="C1463" i="1" s="1"/>
  <c r="C1474" i="1" s="1"/>
  <c r="C1485" i="1" s="1"/>
  <c r="C1496" i="1" s="1"/>
  <c r="C1507" i="1" s="1"/>
  <c r="C1518" i="1" s="1"/>
  <c r="C1529" i="1" s="1"/>
  <c r="C1540" i="1" s="1"/>
  <c r="C1551" i="1" s="1"/>
  <c r="C1562" i="1" s="1"/>
  <c r="C1573" i="1" s="1"/>
  <c r="C1584" i="1" s="1"/>
  <c r="C1595" i="1" s="1"/>
  <c r="C1606" i="1" s="1"/>
  <c r="C1617" i="1" s="1"/>
  <c r="C1628" i="1" s="1"/>
  <c r="C1639" i="1" s="1"/>
  <c r="C1650" i="1" s="1"/>
  <c r="C1661" i="1" s="1"/>
  <c r="C1672" i="1" s="1"/>
  <c r="C1683" i="1" s="1"/>
  <c r="C1694" i="1" s="1"/>
  <c r="C1705" i="1" s="1"/>
  <c r="C1716" i="1" s="1"/>
  <c r="C1727" i="1" s="1"/>
  <c r="C1738" i="1" s="1"/>
  <c r="C1749" i="1" s="1"/>
  <c r="C1760" i="1" s="1"/>
  <c r="D902" i="1"/>
  <c r="D913" i="1" s="1"/>
  <c r="D924" i="1" s="1"/>
  <c r="D935" i="1" s="1"/>
  <c r="D946" i="1" s="1"/>
  <c r="D957" i="1" s="1"/>
  <c r="D968" i="1" s="1"/>
  <c r="D979" i="1" s="1"/>
  <c r="D990" i="1" s="1"/>
  <c r="D1001" i="1" s="1"/>
  <c r="D1012" i="1" s="1"/>
  <c r="D1023" i="1" s="1"/>
  <c r="D1034" i="1" s="1"/>
  <c r="D1045" i="1" s="1"/>
  <c r="D1056" i="1" s="1"/>
  <c r="D1067" i="1" s="1"/>
  <c r="D1078" i="1" s="1"/>
  <c r="D1089" i="1" s="1"/>
  <c r="D1100" i="1" s="1"/>
  <c r="D1111" i="1" s="1"/>
  <c r="D1122" i="1" s="1"/>
  <c r="D1133" i="1" s="1"/>
  <c r="D1144" i="1" s="1"/>
  <c r="D1155" i="1" s="1"/>
  <c r="D1166" i="1" s="1"/>
  <c r="D1177" i="1" s="1"/>
  <c r="D1188" i="1" s="1"/>
  <c r="D1199" i="1" s="1"/>
  <c r="D1210" i="1" s="1"/>
  <c r="D1221" i="1" s="1"/>
  <c r="D1232" i="1" s="1"/>
  <c r="D1243" i="1" s="1"/>
  <c r="D1254" i="1" s="1"/>
  <c r="D1265" i="1" s="1"/>
  <c r="D1276" i="1" s="1"/>
  <c r="D1287" i="1" s="1"/>
  <c r="D1298" i="1" s="1"/>
  <c r="D1309" i="1" s="1"/>
  <c r="D1320" i="1" s="1"/>
  <c r="D1331" i="1" s="1"/>
  <c r="D1342" i="1" s="1"/>
  <c r="D1353" i="1" s="1"/>
  <c r="D1364" i="1" s="1"/>
  <c r="D1375" i="1" s="1"/>
  <c r="D1386" i="1" s="1"/>
  <c r="D1397" i="1" s="1"/>
  <c r="D1408" i="1" s="1"/>
  <c r="D1419" i="1" s="1"/>
  <c r="D1430" i="1" s="1"/>
  <c r="D1441" i="1" s="1"/>
  <c r="D1452" i="1" s="1"/>
  <c r="D1463" i="1" s="1"/>
  <c r="D1474" i="1" s="1"/>
  <c r="D1485" i="1" s="1"/>
  <c r="D1496" i="1" s="1"/>
  <c r="D1507" i="1" s="1"/>
  <c r="D1518" i="1" s="1"/>
  <c r="D1529" i="1" s="1"/>
  <c r="D1540" i="1" s="1"/>
  <c r="D1551" i="1" s="1"/>
  <c r="D1562" i="1" s="1"/>
  <c r="D1573" i="1" s="1"/>
  <c r="D1584" i="1" s="1"/>
  <c r="D1595" i="1" s="1"/>
  <c r="D1606" i="1" s="1"/>
  <c r="D1617" i="1" s="1"/>
  <c r="D1628" i="1" s="1"/>
  <c r="D1639" i="1" s="1"/>
  <c r="D1650" i="1" s="1"/>
  <c r="D1661" i="1" s="1"/>
  <c r="D1672" i="1" s="1"/>
  <c r="D1683" i="1" s="1"/>
  <c r="D1694" i="1" s="1"/>
  <c r="D1705" i="1" s="1"/>
  <c r="D1716" i="1" s="1"/>
  <c r="D1727" i="1" s="1"/>
  <c r="D1738" i="1" s="1"/>
  <c r="D1749" i="1" s="1"/>
  <c r="D1760" i="1" s="1"/>
  <c r="B903" i="1"/>
  <c r="B914" i="1" s="1"/>
  <c r="B925" i="1" s="1"/>
  <c r="B936" i="1" s="1"/>
  <c r="B947" i="1" s="1"/>
  <c r="B958" i="1" s="1"/>
  <c r="B969" i="1" s="1"/>
  <c r="B980" i="1" s="1"/>
  <c r="B991" i="1" s="1"/>
  <c r="B1002" i="1" s="1"/>
  <c r="B1013" i="1" s="1"/>
  <c r="B1024" i="1" s="1"/>
  <c r="B1035" i="1" s="1"/>
  <c r="B1046" i="1" s="1"/>
  <c r="B1057" i="1" s="1"/>
  <c r="B1068" i="1" s="1"/>
  <c r="B1079" i="1" s="1"/>
  <c r="B1090" i="1" s="1"/>
  <c r="B1101" i="1" s="1"/>
  <c r="B1112" i="1" s="1"/>
  <c r="B1123" i="1" s="1"/>
  <c r="B1134" i="1" s="1"/>
  <c r="B1145" i="1" s="1"/>
  <c r="B1156" i="1" s="1"/>
  <c r="B1167" i="1" s="1"/>
  <c r="B1178" i="1" s="1"/>
  <c r="B1189" i="1" s="1"/>
  <c r="B1200" i="1" s="1"/>
  <c r="B1211" i="1" s="1"/>
  <c r="B1222" i="1" s="1"/>
  <c r="B1233" i="1" s="1"/>
  <c r="B1244" i="1" s="1"/>
  <c r="B1255" i="1" s="1"/>
  <c r="B1266" i="1" s="1"/>
  <c r="B1277" i="1" s="1"/>
  <c r="B1288" i="1" s="1"/>
  <c r="B1299" i="1" s="1"/>
  <c r="B1310" i="1" s="1"/>
  <c r="B1321" i="1" s="1"/>
  <c r="B1332" i="1" s="1"/>
  <c r="B1343" i="1" s="1"/>
  <c r="B1354" i="1" s="1"/>
  <c r="B1365" i="1" s="1"/>
  <c r="B1376" i="1" s="1"/>
  <c r="B1387" i="1" s="1"/>
  <c r="B1398" i="1" s="1"/>
  <c r="B1409" i="1" s="1"/>
  <c r="B1420" i="1" s="1"/>
  <c r="B1431" i="1" s="1"/>
  <c r="B1442" i="1" s="1"/>
  <c r="B1453" i="1" s="1"/>
  <c r="B1464" i="1" s="1"/>
  <c r="B1475" i="1" s="1"/>
  <c r="B1486" i="1" s="1"/>
  <c r="B1497" i="1" s="1"/>
  <c r="B1508" i="1" s="1"/>
  <c r="B1519" i="1" s="1"/>
  <c r="B1530" i="1" s="1"/>
  <c r="B1541" i="1" s="1"/>
  <c r="B1552" i="1" s="1"/>
  <c r="B1563" i="1" s="1"/>
  <c r="B1574" i="1" s="1"/>
  <c r="B1585" i="1" s="1"/>
  <c r="B1596" i="1" s="1"/>
  <c r="B1607" i="1" s="1"/>
  <c r="B1618" i="1" s="1"/>
  <c r="B1629" i="1" s="1"/>
  <c r="B1640" i="1" s="1"/>
  <c r="B1651" i="1" s="1"/>
  <c r="B1662" i="1" s="1"/>
  <c r="B1673" i="1" s="1"/>
  <c r="B1684" i="1" s="1"/>
  <c r="B1695" i="1" s="1"/>
  <c r="B1706" i="1" s="1"/>
  <c r="B1717" i="1" s="1"/>
  <c r="B1728" i="1" s="1"/>
  <c r="B1739" i="1" s="1"/>
  <c r="B1750" i="1" s="1"/>
  <c r="B1761" i="1" s="1"/>
  <c r="C903" i="1"/>
  <c r="D903" i="1"/>
  <c r="D914" i="1" s="1"/>
  <c r="D925" i="1" s="1"/>
  <c r="D936" i="1" s="1"/>
  <c r="D947" i="1" s="1"/>
  <c r="D958" i="1" s="1"/>
  <c r="D969" i="1" s="1"/>
  <c r="D980" i="1" s="1"/>
  <c r="D991" i="1" s="1"/>
  <c r="D1002" i="1" s="1"/>
  <c r="D1013" i="1" s="1"/>
  <c r="D1024" i="1" s="1"/>
  <c r="D1035" i="1" s="1"/>
  <c r="D1046" i="1" s="1"/>
  <c r="D1057" i="1" s="1"/>
  <c r="D1068" i="1" s="1"/>
  <c r="D1079" i="1" s="1"/>
  <c r="D1090" i="1" s="1"/>
  <c r="D1101" i="1" s="1"/>
  <c r="D1112" i="1" s="1"/>
  <c r="D1123" i="1" s="1"/>
  <c r="D1134" i="1" s="1"/>
  <c r="D1145" i="1" s="1"/>
  <c r="D1156" i="1" s="1"/>
  <c r="D1167" i="1" s="1"/>
  <c r="D1178" i="1" s="1"/>
  <c r="D1189" i="1" s="1"/>
  <c r="D1200" i="1" s="1"/>
  <c r="D1211" i="1" s="1"/>
  <c r="D1222" i="1" s="1"/>
  <c r="D1233" i="1" s="1"/>
  <c r="D1244" i="1" s="1"/>
  <c r="D1255" i="1" s="1"/>
  <c r="D1266" i="1" s="1"/>
  <c r="D1277" i="1" s="1"/>
  <c r="D1288" i="1" s="1"/>
  <c r="D1299" i="1" s="1"/>
  <c r="D1310" i="1" s="1"/>
  <c r="D1321" i="1" s="1"/>
  <c r="D1332" i="1" s="1"/>
  <c r="D1343" i="1" s="1"/>
  <c r="D1354" i="1" s="1"/>
  <c r="D1365" i="1" s="1"/>
  <c r="D1376" i="1" s="1"/>
  <c r="D1387" i="1" s="1"/>
  <c r="D1398" i="1" s="1"/>
  <c r="D1409" i="1" s="1"/>
  <c r="D1420" i="1" s="1"/>
  <c r="D1431" i="1" s="1"/>
  <c r="D1442" i="1" s="1"/>
  <c r="D1453" i="1" s="1"/>
  <c r="D1464" i="1" s="1"/>
  <c r="D1475" i="1" s="1"/>
  <c r="D1486" i="1" s="1"/>
  <c r="D1497" i="1" s="1"/>
  <c r="D1508" i="1" s="1"/>
  <c r="D1519" i="1" s="1"/>
  <c r="D1530" i="1" s="1"/>
  <c r="D1541" i="1" s="1"/>
  <c r="D1552" i="1" s="1"/>
  <c r="D1563" i="1" s="1"/>
  <c r="D1574" i="1" s="1"/>
  <c r="D1585" i="1" s="1"/>
  <c r="D1596" i="1" s="1"/>
  <c r="D1607" i="1" s="1"/>
  <c r="D1618" i="1" s="1"/>
  <c r="D1629" i="1" s="1"/>
  <c r="D1640" i="1" s="1"/>
  <c r="D1651" i="1" s="1"/>
  <c r="D1662" i="1" s="1"/>
  <c r="D1673" i="1" s="1"/>
  <c r="D1684" i="1" s="1"/>
  <c r="D1695" i="1" s="1"/>
  <c r="D1706" i="1" s="1"/>
  <c r="D1717" i="1" s="1"/>
  <c r="D1728" i="1" s="1"/>
  <c r="D1739" i="1" s="1"/>
  <c r="D1750" i="1" s="1"/>
  <c r="D1761" i="1" s="1"/>
  <c r="B904" i="1"/>
  <c r="B915" i="1" s="1"/>
  <c r="B926" i="1" s="1"/>
  <c r="B937" i="1" s="1"/>
  <c r="B948" i="1" s="1"/>
  <c r="B959" i="1" s="1"/>
  <c r="B970" i="1" s="1"/>
  <c r="B981" i="1" s="1"/>
  <c r="B992" i="1" s="1"/>
  <c r="B1003" i="1" s="1"/>
  <c r="B1014" i="1" s="1"/>
  <c r="B1025" i="1" s="1"/>
  <c r="B1036" i="1" s="1"/>
  <c r="B1047" i="1" s="1"/>
  <c r="B1058" i="1" s="1"/>
  <c r="B1069" i="1" s="1"/>
  <c r="B1080" i="1" s="1"/>
  <c r="B1091" i="1" s="1"/>
  <c r="B1102" i="1" s="1"/>
  <c r="B1113" i="1" s="1"/>
  <c r="B1124" i="1" s="1"/>
  <c r="B1135" i="1" s="1"/>
  <c r="B1146" i="1" s="1"/>
  <c r="B1157" i="1" s="1"/>
  <c r="B1168" i="1" s="1"/>
  <c r="B1179" i="1" s="1"/>
  <c r="B1190" i="1" s="1"/>
  <c r="B1201" i="1" s="1"/>
  <c r="B1212" i="1" s="1"/>
  <c r="B1223" i="1" s="1"/>
  <c r="B1234" i="1" s="1"/>
  <c r="B1245" i="1" s="1"/>
  <c r="B1256" i="1" s="1"/>
  <c r="B1267" i="1" s="1"/>
  <c r="B1278" i="1" s="1"/>
  <c r="B1289" i="1" s="1"/>
  <c r="B1300" i="1" s="1"/>
  <c r="B1311" i="1" s="1"/>
  <c r="B1322" i="1" s="1"/>
  <c r="B1333" i="1" s="1"/>
  <c r="B1344" i="1" s="1"/>
  <c r="B1355" i="1" s="1"/>
  <c r="B1366" i="1" s="1"/>
  <c r="B1377" i="1" s="1"/>
  <c r="B1388" i="1" s="1"/>
  <c r="B1399" i="1" s="1"/>
  <c r="B1410" i="1" s="1"/>
  <c r="B1421" i="1" s="1"/>
  <c r="B1432" i="1" s="1"/>
  <c r="B1443" i="1" s="1"/>
  <c r="B1454" i="1" s="1"/>
  <c r="B1465" i="1" s="1"/>
  <c r="B1476" i="1" s="1"/>
  <c r="B1487" i="1" s="1"/>
  <c r="B1498" i="1" s="1"/>
  <c r="B1509" i="1" s="1"/>
  <c r="B1520" i="1" s="1"/>
  <c r="B1531" i="1" s="1"/>
  <c r="B1542" i="1" s="1"/>
  <c r="B1553" i="1" s="1"/>
  <c r="B1564" i="1" s="1"/>
  <c r="B1575" i="1" s="1"/>
  <c r="B1586" i="1" s="1"/>
  <c r="B1597" i="1" s="1"/>
  <c r="B1608" i="1" s="1"/>
  <c r="B1619" i="1" s="1"/>
  <c r="B1630" i="1" s="1"/>
  <c r="B1641" i="1" s="1"/>
  <c r="B1652" i="1" s="1"/>
  <c r="B1663" i="1" s="1"/>
  <c r="B1674" i="1" s="1"/>
  <c r="B1685" i="1" s="1"/>
  <c r="B1696" i="1" s="1"/>
  <c r="B1707" i="1" s="1"/>
  <c r="B1718" i="1" s="1"/>
  <c r="B1729" i="1" s="1"/>
  <c r="B1740" i="1" s="1"/>
  <c r="B1751" i="1" s="1"/>
  <c r="B1762" i="1" s="1"/>
  <c r="C904" i="1"/>
  <c r="C915" i="1" s="1"/>
  <c r="C926" i="1" s="1"/>
  <c r="C937" i="1" s="1"/>
  <c r="C948" i="1" s="1"/>
  <c r="C959" i="1" s="1"/>
  <c r="C970" i="1" s="1"/>
  <c r="C981" i="1" s="1"/>
  <c r="C992" i="1" s="1"/>
  <c r="C1003" i="1" s="1"/>
  <c r="C1014" i="1" s="1"/>
  <c r="C1025" i="1" s="1"/>
  <c r="C1036" i="1" s="1"/>
  <c r="C1047" i="1" s="1"/>
  <c r="C1058" i="1" s="1"/>
  <c r="C1069" i="1" s="1"/>
  <c r="C1080" i="1" s="1"/>
  <c r="C1091" i="1" s="1"/>
  <c r="C1102" i="1" s="1"/>
  <c r="C1113" i="1" s="1"/>
  <c r="C1124" i="1" s="1"/>
  <c r="C1135" i="1" s="1"/>
  <c r="C1146" i="1" s="1"/>
  <c r="C1157" i="1" s="1"/>
  <c r="C1168" i="1" s="1"/>
  <c r="C1179" i="1" s="1"/>
  <c r="C1190" i="1" s="1"/>
  <c r="C1201" i="1" s="1"/>
  <c r="C1212" i="1" s="1"/>
  <c r="C1223" i="1" s="1"/>
  <c r="C1234" i="1" s="1"/>
  <c r="C1245" i="1" s="1"/>
  <c r="C1256" i="1" s="1"/>
  <c r="C1267" i="1" s="1"/>
  <c r="C1278" i="1" s="1"/>
  <c r="C1289" i="1" s="1"/>
  <c r="C1300" i="1" s="1"/>
  <c r="C1311" i="1" s="1"/>
  <c r="C1322" i="1" s="1"/>
  <c r="C1333" i="1" s="1"/>
  <c r="C1344" i="1" s="1"/>
  <c r="C1355" i="1" s="1"/>
  <c r="C1366" i="1" s="1"/>
  <c r="C1377" i="1" s="1"/>
  <c r="C1388" i="1" s="1"/>
  <c r="C1399" i="1" s="1"/>
  <c r="C1410" i="1" s="1"/>
  <c r="C1421" i="1" s="1"/>
  <c r="C1432" i="1" s="1"/>
  <c r="C1443" i="1" s="1"/>
  <c r="C1454" i="1" s="1"/>
  <c r="C1465" i="1" s="1"/>
  <c r="C1476" i="1" s="1"/>
  <c r="C1487" i="1" s="1"/>
  <c r="C1498" i="1" s="1"/>
  <c r="C1509" i="1" s="1"/>
  <c r="C1520" i="1" s="1"/>
  <c r="C1531" i="1" s="1"/>
  <c r="C1542" i="1" s="1"/>
  <c r="C1553" i="1" s="1"/>
  <c r="C1564" i="1" s="1"/>
  <c r="C1575" i="1" s="1"/>
  <c r="C1586" i="1" s="1"/>
  <c r="C1597" i="1" s="1"/>
  <c r="C1608" i="1" s="1"/>
  <c r="C1619" i="1" s="1"/>
  <c r="C1630" i="1" s="1"/>
  <c r="C1641" i="1" s="1"/>
  <c r="C1652" i="1" s="1"/>
  <c r="C1663" i="1" s="1"/>
  <c r="C1674" i="1" s="1"/>
  <c r="C1685" i="1" s="1"/>
  <c r="C1696" i="1" s="1"/>
  <c r="C1707" i="1" s="1"/>
  <c r="C1718" i="1" s="1"/>
  <c r="C1729" i="1" s="1"/>
  <c r="C1740" i="1" s="1"/>
  <c r="C1751" i="1" s="1"/>
  <c r="C1762" i="1" s="1"/>
  <c r="D904" i="1"/>
  <c r="D915" i="1" s="1"/>
  <c r="D926" i="1" s="1"/>
  <c r="D937" i="1" s="1"/>
  <c r="D948" i="1" s="1"/>
  <c r="D959" i="1" s="1"/>
  <c r="D970" i="1" s="1"/>
  <c r="D981" i="1" s="1"/>
  <c r="D992" i="1" s="1"/>
  <c r="D1003" i="1" s="1"/>
  <c r="D1014" i="1" s="1"/>
  <c r="D1025" i="1" s="1"/>
  <c r="D1036" i="1" s="1"/>
  <c r="D1047" i="1" s="1"/>
  <c r="D1058" i="1" s="1"/>
  <c r="D1069" i="1" s="1"/>
  <c r="D1080" i="1" s="1"/>
  <c r="D1091" i="1" s="1"/>
  <c r="D1102" i="1" s="1"/>
  <c r="D1113" i="1" s="1"/>
  <c r="D1124" i="1" s="1"/>
  <c r="D1135" i="1" s="1"/>
  <c r="D1146" i="1" s="1"/>
  <c r="D1157" i="1" s="1"/>
  <c r="D1168" i="1" s="1"/>
  <c r="D1179" i="1" s="1"/>
  <c r="D1190" i="1" s="1"/>
  <c r="D1201" i="1" s="1"/>
  <c r="D1212" i="1" s="1"/>
  <c r="D1223" i="1" s="1"/>
  <c r="D1234" i="1" s="1"/>
  <c r="D1245" i="1" s="1"/>
  <c r="D1256" i="1" s="1"/>
  <c r="D1267" i="1" s="1"/>
  <c r="D1278" i="1" s="1"/>
  <c r="D1289" i="1" s="1"/>
  <c r="D1300" i="1" s="1"/>
  <c r="D1311" i="1" s="1"/>
  <c r="D1322" i="1" s="1"/>
  <c r="D1333" i="1" s="1"/>
  <c r="D1344" i="1" s="1"/>
  <c r="D1355" i="1" s="1"/>
  <c r="D1366" i="1" s="1"/>
  <c r="D1377" i="1" s="1"/>
  <c r="D1388" i="1" s="1"/>
  <c r="D1399" i="1" s="1"/>
  <c r="D1410" i="1" s="1"/>
  <c r="D1421" i="1" s="1"/>
  <c r="D1432" i="1" s="1"/>
  <c r="D1443" i="1" s="1"/>
  <c r="D1454" i="1" s="1"/>
  <c r="D1465" i="1" s="1"/>
  <c r="D1476" i="1" s="1"/>
  <c r="D1487" i="1" s="1"/>
  <c r="D1498" i="1" s="1"/>
  <c r="D1509" i="1" s="1"/>
  <c r="D1520" i="1" s="1"/>
  <c r="D1531" i="1" s="1"/>
  <c r="D1542" i="1" s="1"/>
  <c r="D1553" i="1" s="1"/>
  <c r="D1564" i="1" s="1"/>
  <c r="D1575" i="1" s="1"/>
  <c r="D1586" i="1" s="1"/>
  <c r="D1597" i="1" s="1"/>
  <c r="D1608" i="1" s="1"/>
  <c r="D1619" i="1" s="1"/>
  <c r="D1630" i="1" s="1"/>
  <c r="D1641" i="1" s="1"/>
  <c r="D1652" i="1" s="1"/>
  <c r="D1663" i="1" s="1"/>
  <c r="D1674" i="1" s="1"/>
  <c r="D1685" i="1" s="1"/>
  <c r="D1696" i="1" s="1"/>
  <c r="D1707" i="1" s="1"/>
  <c r="D1718" i="1" s="1"/>
  <c r="D1729" i="1" s="1"/>
  <c r="D1740" i="1" s="1"/>
  <c r="D1751" i="1" s="1"/>
  <c r="D1762" i="1" s="1"/>
  <c r="B905" i="1"/>
  <c r="B916" i="1" s="1"/>
  <c r="B927" i="1" s="1"/>
  <c r="B938" i="1" s="1"/>
  <c r="B949" i="1" s="1"/>
  <c r="B960" i="1" s="1"/>
  <c r="B971" i="1" s="1"/>
  <c r="B982" i="1" s="1"/>
  <c r="B993" i="1" s="1"/>
  <c r="B1004" i="1" s="1"/>
  <c r="B1015" i="1" s="1"/>
  <c r="B1026" i="1" s="1"/>
  <c r="B1037" i="1" s="1"/>
  <c r="B1048" i="1" s="1"/>
  <c r="B1059" i="1" s="1"/>
  <c r="B1070" i="1" s="1"/>
  <c r="B1081" i="1" s="1"/>
  <c r="B1092" i="1" s="1"/>
  <c r="B1103" i="1" s="1"/>
  <c r="B1114" i="1" s="1"/>
  <c r="B1125" i="1" s="1"/>
  <c r="B1136" i="1" s="1"/>
  <c r="B1147" i="1" s="1"/>
  <c r="B1158" i="1" s="1"/>
  <c r="B1169" i="1" s="1"/>
  <c r="B1180" i="1" s="1"/>
  <c r="B1191" i="1" s="1"/>
  <c r="B1202" i="1" s="1"/>
  <c r="B1213" i="1" s="1"/>
  <c r="B1224" i="1" s="1"/>
  <c r="B1235" i="1" s="1"/>
  <c r="B1246" i="1" s="1"/>
  <c r="B1257" i="1" s="1"/>
  <c r="B1268" i="1" s="1"/>
  <c r="B1279" i="1" s="1"/>
  <c r="B1290" i="1" s="1"/>
  <c r="B1301" i="1" s="1"/>
  <c r="B1312" i="1" s="1"/>
  <c r="B1323" i="1" s="1"/>
  <c r="B1334" i="1" s="1"/>
  <c r="B1345" i="1" s="1"/>
  <c r="B1356" i="1" s="1"/>
  <c r="B1367" i="1" s="1"/>
  <c r="B1378" i="1" s="1"/>
  <c r="B1389" i="1" s="1"/>
  <c r="B1400" i="1" s="1"/>
  <c r="B1411" i="1" s="1"/>
  <c r="B1422" i="1" s="1"/>
  <c r="B1433" i="1" s="1"/>
  <c r="B1444" i="1" s="1"/>
  <c r="B1455" i="1" s="1"/>
  <c r="B1466" i="1" s="1"/>
  <c r="B1477" i="1" s="1"/>
  <c r="B1488" i="1" s="1"/>
  <c r="B1499" i="1" s="1"/>
  <c r="B1510" i="1" s="1"/>
  <c r="B1521" i="1" s="1"/>
  <c r="B1532" i="1" s="1"/>
  <c r="B1543" i="1" s="1"/>
  <c r="B1554" i="1" s="1"/>
  <c r="B1565" i="1" s="1"/>
  <c r="B1576" i="1" s="1"/>
  <c r="B1587" i="1" s="1"/>
  <c r="B1598" i="1" s="1"/>
  <c r="B1609" i="1" s="1"/>
  <c r="B1620" i="1" s="1"/>
  <c r="B1631" i="1" s="1"/>
  <c r="B1642" i="1" s="1"/>
  <c r="B1653" i="1" s="1"/>
  <c r="B1664" i="1" s="1"/>
  <c r="B1675" i="1" s="1"/>
  <c r="B1686" i="1" s="1"/>
  <c r="B1697" i="1" s="1"/>
  <c r="B1708" i="1" s="1"/>
  <c r="B1719" i="1" s="1"/>
  <c r="B1730" i="1" s="1"/>
  <c r="B1741" i="1" s="1"/>
  <c r="B1752" i="1" s="1"/>
  <c r="B1763" i="1" s="1"/>
  <c r="C905" i="1"/>
  <c r="D905" i="1"/>
  <c r="D916" i="1" s="1"/>
  <c r="D927" i="1" s="1"/>
  <c r="D938" i="1" s="1"/>
  <c r="D949" i="1" s="1"/>
  <c r="D960" i="1" s="1"/>
  <c r="D971" i="1" s="1"/>
  <c r="D982" i="1" s="1"/>
  <c r="D993" i="1" s="1"/>
  <c r="D1004" i="1" s="1"/>
  <c r="D1015" i="1" s="1"/>
  <c r="D1026" i="1" s="1"/>
  <c r="D1037" i="1" s="1"/>
  <c r="D1048" i="1" s="1"/>
  <c r="D1059" i="1" s="1"/>
  <c r="D1070" i="1" s="1"/>
  <c r="D1081" i="1" s="1"/>
  <c r="D1092" i="1" s="1"/>
  <c r="D1103" i="1" s="1"/>
  <c r="D1114" i="1" s="1"/>
  <c r="D1125" i="1" s="1"/>
  <c r="D1136" i="1" s="1"/>
  <c r="D1147" i="1" s="1"/>
  <c r="D1158" i="1" s="1"/>
  <c r="D1169" i="1" s="1"/>
  <c r="D1180" i="1" s="1"/>
  <c r="D1191" i="1" s="1"/>
  <c r="D1202" i="1" s="1"/>
  <c r="D1213" i="1" s="1"/>
  <c r="D1224" i="1" s="1"/>
  <c r="D1235" i="1" s="1"/>
  <c r="D1246" i="1" s="1"/>
  <c r="D1257" i="1" s="1"/>
  <c r="D1268" i="1" s="1"/>
  <c r="D1279" i="1" s="1"/>
  <c r="D1290" i="1" s="1"/>
  <c r="D1301" i="1" s="1"/>
  <c r="D1312" i="1" s="1"/>
  <c r="D1323" i="1" s="1"/>
  <c r="D1334" i="1" s="1"/>
  <c r="D1345" i="1" s="1"/>
  <c r="D1356" i="1" s="1"/>
  <c r="D1367" i="1" s="1"/>
  <c r="D1378" i="1" s="1"/>
  <c r="D1389" i="1" s="1"/>
  <c r="D1400" i="1" s="1"/>
  <c r="D1411" i="1" s="1"/>
  <c r="D1422" i="1" s="1"/>
  <c r="D1433" i="1" s="1"/>
  <c r="D1444" i="1" s="1"/>
  <c r="D1455" i="1" s="1"/>
  <c r="D1466" i="1" s="1"/>
  <c r="D1477" i="1" s="1"/>
  <c r="D1488" i="1" s="1"/>
  <c r="D1499" i="1" s="1"/>
  <c r="D1510" i="1" s="1"/>
  <c r="D1521" i="1" s="1"/>
  <c r="D1532" i="1" s="1"/>
  <c r="D1543" i="1" s="1"/>
  <c r="D1554" i="1" s="1"/>
  <c r="D1565" i="1" s="1"/>
  <c r="D1576" i="1" s="1"/>
  <c r="D1587" i="1" s="1"/>
  <c r="D1598" i="1" s="1"/>
  <c r="D1609" i="1" s="1"/>
  <c r="D1620" i="1" s="1"/>
  <c r="D1631" i="1" s="1"/>
  <c r="D1642" i="1" s="1"/>
  <c r="D1653" i="1" s="1"/>
  <c r="D1664" i="1" s="1"/>
  <c r="D1675" i="1" s="1"/>
  <c r="D1686" i="1" s="1"/>
  <c r="D1697" i="1" s="1"/>
  <c r="D1708" i="1" s="1"/>
  <c r="D1719" i="1" s="1"/>
  <c r="D1730" i="1" s="1"/>
  <c r="D1741" i="1" s="1"/>
  <c r="D1752" i="1" s="1"/>
  <c r="D1763" i="1" s="1"/>
  <c r="B906" i="1"/>
  <c r="B917" i="1" s="1"/>
  <c r="B928" i="1" s="1"/>
  <c r="B939" i="1" s="1"/>
  <c r="B950" i="1" s="1"/>
  <c r="B961" i="1" s="1"/>
  <c r="B972" i="1" s="1"/>
  <c r="B983" i="1" s="1"/>
  <c r="B994" i="1" s="1"/>
  <c r="B1005" i="1" s="1"/>
  <c r="B1016" i="1" s="1"/>
  <c r="B1027" i="1" s="1"/>
  <c r="B1038" i="1" s="1"/>
  <c r="B1049" i="1" s="1"/>
  <c r="B1060" i="1" s="1"/>
  <c r="B1071" i="1" s="1"/>
  <c r="B1082" i="1" s="1"/>
  <c r="B1093" i="1" s="1"/>
  <c r="B1104" i="1" s="1"/>
  <c r="B1115" i="1" s="1"/>
  <c r="B1126" i="1" s="1"/>
  <c r="B1137" i="1" s="1"/>
  <c r="B1148" i="1" s="1"/>
  <c r="B1159" i="1" s="1"/>
  <c r="B1170" i="1" s="1"/>
  <c r="B1181" i="1" s="1"/>
  <c r="B1192" i="1" s="1"/>
  <c r="B1203" i="1" s="1"/>
  <c r="B1214" i="1" s="1"/>
  <c r="B1225" i="1" s="1"/>
  <c r="B1236" i="1" s="1"/>
  <c r="B1247" i="1" s="1"/>
  <c r="B1258" i="1" s="1"/>
  <c r="B1269" i="1" s="1"/>
  <c r="B1280" i="1" s="1"/>
  <c r="B1291" i="1" s="1"/>
  <c r="B1302" i="1" s="1"/>
  <c r="B1313" i="1" s="1"/>
  <c r="B1324" i="1" s="1"/>
  <c r="B1335" i="1" s="1"/>
  <c r="B1346" i="1" s="1"/>
  <c r="B1357" i="1" s="1"/>
  <c r="B1368" i="1" s="1"/>
  <c r="B1379" i="1" s="1"/>
  <c r="B1390" i="1" s="1"/>
  <c r="B1401" i="1" s="1"/>
  <c r="B1412" i="1" s="1"/>
  <c r="B1423" i="1" s="1"/>
  <c r="B1434" i="1" s="1"/>
  <c r="B1445" i="1" s="1"/>
  <c r="B1456" i="1" s="1"/>
  <c r="B1467" i="1" s="1"/>
  <c r="B1478" i="1" s="1"/>
  <c r="B1489" i="1" s="1"/>
  <c r="B1500" i="1" s="1"/>
  <c r="B1511" i="1" s="1"/>
  <c r="B1522" i="1" s="1"/>
  <c r="B1533" i="1" s="1"/>
  <c r="B1544" i="1" s="1"/>
  <c r="B1555" i="1" s="1"/>
  <c r="B1566" i="1" s="1"/>
  <c r="B1577" i="1" s="1"/>
  <c r="B1588" i="1" s="1"/>
  <c r="B1599" i="1" s="1"/>
  <c r="B1610" i="1" s="1"/>
  <c r="B1621" i="1" s="1"/>
  <c r="B1632" i="1" s="1"/>
  <c r="B1643" i="1" s="1"/>
  <c r="B1654" i="1" s="1"/>
  <c r="B1665" i="1" s="1"/>
  <c r="B1676" i="1" s="1"/>
  <c r="B1687" i="1" s="1"/>
  <c r="B1698" i="1" s="1"/>
  <c r="B1709" i="1" s="1"/>
  <c r="B1720" i="1" s="1"/>
  <c r="B1731" i="1" s="1"/>
  <c r="B1742" i="1" s="1"/>
  <c r="B1753" i="1" s="1"/>
  <c r="B1764" i="1" s="1"/>
  <c r="C906" i="1"/>
  <c r="C917" i="1" s="1"/>
  <c r="C928" i="1" s="1"/>
  <c r="C939" i="1" s="1"/>
  <c r="C950" i="1" s="1"/>
  <c r="C961" i="1" s="1"/>
  <c r="C972" i="1" s="1"/>
  <c r="C983" i="1" s="1"/>
  <c r="C994" i="1" s="1"/>
  <c r="C1005" i="1" s="1"/>
  <c r="C1016" i="1" s="1"/>
  <c r="C1027" i="1" s="1"/>
  <c r="C1038" i="1" s="1"/>
  <c r="C1049" i="1" s="1"/>
  <c r="C1060" i="1" s="1"/>
  <c r="C1071" i="1" s="1"/>
  <c r="C1082" i="1" s="1"/>
  <c r="C1093" i="1" s="1"/>
  <c r="C1104" i="1" s="1"/>
  <c r="C1115" i="1" s="1"/>
  <c r="C1126" i="1" s="1"/>
  <c r="C1137" i="1" s="1"/>
  <c r="C1148" i="1" s="1"/>
  <c r="C1159" i="1" s="1"/>
  <c r="C1170" i="1" s="1"/>
  <c r="C1181" i="1" s="1"/>
  <c r="C1192" i="1" s="1"/>
  <c r="C1203" i="1" s="1"/>
  <c r="C1214" i="1" s="1"/>
  <c r="C1225" i="1" s="1"/>
  <c r="C1236" i="1" s="1"/>
  <c r="C1247" i="1" s="1"/>
  <c r="C1258" i="1" s="1"/>
  <c r="C1269" i="1" s="1"/>
  <c r="C1280" i="1" s="1"/>
  <c r="C1291" i="1" s="1"/>
  <c r="C1302" i="1" s="1"/>
  <c r="C1313" i="1" s="1"/>
  <c r="C1324" i="1" s="1"/>
  <c r="C1335" i="1" s="1"/>
  <c r="C1346" i="1" s="1"/>
  <c r="C1357" i="1" s="1"/>
  <c r="C1368" i="1" s="1"/>
  <c r="C1379" i="1" s="1"/>
  <c r="C1390" i="1" s="1"/>
  <c r="C1401" i="1" s="1"/>
  <c r="C1412" i="1" s="1"/>
  <c r="C1423" i="1" s="1"/>
  <c r="C1434" i="1" s="1"/>
  <c r="C1445" i="1" s="1"/>
  <c r="C1456" i="1" s="1"/>
  <c r="C1467" i="1" s="1"/>
  <c r="C1478" i="1" s="1"/>
  <c r="C1489" i="1" s="1"/>
  <c r="C1500" i="1" s="1"/>
  <c r="C1511" i="1" s="1"/>
  <c r="C1522" i="1" s="1"/>
  <c r="C1533" i="1" s="1"/>
  <c r="C1544" i="1" s="1"/>
  <c r="C1555" i="1" s="1"/>
  <c r="C1566" i="1" s="1"/>
  <c r="C1577" i="1" s="1"/>
  <c r="C1588" i="1" s="1"/>
  <c r="C1599" i="1" s="1"/>
  <c r="C1610" i="1" s="1"/>
  <c r="C1621" i="1" s="1"/>
  <c r="C1632" i="1" s="1"/>
  <c r="C1643" i="1" s="1"/>
  <c r="C1654" i="1" s="1"/>
  <c r="C1665" i="1" s="1"/>
  <c r="C1676" i="1" s="1"/>
  <c r="C1687" i="1" s="1"/>
  <c r="C1698" i="1" s="1"/>
  <c r="C1709" i="1" s="1"/>
  <c r="C1720" i="1" s="1"/>
  <c r="C1731" i="1" s="1"/>
  <c r="C1742" i="1" s="1"/>
  <c r="C1753" i="1" s="1"/>
  <c r="C1764" i="1" s="1"/>
  <c r="D906" i="1"/>
  <c r="D917" i="1" s="1"/>
  <c r="D928" i="1" s="1"/>
  <c r="D939" i="1" s="1"/>
  <c r="D950" i="1" s="1"/>
  <c r="D961" i="1" s="1"/>
  <c r="D972" i="1" s="1"/>
  <c r="D983" i="1" s="1"/>
  <c r="D994" i="1" s="1"/>
  <c r="D1005" i="1" s="1"/>
  <c r="D1016" i="1" s="1"/>
  <c r="D1027" i="1" s="1"/>
  <c r="D1038" i="1" s="1"/>
  <c r="D1049" i="1" s="1"/>
  <c r="D1060" i="1" s="1"/>
  <c r="D1071" i="1" s="1"/>
  <c r="D1082" i="1" s="1"/>
  <c r="D1093" i="1" s="1"/>
  <c r="D1104" i="1" s="1"/>
  <c r="D1115" i="1" s="1"/>
  <c r="D1126" i="1" s="1"/>
  <c r="D1137" i="1" s="1"/>
  <c r="D1148" i="1" s="1"/>
  <c r="D1159" i="1" s="1"/>
  <c r="D1170" i="1" s="1"/>
  <c r="D1181" i="1" s="1"/>
  <c r="D1192" i="1" s="1"/>
  <c r="D1203" i="1" s="1"/>
  <c r="D1214" i="1" s="1"/>
  <c r="D1225" i="1" s="1"/>
  <c r="D1236" i="1" s="1"/>
  <c r="D1247" i="1" s="1"/>
  <c r="D1258" i="1" s="1"/>
  <c r="D1269" i="1" s="1"/>
  <c r="D1280" i="1" s="1"/>
  <c r="D1291" i="1" s="1"/>
  <c r="D1302" i="1" s="1"/>
  <c r="D1313" i="1" s="1"/>
  <c r="D1324" i="1" s="1"/>
  <c r="D1335" i="1" s="1"/>
  <c r="D1346" i="1" s="1"/>
  <c r="D1357" i="1" s="1"/>
  <c r="D1368" i="1" s="1"/>
  <c r="D1379" i="1" s="1"/>
  <c r="D1390" i="1" s="1"/>
  <c r="D1401" i="1" s="1"/>
  <c r="D1412" i="1" s="1"/>
  <c r="D1423" i="1" s="1"/>
  <c r="D1434" i="1" s="1"/>
  <c r="D1445" i="1" s="1"/>
  <c r="D1456" i="1" s="1"/>
  <c r="D1467" i="1" s="1"/>
  <c r="D1478" i="1" s="1"/>
  <c r="D1489" i="1" s="1"/>
  <c r="D1500" i="1" s="1"/>
  <c r="D1511" i="1" s="1"/>
  <c r="D1522" i="1" s="1"/>
  <c r="D1533" i="1" s="1"/>
  <c r="D1544" i="1" s="1"/>
  <c r="D1555" i="1" s="1"/>
  <c r="D1566" i="1" s="1"/>
  <c r="D1577" i="1" s="1"/>
  <c r="D1588" i="1" s="1"/>
  <c r="D1599" i="1" s="1"/>
  <c r="D1610" i="1" s="1"/>
  <c r="D1621" i="1" s="1"/>
  <c r="D1632" i="1" s="1"/>
  <c r="D1643" i="1" s="1"/>
  <c r="D1654" i="1" s="1"/>
  <c r="D1665" i="1" s="1"/>
  <c r="D1676" i="1" s="1"/>
  <c r="D1687" i="1" s="1"/>
  <c r="D1698" i="1" s="1"/>
  <c r="D1709" i="1" s="1"/>
  <c r="D1720" i="1" s="1"/>
  <c r="D1731" i="1" s="1"/>
  <c r="D1742" i="1" s="1"/>
  <c r="D1753" i="1" s="1"/>
  <c r="D1764" i="1" s="1"/>
  <c r="B908" i="1"/>
  <c r="B919" i="1" s="1"/>
  <c r="B930" i="1" s="1"/>
  <c r="B941" i="1" s="1"/>
  <c r="B952" i="1" s="1"/>
  <c r="B963" i="1" s="1"/>
  <c r="B974" i="1" s="1"/>
  <c r="B985" i="1" s="1"/>
  <c r="B996" i="1" s="1"/>
  <c r="B1007" i="1" s="1"/>
  <c r="B1018" i="1" s="1"/>
  <c r="B1029" i="1" s="1"/>
  <c r="B1040" i="1" s="1"/>
  <c r="B1051" i="1" s="1"/>
  <c r="B1062" i="1" s="1"/>
  <c r="B1073" i="1" s="1"/>
  <c r="B1084" i="1" s="1"/>
  <c r="B1095" i="1" s="1"/>
  <c r="B1106" i="1" s="1"/>
  <c r="B1117" i="1" s="1"/>
  <c r="B1128" i="1" s="1"/>
  <c r="B1139" i="1" s="1"/>
  <c r="B1150" i="1" s="1"/>
  <c r="B1161" i="1" s="1"/>
  <c r="B1172" i="1" s="1"/>
  <c r="B1183" i="1" s="1"/>
  <c r="B1194" i="1" s="1"/>
  <c r="B1205" i="1" s="1"/>
  <c r="B1216" i="1" s="1"/>
  <c r="B1227" i="1" s="1"/>
  <c r="B1238" i="1" s="1"/>
  <c r="B1249" i="1" s="1"/>
  <c r="B1260" i="1" s="1"/>
  <c r="B1271" i="1" s="1"/>
  <c r="B1282" i="1" s="1"/>
  <c r="B1293" i="1" s="1"/>
  <c r="B1304" i="1" s="1"/>
  <c r="B1315" i="1" s="1"/>
  <c r="B1326" i="1" s="1"/>
  <c r="B1337" i="1" s="1"/>
  <c r="B1348" i="1" s="1"/>
  <c r="B1359" i="1" s="1"/>
  <c r="B1370" i="1" s="1"/>
  <c r="B1381" i="1" s="1"/>
  <c r="B1392" i="1" s="1"/>
  <c r="B1403" i="1" s="1"/>
  <c r="B1414" i="1" s="1"/>
  <c r="B1425" i="1" s="1"/>
  <c r="B1436" i="1" s="1"/>
  <c r="B1447" i="1" s="1"/>
  <c r="B1458" i="1" s="1"/>
  <c r="B1469" i="1" s="1"/>
  <c r="B1480" i="1" s="1"/>
  <c r="B1491" i="1" s="1"/>
  <c r="B1502" i="1" s="1"/>
  <c r="B1513" i="1" s="1"/>
  <c r="B1524" i="1" s="1"/>
  <c r="B1535" i="1" s="1"/>
  <c r="B1546" i="1" s="1"/>
  <c r="B1557" i="1" s="1"/>
  <c r="B1568" i="1" s="1"/>
  <c r="B1579" i="1" s="1"/>
  <c r="B1590" i="1" s="1"/>
  <c r="B1601" i="1" s="1"/>
  <c r="B1612" i="1" s="1"/>
  <c r="B1623" i="1" s="1"/>
  <c r="B1634" i="1" s="1"/>
  <c r="B1645" i="1" s="1"/>
  <c r="B1656" i="1" s="1"/>
  <c r="B1667" i="1" s="1"/>
  <c r="B1678" i="1" s="1"/>
  <c r="B1689" i="1" s="1"/>
  <c r="B1700" i="1" s="1"/>
  <c r="B1711" i="1" s="1"/>
  <c r="B1722" i="1" s="1"/>
  <c r="B1733" i="1" s="1"/>
  <c r="B1744" i="1" s="1"/>
  <c r="B1755" i="1" s="1"/>
  <c r="C908" i="1"/>
  <c r="C919" i="1" s="1"/>
  <c r="C930" i="1" s="1"/>
  <c r="C941" i="1" s="1"/>
  <c r="C952" i="1" s="1"/>
  <c r="C963" i="1" s="1"/>
  <c r="C974" i="1" s="1"/>
  <c r="C985" i="1" s="1"/>
  <c r="C996" i="1" s="1"/>
  <c r="C1007" i="1" s="1"/>
  <c r="C1018" i="1" s="1"/>
  <c r="C1029" i="1" s="1"/>
  <c r="C1040" i="1" s="1"/>
  <c r="C1051" i="1" s="1"/>
  <c r="C1062" i="1" s="1"/>
  <c r="C1073" i="1" s="1"/>
  <c r="C1084" i="1" s="1"/>
  <c r="C1095" i="1" s="1"/>
  <c r="C1106" i="1" s="1"/>
  <c r="C1117" i="1" s="1"/>
  <c r="C1128" i="1" s="1"/>
  <c r="C1139" i="1" s="1"/>
  <c r="C1150" i="1" s="1"/>
  <c r="C1161" i="1" s="1"/>
  <c r="C1172" i="1" s="1"/>
  <c r="C1183" i="1" s="1"/>
  <c r="C1194" i="1" s="1"/>
  <c r="C1205" i="1" s="1"/>
  <c r="C1216" i="1" s="1"/>
  <c r="C1227" i="1" s="1"/>
  <c r="C1238" i="1" s="1"/>
  <c r="C1249" i="1" s="1"/>
  <c r="C1260" i="1" s="1"/>
  <c r="C1271" i="1" s="1"/>
  <c r="C1282" i="1" s="1"/>
  <c r="C1293" i="1" s="1"/>
  <c r="C1304" i="1" s="1"/>
  <c r="C1315" i="1" s="1"/>
  <c r="C1326" i="1" s="1"/>
  <c r="C1337" i="1" s="1"/>
  <c r="C1348" i="1" s="1"/>
  <c r="C1359" i="1" s="1"/>
  <c r="C1370" i="1" s="1"/>
  <c r="C1381" i="1" s="1"/>
  <c r="C1392" i="1" s="1"/>
  <c r="C1403" i="1" s="1"/>
  <c r="C1414" i="1" s="1"/>
  <c r="C1425" i="1" s="1"/>
  <c r="C1436" i="1" s="1"/>
  <c r="C1447" i="1" s="1"/>
  <c r="C1458" i="1" s="1"/>
  <c r="C1469" i="1" s="1"/>
  <c r="C1480" i="1" s="1"/>
  <c r="C1491" i="1" s="1"/>
  <c r="C1502" i="1" s="1"/>
  <c r="C1513" i="1" s="1"/>
  <c r="C1524" i="1" s="1"/>
  <c r="C1535" i="1" s="1"/>
  <c r="C1546" i="1" s="1"/>
  <c r="C1557" i="1" s="1"/>
  <c r="C1568" i="1" s="1"/>
  <c r="C1579" i="1" s="1"/>
  <c r="C1590" i="1" s="1"/>
  <c r="C1601" i="1" s="1"/>
  <c r="C1612" i="1" s="1"/>
  <c r="C1623" i="1" s="1"/>
  <c r="C1634" i="1" s="1"/>
  <c r="C1645" i="1" s="1"/>
  <c r="C1656" i="1" s="1"/>
  <c r="C1667" i="1" s="1"/>
  <c r="C1678" i="1" s="1"/>
  <c r="C1689" i="1" s="1"/>
  <c r="C1700" i="1" s="1"/>
  <c r="C1711" i="1" s="1"/>
  <c r="C1722" i="1" s="1"/>
  <c r="C1733" i="1" s="1"/>
  <c r="C1744" i="1" s="1"/>
  <c r="C1755" i="1" s="1"/>
  <c r="D908" i="1"/>
  <c r="D919" i="1" s="1"/>
  <c r="D930" i="1" s="1"/>
  <c r="D941" i="1" s="1"/>
  <c r="D952" i="1" s="1"/>
  <c r="D963" i="1" s="1"/>
  <c r="D974" i="1" s="1"/>
  <c r="D985" i="1" s="1"/>
  <c r="D996" i="1" s="1"/>
  <c r="D1007" i="1" s="1"/>
  <c r="D1018" i="1" s="1"/>
  <c r="D1029" i="1" s="1"/>
  <c r="D1040" i="1" s="1"/>
  <c r="D1051" i="1" s="1"/>
  <c r="D1062" i="1" s="1"/>
  <c r="D1073" i="1" s="1"/>
  <c r="D1084" i="1" s="1"/>
  <c r="D1095" i="1" s="1"/>
  <c r="D1106" i="1" s="1"/>
  <c r="D1117" i="1" s="1"/>
  <c r="D1128" i="1" s="1"/>
  <c r="D1139" i="1" s="1"/>
  <c r="D1150" i="1" s="1"/>
  <c r="D1161" i="1" s="1"/>
  <c r="D1172" i="1" s="1"/>
  <c r="D1183" i="1" s="1"/>
  <c r="D1194" i="1" s="1"/>
  <c r="D1205" i="1" s="1"/>
  <c r="D1216" i="1" s="1"/>
  <c r="D1227" i="1" s="1"/>
  <c r="D1238" i="1" s="1"/>
  <c r="D1249" i="1" s="1"/>
  <c r="D1260" i="1" s="1"/>
  <c r="D1271" i="1" s="1"/>
  <c r="D1282" i="1" s="1"/>
  <c r="D1293" i="1" s="1"/>
  <c r="D1304" i="1" s="1"/>
  <c r="D1315" i="1" s="1"/>
  <c r="D1326" i="1" s="1"/>
  <c r="D1337" i="1" s="1"/>
  <c r="D1348" i="1" s="1"/>
  <c r="D1359" i="1" s="1"/>
  <c r="D1370" i="1" s="1"/>
  <c r="D1381" i="1" s="1"/>
  <c r="D1392" i="1" s="1"/>
  <c r="D1403" i="1" s="1"/>
  <c r="D1414" i="1" s="1"/>
  <c r="D1425" i="1" s="1"/>
  <c r="D1436" i="1" s="1"/>
  <c r="D1447" i="1" s="1"/>
  <c r="D1458" i="1" s="1"/>
  <c r="D1469" i="1" s="1"/>
  <c r="D1480" i="1" s="1"/>
  <c r="D1491" i="1" s="1"/>
  <c r="D1502" i="1" s="1"/>
  <c r="D1513" i="1" s="1"/>
  <c r="D1524" i="1" s="1"/>
  <c r="D1535" i="1" s="1"/>
  <c r="D1546" i="1" s="1"/>
  <c r="D1557" i="1" s="1"/>
  <c r="D1568" i="1" s="1"/>
  <c r="D1579" i="1" s="1"/>
  <c r="D1590" i="1" s="1"/>
  <c r="D1601" i="1" s="1"/>
  <c r="D1612" i="1" s="1"/>
  <c r="D1623" i="1" s="1"/>
  <c r="D1634" i="1" s="1"/>
  <c r="D1645" i="1" s="1"/>
  <c r="D1656" i="1" s="1"/>
  <c r="D1667" i="1" s="1"/>
  <c r="D1678" i="1" s="1"/>
  <c r="D1689" i="1" s="1"/>
  <c r="D1700" i="1" s="1"/>
  <c r="D1711" i="1" s="1"/>
  <c r="D1722" i="1" s="1"/>
  <c r="D1733" i="1" s="1"/>
  <c r="D1744" i="1" s="1"/>
  <c r="D1755" i="1" s="1"/>
  <c r="B909" i="1"/>
  <c r="B920" i="1" s="1"/>
  <c r="B931" i="1" s="1"/>
  <c r="B942" i="1" s="1"/>
  <c r="B953" i="1" s="1"/>
  <c r="B964" i="1" s="1"/>
  <c r="B975" i="1" s="1"/>
  <c r="B986" i="1" s="1"/>
  <c r="B997" i="1" s="1"/>
  <c r="B1008" i="1" s="1"/>
  <c r="B1019" i="1" s="1"/>
  <c r="B1030" i="1" s="1"/>
  <c r="B1041" i="1" s="1"/>
  <c r="B1052" i="1" s="1"/>
  <c r="B1063" i="1" s="1"/>
  <c r="B1074" i="1" s="1"/>
  <c r="B1085" i="1" s="1"/>
  <c r="B1096" i="1" s="1"/>
  <c r="B1107" i="1" s="1"/>
  <c r="B1118" i="1" s="1"/>
  <c r="B1129" i="1" s="1"/>
  <c r="B1140" i="1" s="1"/>
  <c r="B1151" i="1" s="1"/>
  <c r="B1162" i="1" s="1"/>
  <c r="B1173" i="1" s="1"/>
  <c r="B1184" i="1" s="1"/>
  <c r="B1195" i="1" s="1"/>
  <c r="B1206" i="1" s="1"/>
  <c r="B1217" i="1" s="1"/>
  <c r="B1228" i="1" s="1"/>
  <c r="B1239" i="1" s="1"/>
  <c r="B1250" i="1" s="1"/>
  <c r="B1261" i="1" s="1"/>
  <c r="B1272" i="1" s="1"/>
  <c r="B1283" i="1" s="1"/>
  <c r="B1294" i="1" s="1"/>
  <c r="B1305" i="1" s="1"/>
  <c r="B1316" i="1" s="1"/>
  <c r="B1327" i="1" s="1"/>
  <c r="B1338" i="1" s="1"/>
  <c r="B1349" i="1" s="1"/>
  <c r="B1360" i="1" s="1"/>
  <c r="B1371" i="1" s="1"/>
  <c r="B1382" i="1" s="1"/>
  <c r="B1393" i="1" s="1"/>
  <c r="B1404" i="1" s="1"/>
  <c r="B1415" i="1" s="1"/>
  <c r="B1426" i="1" s="1"/>
  <c r="B1437" i="1" s="1"/>
  <c r="B1448" i="1" s="1"/>
  <c r="B1459" i="1" s="1"/>
  <c r="B1470" i="1" s="1"/>
  <c r="B1481" i="1" s="1"/>
  <c r="B1492" i="1" s="1"/>
  <c r="B1503" i="1" s="1"/>
  <c r="B1514" i="1" s="1"/>
  <c r="B1525" i="1" s="1"/>
  <c r="B1536" i="1" s="1"/>
  <c r="B1547" i="1" s="1"/>
  <c r="B1558" i="1" s="1"/>
  <c r="B1569" i="1" s="1"/>
  <c r="B1580" i="1" s="1"/>
  <c r="B1591" i="1" s="1"/>
  <c r="B1602" i="1" s="1"/>
  <c r="B1613" i="1" s="1"/>
  <c r="B1624" i="1" s="1"/>
  <c r="B1635" i="1" s="1"/>
  <c r="B1646" i="1" s="1"/>
  <c r="B1657" i="1" s="1"/>
  <c r="B1668" i="1" s="1"/>
  <c r="B1679" i="1" s="1"/>
  <c r="B1690" i="1" s="1"/>
  <c r="B1701" i="1" s="1"/>
  <c r="B1712" i="1" s="1"/>
  <c r="B1723" i="1" s="1"/>
  <c r="B1734" i="1" s="1"/>
  <c r="B1745" i="1" s="1"/>
  <c r="B1756" i="1" s="1"/>
  <c r="C910" i="1"/>
  <c r="C921" i="1" s="1"/>
  <c r="C932" i="1" s="1"/>
  <c r="C943" i="1" s="1"/>
  <c r="C954" i="1" s="1"/>
  <c r="C965" i="1" s="1"/>
  <c r="C976" i="1" s="1"/>
  <c r="C987" i="1" s="1"/>
  <c r="C998" i="1" s="1"/>
  <c r="C1009" i="1" s="1"/>
  <c r="C1020" i="1" s="1"/>
  <c r="C1031" i="1" s="1"/>
  <c r="C1042" i="1" s="1"/>
  <c r="C1053" i="1" s="1"/>
  <c r="C1064" i="1" s="1"/>
  <c r="C1075" i="1" s="1"/>
  <c r="C1086" i="1" s="1"/>
  <c r="C1097" i="1" s="1"/>
  <c r="C1108" i="1" s="1"/>
  <c r="C1119" i="1" s="1"/>
  <c r="C1130" i="1" s="1"/>
  <c r="C1141" i="1" s="1"/>
  <c r="C1152" i="1" s="1"/>
  <c r="C1163" i="1" s="1"/>
  <c r="C1174" i="1" s="1"/>
  <c r="C1185" i="1" s="1"/>
  <c r="C1196" i="1" s="1"/>
  <c r="C1207" i="1" s="1"/>
  <c r="C1218" i="1" s="1"/>
  <c r="C1229" i="1" s="1"/>
  <c r="C1240" i="1" s="1"/>
  <c r="C1251" i="1" s="1"/>
  <c r="C1262" i="1" s="1"/>
  <c r="C1273" i="1" s="1"/>
  <c r="C1284" i="1" s="1"/>
  <c r="C1295" i="1" s="1"/>
  <c r="C1306" i="1" s="1"/>
  <c r="C1317" i="1" s="1"/>
  <c r="C1328" i="1" s="1"/>
  <c r="C1339" i="1" s="1"/>
  <c r="C1350" i="1" s="1"/>
  <c r="C1361" i="1" s="1"/>
  <c r="C1372" i="1" s="1"/>
  <c r="C1383" i="1" s="1"/>
  <c r="C1394" i="1" s="1"/>
  <c r="C1405" i="1" s="1"/>
  <c r="C1416" i="1" s="1"/>
  <c r="C1427" i="1" s="1"/>
  <c r="C1438" i="1" s="1"/>
  <c r="C1449" i="1" s="1"/>
  <c r="C1460" i="1" s="1"/>
  <c r="C1471" i="1" s="1"/>
  <c r="C1482" i="1" s="1"/>
  <c r="C1493" i="1" s="1"/>
  <c r="C1504" i="1" s="1"/>
  <c r="C1515" i="1" s="1"/>
  <c r="C1526" i="1" s="1"/>
  <c r="C1537" i="1" s="1"/>
  <c r="C1548" i="1" s="1"/>
  <c r="C1559" i="1" s="1"/>
  <c r="C1570" i="1" s="1"/>
  <c r="C1581" i="1" s="1"/>
  <c r="C1592" i="1" s="1"/>
  <c r="C1603" i="1" s="1"/>
  <c r="C1614" i="1" s="1"/>
  <c r="C1625" i="1" s="1"/>
  <c r="C1636" i="1" s="1"/>
  <c r="C1647" i="1" s="1"/>
  <c r="C1658" i="1" s="1"/>
  <c r="C1669" i="1" s="1"/>
  <c r="C1680" i="1" s="1"/>
  <c r="C1691" i="1" s="1"/>
  <c r="C1702" i="1" s="1"/>
  <c r="C1713" i="1" s="1"/>
  <c r="C1724" i="1" s="1"/>
  <c r="C1735" i="1" s="1"/>
  <c r="C1746" i="1" s="1"/>
  <c r="C1757" i="1" s="1"/>
  <c r="C912" i="1"/>
  <c r="C923" i="1" s="1"/>
  <c r="C934" i="1" s="1"/>
  <c r="C945" i="1" s="1"/>
  <c r="C956" i="1" s="1"/>
  <c r="C967" i="1" s="1"/>
  <c r="C978" i="1" s="1"/>
  <c r="C989" i="1" s="1"/>
  <c r="C1000" i="1" s="1"/>
  <c r="C1011" i="1" s="1"/>
  <c r="C1022" i="1" s="1"/>
  <c r="C1033" i="1" s="1"/>
  <c r="C1044" i="1" s="1"/>
  <c r="C1055" i="1" s="1"/>
  <c r="C1066" i="1" s="1"/>
  <c r="C1077" i="1" s="1"/>
  <c r="C1088" i="1" s="1"/>
  <c r="C1099" i="1" s="1"/>
  <c r="C1110" i="1" s="1"/>
  <c r="C1121" i="1" s="1"/>
  <c r="C1132" i="1" s="1"/>
  <c r="C1143" i="1" s="1"/>
  <c r="C1154" i="1" s="1"/>
  <c r="C1165" i="1" s="1"/>
  <c r="C1176" i="1" s="1"/>
  <c r="C1187" i="1" s="1"/>
  <c r="C1198" i="1" s="1"/>
  <c r="C1209" i="1" s="1"/>
  <c r="C1220" i="1" s="1"/>
  <c r="C1231" i="1" s="1"/>
  <c r="C1242" i="1" s="1"/>
  <c r="C1253" i="1" s="1"/>
  <c r="C1264" i="1" s="1"/>
  <c r="C1275" i="1" s="1"/>
  <c r="C1286" i="1" s="1"/>
  <c r="C1297" i="1" s="1"/>
  <c r="C1308" i="1" s="1"/>
  <c r="C1319" i="1" s="1"/>
  <c r="C1330" i="1" s="1"/>
  <c r="C1341" i="1" s="1"/>
  <c r="C1352" i="1" s="1"/>
  <c r="C1363" i="1" s="1"/>
  <c r="C1374" i="1" s="1"/>
  <c r="C1385" i="1" s="1"/>
  <c r="C1396" i="1" s="1"/>
  <c r="C1407" i="1" s="1"/>
  <c r="C1418" i="1" s="1"/>
  <c r="C1429" i="1" s="1"/>
  <c r="C1440" i="1" s="1"/>
  <c r="C1451" i="1" s="1"/>
  <c r="C1462" i="1" s="1"/>
  <c r="C1473" i="1" s="1"/>
  <c r="C1484" i="1" s="1"/>
  <c r="C1495" i="1" s="1"/>
  <c r="C1506" i="1" s="1"/>
  <c r="C1517" i="1" s="1"/>
  <c r="C1528" i="1" s="1"/>
  <c r="C1539" i="1" s="1"/>
  <c r="C1550" i="1" s="1"/>
  <c r="C1561" i="1" s="1"/>
  <c r="C1572" i="1" s="1"/>
  <c r="C1583" i="1" s="1"/>
  <c r="C1594" i="1" s="1"/>
  <c r="C1605" i="1" s="1"/>
  <c r="C1616" i="1" s="1"/>
  <c r="C1627" i="1" s="1"/>
  <c r="C1638" i="1" s="1"/>
  <c r="C1649" i="1" s="1"/>
  <c r="C1660" i="1" s="1"/>
  <c r="C1671" i="1" s="1"/>
  <c r="C1682" i="1" s="1"/>
  <c r="C1693" i="1" s="1"/>
  <c r="C1704" i="1" s="1"/>
  <c r="C1715" i="1" s="1"/>
  <c r="C1726" i="1" s="1"/>
  <c r="C1737" i="1" s="1"/>
  <c r="C1748" i="1" s="1"/>
  <c r="C1759" i="1" s="1"/>
  <c r="C914" i="1"/>
  <c r="C925" i="1" s="1"/>
  <c r="C936" i="1" s="1"/>
  <c r="C947" i="1" s="1"/>
  <c r="C958" i="1" s="1"/>
  <c r="C969" i="1" s="1"/>
  <c r="C980" i="1" s="1"/>
  <c r="C991" i="1" s="1"/>
  <c r="C1002" i="1" s="1"/>
  <c r="C1013" i="1" s="1"/>
  <c r="C1024" i="1" s="1"/>
  <c r="C1035" i="1" s="1"/>
  <c r="C1046" i="1" s="1"/>
  <c r="C1057" i="1" s="1"/>
  <c r="C1068" i="1" s="1"/>
  <c r="C1079" i="1" s="1"/>
  <c r="C1090" i="1" s="1"/>
  <c r="C1101" i="1" s="1"/>
  <c r="C1112" i="1" s="1"/>
  <c r="C1123" i="1" s="1"/>
  <c r="C1134" i="1" s="1"/>
  <c r="C1145" i="1" s="1"/>
  <c r="C1156" i="1" s="1"/>
  <c r="C1167" i="1" s="1"/>
  <c r="C1178" i="1" s="1"/>
  <c r="C1189" i="1" s="1"/>
  <c r="C1200" i="1" s="1"/>
  <c r="C1211" i="1" s="1"/>
  <c r="C1222" i="1" s="1"/>
  <c r="C1233" i="1" s="1"/>
  <c r="C1244" i="1" s="1"/>
  <c r="C1255" i="1" s="1"/>
  <c r="C1266" i="1" s="1"/>
  <c r="C1277" i="1" s="1"/>
  <c r="C1288" i="1" s="1"/>
  <c r="C1299" i="1" s="1"/>
  <c r="C1310" i="1" s="1"/>
  <c r="C1321" i="1" s="1"/>
  <c r="C1332" i="1" s="1"/>
  <c r="C1343" i="1" s="1"/>
  <c r="C1354" i="1" s="1"/>
  <c r="C1365" i="1" s="1"/>
  <c r="C1376" i="1" s="1"/>
  <c r="C1387" i="1" s="1"/>
  <c r="C1398" i="1" s="1"/>
  <c r="C1409" i="1" s="1"/>
  <c r="C1420" i="1" s="1"/>
  <c r="C1431" i="1" s="1"/>
  <c r="C1442" i="1" s="1"/>
  <c r="C1453" i="1" s="1"/>
  <c r="C1464" i="1" s="1"/>
  <c r="C1475" i="1" s="1"/>
  <c r="C1486" i="1" s="1"/>
  <c r="C1497" i="1" s="1"/>
  <c r="C1508" i="1" s="1"/>
  <c r="C1519" i="1" s="1"/>
  <c r="C1530" i="1" s="1"/>
  <c r="C1541" i="1" s="1"/>
  <c r="C1552" i="1" s="1"/>
  <c r="C1563" i="1" s="1"/>
  <c r="C1574" i="1" s="1"/>
  <c r="C1585" i="1" s="1"/>
  <c r="C1596" i="1" s="1"/>
  <c r="C1607" i="1" s="1"/>
  <c r="C1618" i="1" s="1"/>
  <c r="C1629" i="1" s="1"/>
  <c r="C1640" i="1" s="1"/>
  <c r="C1651" i="1" s="1"/>
  <c r="C1662" i="1" s="1"/>
  <c r="C1673" i="1" s="1"/>
  <c r="C1684" i="1" s="1"/>
  <c r="C1695" i="1" s="1"/>
  <c r="C1706" i="1" s="1"/>
  <c r="C1717" i="1" s="1"/>
  <c r="C1728" i="1" s="1"/>
  <c r="C1739" i="1" s="1"/>
  <c r="C1750" i="1" s="1"/>
  <c r="C1761" i="1" s="1"/>
  <c r="C916" i="1"/>
  <c r="C927" i="1" s="1"/>
  <c r="C938" i="1" s="1"/>
  <c r="C949" i="1" s="1"/>
  <c r="C960" i="1" s="1"/>
  <c r="C971" i="1" s="1"/>
  <c r="C982" i="1" s="1"/>
  <c r="C993" i="1" s="1"/>
  <c r="C1004" i="1" s="1"/>
  <c r="C1015" i="1" s="1"/>
  <c r="C1026" i="1" s="1"/>
  <c r="C1037" i="1" s="1"/>
  <c r="C1048" i="1" s="1"/>
  <c r="C1059" i="1" s="1"/>
  <c r="C1070" i="1" s="1"/>
  <c r="C1081" i="1" s="1"/>
  <c r="C1092" i="1" s="1"/>
  <c r="C1103" i="1" s="1"/>
  <c r="C1114" i="1" s="1"/>
  <c r="C1125" i="1" s="1"/>
  <c r="C1136" i="1" s="1"/>
  <c r="C1147" i="1" s="1"/>
  <c r="C1158" i="1" s="1"/>
  <c r="C1169" i="1" s="1"/>
  <c r="C1180" i="1" s="1"/>
  <c r="C1191" i="1" s="1"/>
  <c r="C1202" i="1" s="1"/>
  <c r="C1213" i="1" s="1"/>
  <c r="C1224" i="1" s="1"/>
  <c r="C1235" i="1" s="1"/>
  <c r="C1246" i="1" s="1"/>
  <c r="C1257" i="1" s="1"/>
  <c r="C1268" i="1" s="1"/>
  <c r="C1279" i="1" s="1"/>
  <c r="C1290" i="1" s="1"/>
  <c r="C1301" i="1" s="1"/>
  <c r="C1312" i="1" s="1"/>
  <c r="C1323" i="1" s="1"/>
  <c r="C1334" i="1" s="1"/>
  <c r="C1345" i="1" s="1"/>
  <c r="C1356" i="1" s="1"/>
  <c r="C1367" i="1" s="1"/>
  <c r="C1378" i="1" s="1"/>
  <c r="C1389" i="1" s="1"/>
  <c r="C1400" i="1" s="1"/>
  <c r="C1411" i="1" s="1"/>
  <c r="C1422" i="1" s="1"/>
  <c r="C1433" i="1" s="1"/>
  <c r="C1444" i="1" s="1"/>
  <c r="C1455" i="1" s="1"/>
  <c r="C1466" i="1" s="1"/>
  <c r="C1477" i="1" s="1"/>
  <c r="C1488" i="1" s="1"/>
  <c r="C1499" i="1" s="1"/>
  <c r="C1510" i="1" s="1"/>
  <c r="C1521" i="1" s="1"/>
  <c r="C1532" i="1" s="1"/>
  <c r="C1543" i="1" s="1"/>
  <c r="C1554" i="1" s="1"/>
  <c r="C1565" i="1" s="1"/>
  <c r="C1576" i="1" s="1"/>
  <c r="C1587" i="1" s="1"/>
  <c r="C1598" i="1" s="1"/>
  <c r="C1609" i="1" s="1"/>
  <c r="C1620" i="1" s="1"/>
  <c r="C1631" i="1" s="1"/>
  <c r="C1642" i="1" s="1"/>
  <c r="C1653" i="1" s="1"/>
  <c r="C1664" i="1" s="1"/>
  <c r="C1675" i="1" s="1"/>
  <c r="C1686" i="1" s="1"/>
  <c r="C1697" i="1" s="1"/>
  <c r="C1708" i="1" s="1"/>
  <c r="C1719" i="1" s="1"/>
  <c r="C1730" i="1" s="1"/>
  <c r="C1741" i="1" s="1"/>
  <c r="C1752" i="1" s="1"/>
  <c r="C1763" i="1" s="1"/>
  <c r="C896" i="1"/>
  <c r="C907" i="1" s="1"/>
  <c r="C918" i="1" s="1"/>
  <c r="C929" i="1" s="1"/>
  <c r="C940" i="1" s="1"/>
  <c r="C951" i="1" s="1"/>
  <c r="C962" i="1" s="1"/>
  <c r="C973" i="1" s="1"/>
  <c r="C984" i="1" s="1"/>
  <c r="C995" i="1" s="1"/>
  <c r="C1006" i="1" s="1"/>
  <c r="C1017" i="1" s="1"/>
  <c r="C1028" i="1" s="1"/>
  <c r="C1039" i="1" s="1"/>
  <c r="C1050" i="1" s="1"/>
  <c r="C1061" i="1" s="1"/>
  <c r="C1072" i="1" s="1"/>
  <c r="C1083" i="1" s="1"/>
  <c r="C1094" i="1" s="1"/>
  <c r="C1105" i="1" s="1"/>
  <c r="C1116" i="1" s="1"/>
  <c r="C1127" i="1" s="1"/>
  <c r="C1138" i="1" s="1"/>
  <c r="C1149" i="1" s="1"/>
  <c r="C1160" i="1" s="1"/>
  <c r="C1171" i="1" s="1"/>
  <c r="C1182" i="1" s="1"/>
  <c r="C1193" i="1" s="1"/>
  <c r="C1204" i="1" s="1"/>
  <c r="C1215" i="1" s="1"/>
  <c r="C1226" i="1" s="1"/>
  <c r="C1237" i="1" s="1"/>
  <c r="C1248" i="1" s="1"/>
  <c r="C1259" i="1" s="1"/>
  <c r="C1270" i="1" s="1"/>
  <c r="C1281" i="1" s="1"/>
  <c r="C1292" i="1" s="1"/>
  <c r="C1303" i="1" s="1"/>
  <c r="C1314" i="1" s="1"/>
  <c r="C1325" i="1" s="1"/>
  <c r="C1336" i="1" s="1"/>
  <c r="C1347" i="1" s="1"/>
  <c r="C1358" i="1" s="1"/>
  <c r="C1369" i="1" s="1"/>
  <c r="C1380" i="1" s="1"/>
  <c r="C1391" i="1" s="1"/>
  <c r="C1402" i="1" s="1"/>
  <c r="C1413" i="1" s="1"/>
  <c r="C1424" i="1" s="1"/>
  <c r="C1435" i="1" s="1"/>
  <c r="C1446" i="1" s="1"/>
  <c r="C1457" i="1" s="1"/>
  <c r="C1468" i="1" s="1"/>
  <c r="C1479" i="1" s="1"/>
  <c r="C1490" i="1" s="1"/>
  <c r="C1501" i="1" s="1"/>
  <c r="C1512" i="1" s="1"/>
  <c r="C1523" i="1" s="1"/>
  <c r="C1534" i="1" s="1"/>
  <c r="C1545" i="1" s="1"/>
  <c r="C1556" i="1" s="1"/>
  <c r="C1567" i="1" s="1"/>
  <c r="C1578" i="1" s="1"/>
  <c r="C1589" i="1" s="1"/>
  <c r="C1600" i="1" s="1"/>
  <c r="C1611" i="1" s="1"/>
  <c r="C1622" i="1" s="1"/>
  <c r="C1633" i="1" s="1"/>
  <c r="C1644" i="1" s="1"/>
  <c r="C1655" i="1" s="1"/>
  <c r="C1666" i="1" s="1"/>
  <c r="C1677" i="1" s="1"/>
  <c r="C1688" i="1" s="1"/>
  <c r="C1699" i="1" s="1"/>
  <c r="C1710" i="1" s="1"/>
  <c r="C1721" i="1" s="1"/>
  <c r="C1732" i="1" s="1"/>
  <c r="C1743" i="1" s="1"/>
  <c r="C1754" i="1" s="1"/>
  <c r="D896" i="1"/>
  <c r="D907" i="1" s="1"/>
  <c r="D918" i="1" s="1"/>
  <c r="D929" i="1" s="1"/>
  <c r="D940" i="1" s="1"/>
  <c r="D951" i="1" s="1"/>
  <c r="D962" i="1" s="1"/>
  <c r="D973" i="1" s="1"/>
  <c r="D984" i="1" s="1"/>
  <c r="D995" i="1" s="1"/>
  <c r="D1006" i="1" s="1"/>
  <c r="D1017" i="1" s="1"/>
  <c r="D1028" i="1" s="1"/>
  <c r="D1039" i="1" s="1"/>
  <c r="D1050" i="1" s="1"/>
  <c r="D1061" i="1" s="1"/>
  <c r="D1072" i="1" s="1"/>
  <c r="D1083" i="1" s="1"/>
  <c r="D1094" i="1" s="1"/>
  <c r="D1105" i="1" s="1"/>
  <c r="D1116" i="1" s="1"/>
  <c r="D1127" i="1" s="1"/>
  <c r="D1138" i="1" s="1"/>
  <c r="D1149" i="1" s="1"/>
  <c r="D1160" i="1" s="1"/>
  <c r="D1171" i="1" s="1"/>
  <c r="D1182" i="1" s="1"/>
  <c r="D1193" i="1" s="1"/>
  <c r="D1204" i="1" s="1"/>
  <c r="D1215" i="1" s="1"/>
  <c r="D1226" i="1" s="1"/>
  <c r="D1237" i="1" s="1"/>
  <c r="D1248" i="1" s="1"/>
  <c r="D1259" i="1" s="1"/>
  <c r="D1270" i="1" s="1"/>
  <c r="D1281" i="1" s="1"/>
  <c r="D1292" i="1" s="1"/>
  <c r="D1303" i="1" s="1"/>
  <c r="D1314" i="1" s="1"/>
  <c r="D1325" i="1" s="1"/>
  <c r="D1336" i="1" s="1"/>
  <c r="D1347" i="1" s="1"/>
  <c r="D1358" i="1" s="1"/>
  <c r="D1369" i="1" s="1"/>
  <c r="D1380" i="1" s="1"/>
  <c r="D1391" i="1" s="1"/>
  <c r="D1402" i="1" s="1"/>
  <c r="D1413" i="1" s="1"/>
  <c r="D1424" i="1" s="1"/>
  <c r="D1435" i="1" s="1"/>
  <c r="D1446" i="1" s="1"/>
  <c r="D1457" i="1" s="1"/>
  <c r="D1468" i="1" s="1"/>
  <c r="D1479" i="1" s="1"/>
  <c r="D1490" i="1" s="1"/>
  <c r="D1501" i="1" s="1"/>
  <c r="D1512" i="1" s="1"/>
  <c r="D1523" i="1" s="1"/>
  <c r="D1534" i="1" s="1"/>
  <c r="D1545" i="1" s="1"/>
  <c r="D1556" i="1" s="1"/>
  <c r="D1567" i="1" s="1"/>
  <c r="D1578" i="1" s="1"/>
  <c r="D1589" i="1" s="1"/>
  <c r="D1600" i="1" s="1"/>
  <c r="D1611" i="1" s="1"/>
  <c r="D1622" i="1" s="1"/>
  <c r="D1633" i="1" s="1"/>
  <c r="D1644" i="1" s="1"/>
  <c r="D1655" i="1" s="1"/>
  <c r="D1666" i="1" s="1"/>
  <c r="D1677" i="1" s="1"/>
  <c r="D1688" i="1" s="1"/>
  <c r="D1699" i="1" s="1"/>
  <c r="D1710" i="1" s="1"/>
  <c r="D1721" i="1" s="1"/>
  <c r="D1732" i="1" s="1"/>
  <c r="D1743" i="1" s="1"/>
  <c r="D1754" i="1" s="1"/>
  <c r="B896" i="1"/>
  <c r="B907" i="1" s="1"/>
  <c r="B918" i="1" s="1"/>
  <c r="B929" i="1" s="1"/>
  <c r="B940" i="1" s="1"/>
  <c r="B951" i="1" s="1"/>
  <c r="B962" i="1" s="1"/>
  <c r="B973" i="1" s="1"/>
  <c r="B984" i="1" s="1"/>
  <c r="B995" i="1" s="1"/>
  <c r="B1006" i="1" s="1"/>
  <c r="B1017" i="1" s="1"/>
  <c r="B1028" i="1" s="1"/>
  <c r="B1039" i="1" s="1"/>
  <c r="B1050" i="1" s="1"/>
  <c r="B1061" i="1" s="1"/>
  <c r="B1072" i="1" s="1"/>
  <c r="B1083" i="1" s="1"/>
  <c r="B1094" i="1" s="1"/>
  <c r="B1105" i="1" s="1"/>
  <c r="B1116" i="1" s="1"/>
  <c r="B1127" i="1" s="1"/>
  <c r="B1138" i="1" s="1"/>
  <c r="B1149" i="1" s="1"/>
  <c r="B1160" i="1" s="1"/>
  <c r="B1171" i="1" s="1"/>
  <c r="B1182" i="1" s="1"/>
  <c r="B1193" i="1" s="1"/>
  <c r="B1204" i="1" s="1"/>
  <c r="B1215" i="1" s="1"/>
  <c r="B1226" i="1" s="1"/>
  <c r="B1237" i="1" s="1"/>
  <c r="B1248" i="1" s="1"/>
  <c r="B1259" i="1" s="1"/>
  <c r="B1270" i="1" s="1"/>
  <c r="B1281" i="1" s="1"/>
  <c r="B1292" i="1" s="1"/>
  <c r="B1303" i="1" s="1"/>
  <c r="B1314" i="1" s="1"/>
  <c r="B1325" i="1" s="1"/>
  <c r="B1336" i="1" s="1"/>
  <c r="B1347" i="1" s="1"/>
  <c r="B1358" i="1" s="1"/>
  <c r="B1369" i="1" s="1"/>
  <c r="B1380" i="1" s="1"/>
  <c r="B1391" i="1" s="1"/>
  <c r="B1402" i="1" s="1"/>
  <c r="B1413" i="1" s="1"/>
  <c r="B1424" i="1" s="1"/>
  <c r="B1435" i="1" s="1"/>
  <c r="B1446" i="1" s="1"/>
  <c r="B1457" i="1" s="1"/>
  <c r="B1468" i="1" s="1"/>
  <c r="B1479" i="1" s="1"/>
  <c r="B1490" i="1" s="1"/>
  <c r="B1501" i="1" s="1"/>
  <c r="B1512" i="1" s="1"/>
  <c r="B1523" i="1" s="1"/>
  <c r="B1534" i="1" s="1"/>
  <c r="B1545" i="1" s="1"/>
  <c r="B1556" i="1" s="1"/>
  <c r="B1567" i="1" s="1"/>
  <c r="B1578" i="1" s="1"/>
  <c r="B1589" i="1" s="1"/>
  <c r="B1600" i="1" s="1"/>
  <c r="B1611" i="1" s="1"/>
  <c r="B1622" i="1" s="1"/>
  <c r="B1633" i="1" s="1"/>
  <c r="B1644" i="1" s="1"/>
  <c r="B1655" i="1" s="1"/>
  <c r="B1666" i="1" s="1"/>
  <c r="B1677" i="1" s="1"/>
  <c r="B1688" i="1" s="1"/>
  <c r="B1699" i="1" s="1"/>
  <c r="B1710" i="1" s="1"/>
  <c r="B1721" i="1" s="1"/>
  <c r="B1732" i="1" s="1"/>
  <c r="B1743" i="1" s="1"/>
  <c r="B1754" i="1" s="1"/>
  <c r="B16" i="1"/>
  <c r="C16" i="1"/>
  <c r="D16" i="1"/>
  <c r="B17" i="1"/>
  <c r="C17" i="1"/>
  <c r="D17" i="1"/>
  <c r="D28" i="1" s="1"/>
  <c r="D39" i="1" s="1"/>
  <c r="D50" i="1" s="1"/>
  <c r="D61" i="1" s="1"/>
  <c r="D72" i="1" s="1"/>
  <c r="D83" i="1" s="1"/>
  <c r="D94" i="1" s="1"/>
  <c r="D105" i="1" s="1"/>
  <c r="D116" i="1" s="1"/>
  <c r="D127" i="1" s="1"/>
  <c r="D138" i="1" s="1"/>
  <c r="D149" i="1" s="1"/>
  <c r="D160" i="1" s="1"/>
  <c r="D171" i="1" s="1"/>
  <c r="D182" i="1" s="1"/>
  <c r="D193" i="1" s="1"/>
  <c r="D204" i="1" s="1"/>
  <c r="D215" i="1" s="1"/>
  <c r="D226" i="1" s="1"/>
  <c r="D237" i="1" s="1"/>
  <c r="D248" i="1" s="1"/>
  <c r="D259" i="1" s="1"/>
  <c r="D270" i="1" s="1"/>
  <c r="D281" i="1" s="1"/>
  <c r="D292" i="1" s="1"/>
  <c r="D303" i="1" s="1"/>
  <c r="D314" i="1" s="1"/>
  <c r="D325" i="1" s="1"/>
  <c r="D336" i="1" s="1"/>
  <c r="D347" i="1" s="1"/>
  <c r="D358" i="1" s="1"/>
  <c r="D369" i="1" s="1"/>
  <c r="D380" i="1" s="1"/>
  <c r="D391" i="1" s="1"/>
  <c r="D402" i="1" s="1"/>
  <c r="D413" i="1" s="1"/>
  <c r="D424" i="1" s="1"/>
  <c r="D435" i="1" s="1"/>
  <c r="D446" i="1" s="1"/>
  <c r="D457" i="1" s="1"/>
  <c r="D468" i="1" s="1"/>
  <c r="D479" i="1" s="1"/>
  <c r="D490" i="1" s="1"/>
  <c r="D501" i="1" s="1"/>
  <c r="D512" i="1" s="1"/>
  <c r="D523" i="1" s="1"/>
  <c r="D534" i="1" s="1"/>
  <c r="D545" i="1" s="1"/>
  <c r="D556" i="1" s="1"/>
  <c r="D567" i="1" s="1"/>
  <c r="D578" i="1" s="1"/>
  <c r="D589" i="1" s="1"/>
  <c r="D600" i="1" s="1"/>
  <c r="D611" i="1" s="1"/>
  <c r="D622" i="1" s="1"/>
  <c r="D633" i="1" s="1"/>
  <c r="D644" i="1" s="1"/>
  <c r="D655" i="1" s="1"/>
  <c r="D666" i="1" s="1"/>
  <c r="D677" i="1" s="1"/>
  <c r="D688" i="1" s="1"/>
  <c r="D699" i="1" s="1"/>
  <c r="D710" i="1" s="1"/>
  <c r="D721" i="1" s="1"/>
  <c r="D732" i="1" s="1"/>
  <c r="D743" i="1" s="1"/>
  <c r="D754" i="1" s="1"/>
  <c r="D765" i="1" s="1"/>
  <c r="D776" i="1" s="1"/>
  <c r="D787" i="1" s="1"/>
  <c r="D798" i="1" s="1"/>
  <c r="D809" i="1" s="1"/>
  <c r="D820" i="1" s="1"/>
  <c r="D831" i="1" s="1"/>
  <c r="D842" i="1" s="1"/>
  <c r="D853" i="1" s="1"/>
  <c r="D864" i="1" s="1"/>
  <c r="D875" i="1" s="1"/>
  <c r="B18" i="1"/>
  <c r="B29" i="1" s="1"/>
  <c r="B40" i="1" s="1"/>
  <c r="B51" i="1" s="1"/>
  <c r="B62" i="1" s="1"/>
  <c r="B73" i="1" s="1"/>
  <c r="B84" i="1" s="1"/>
  <c r="B95" i="1" s="1"/>
  <c r="B106" i="1" s="1"/>
  <c r="B117" i="1" s="1"/>
  <c r="B128" i="1" s="1"/>
  <c r="B139" i="1" s="1"/>
  <c r="B150" i="1" s="1"/>
  <c r="B161" i="1" s="1"/>
  <c r="B172" i="1" s="1"/>
  <c r="B183" i="1" s="1"/>
  <c r="B194" i="1" s="1"/>
  <c r="B205" i="1" s="1"/>
  <c r="B216" i="1" s="1"/>
  <c r="B227" i="1" s="1"/>
  <c r="B238" i="1" s="1"/>
  <c r="B249" i="1" s="1"/>
  <c r="B260" i="1" s="1"/>
  <c r="B271" i="1" s="1"/>
  <c r="B282" i="1" s="1"/>
  <c r="B293" i="1" s="1"/>
  <c r="B304" i="1" s="1"/>
  <c r="B315" i="1" s="1"/>
  <c r="B326" i="1" s="1"/>
  <c r="B337" i="1" s="1"/>
  <c r="B348" i="1" s="1"/>
  <c r="B359" i="1" s="1"/>
  <c r="B370" i="1" s="1"/>
  <c r="B381" i="1" s="1"/>
  <c r="B392" i="1" s="1"/>
  <c r="B403" i="1" s="1"/>
  <c r="B414" i="1" s="1"/>
  <c r="B425" i="1" s="1"/>
  <c r="B436" i="1" s="1"/>
  <c r="B447" i="1" s="1"/>
  <c r="B458" i="1" s="1"/>
  <c r="B469" i="1" s="1"/>
  <c r="B480" i="1" s="1"/>
  <c r="B491" i="1" s="1"/>
  <c r="B502" i="1" s="1"/>
  <c r="B513" i="1" s="1"/>
  <c r="B524" i="1" s="1"/>
  <c r="B535" i="1" s="1"/>
  <c r="B546" i="1" s="1"/>
  <c r="B557" i="1" s="1"/>
  <c r="B568" i="1" s="1"/>
  <c r="B579" i="1" s="1"/>
  <c r="B590" i="1" s="1"/>
  <c r="B601" i="1" s="1"/>
  <c r="B612" i="1" s="1"/>
  <c r="B623" i="1" s="1"/>
  <c r="B634" i="1" s="1"/>
  <c r="B645" i="1" s="1"/>
  <c r="B656" i="1" s="1"/>
  <c r="B667" i="1" s="1"/>
  <c r="B678" i="1" s="1"/>
  <c r="B689" i="1" s="1"/>
  <c r="B700" i="1" s="1"/>
  <c r="B711" i="1" s="1"/>
  <c r="B722" i="1" s="1"/>
  <c r="B733" i="1" s="1"/>
  <c r="B744" i="1" s="1"/>
  <c r="B755" i="1" s="1"/>
  <c r="B766" i="1" s="1"/>
  <c r="B777" i="1" s="1"/>
  <c r="B788" i="1" s="1"/>
  <c r="B799" i="1" s="1"/>
  <c r="B810" i="1" s="1"/>
  <c r="B821" i="1" s="1"/>
  <c r="B832" i="1" s="1"/>
  <c r="B843" i="1" s="1"/>
  <c r="B854" i="1" s="1"/>
  <c r="B865" i="1" s="1"/>
  <c r="B876" i="1" s="1"/>
  <c r="C18" i="1"/>
  <c r="C29" i="1" s="1"/>
  <c r="C40" i="1" s="1"/>
  <c r="C51" i="1" s="1"/>
  <c r="C62" i="1" s="1"/>
  <c r="C73" i="1" s="1"/>
  <c r="C84" i="1" s="1"/>
  <c r="C95" i="1" s="1"/>
  <c r="C106" i="1" s="1"/>
  <c r="C117" i="1" s="1"/>
  <c r="C128" i="1" s="1"/>
  <c r="C139" i="1" s="1"/>
  <c r="C150" i="1" s="1"/>
  <c r="C161" i="1" s="1"/>
  <c r="C172" i="1" s="1"/>
  <c r="C183" i="1" s="1"/>
  <c r="C194" i="1" s="1"/>
  <c r="C205" i="1" s="1"/>
  <c r="C216" i="1" s="1"/>
  <c r="C227" i="1" s="1"/>
  <c r="C238" i="1" s="1"/>
  <c r="C249" i="1" s="1"/>
  <c r="C260" i="1" s="1"/>
  <c r="C271" i="1" s="1"/>
  <c r="C282" i="1" s="1"/>
  <c r="C293" i="1" s="1"/>
  <c r="C304" i="1" s="1"/>
  <c r="C315" i="1" s="1"/>
  <c r="C326" i="1" s="1"/>
  <c r="C337" i="1" s="1"/>
  <c r="C348" i="1" s="1"/>
  <c r="C359" i="1" s="1"/>
  <c r="C370" i="1" s="1"/>
  <c r="C381" i="1" s="1"/>
  <c r="C392" i="1" s="1"/>
  <c r="C403" i="1" s="1"/>
  <c r="C414" i="1" s="1"/>
  <c r="C425" i="1" s="1"/>
  <c r="C436" i="1" s="1"/>
  <c r="C447" i="1" s="1"/>
  <c r="C458" i="1" s="1"/>
  <c r="C469" i="1" s="1"/>
  <c r="C480" i="1" s="1"/>
  <c r="C491" i="1" s="1"/>
  <c r="C502" i="1" s="1"/>
  <c r="C513" i="1" s="1"/>
  <c r="C524" i="1" s="1"/>
  <c r="C535" i="1" s="1"/>
  <c r="C546" i="1" s="1"/>
  <c r="C557" i="1" s="1"/>
  <c r="C568" i="1" s="1"/>
  <c r="C579" i="1" s="1"/>
  <c r="C590" i="1" s="1"/>
  <c r="C601" i="1" s="1"/>
  <c r="C612" i="1" s="1"/>
  <c r="C623" i="1" s="1"/>
  <c r="C634" i="1" s="1"/>
  <c r="C645" i="1" s="1"/>
  <c r="C656" i="1" s="1"/>
  <c r="C667" i="1" s="1"/>
  <c r="C678" i="1" s="1"/>
  <c r="C689" i="1" s="1"/>
  <c r="C700" i="1" s="1"/>
  <c r="C711" i="1" s="1"/>
  <c r="C722" i="1" s="1"/>
  <c r="C733" i="1" s="1"/>
  <c r="C744" i="1" s="1"/>
  <c r="C755" i="1" s="1"/>
  <c r="C766" i="1" s="1"/>
  <c r="C777" i="1" s="1"/>
  <c r="C788" i="1" s="1"/>
  <c r="C799" i="1" s="1"/>
  <c r="C810" i="1" s="1"/>
  <c r="C821" i="1" s="1"/>
  <c r="C832" i="1" s="1"/>
  <c r="C843" i="1" s="1"/>
  <c r="C854" i="1" s="1"/>
  <c r="C865" i="1" s="1"/>
  <c r="C876" i="1" s="1"/>
  <c r="D18" i="1"/>
  <c r="D29" i="1" s="1"/>
  <c r="D40" i="1" s="1"/>
  <c r="D51" i="1" s="1"/>
  <c r="D62" i="1" s="1"/>
  <c r="D73" i="1" s="1"/>
  <c r="D84" i="1" s="1"/>
  <c r="D95" i="1" s="1"/>
  <c r="D106" i="1" s="1"/>
  <c r="D117" i="1" s="1"/>
  <c r="D128" i="1" s="1"/>
  <c r="D139" i="1" s="1"/>
  <c r="D150" i="1" s="1"/>
  <c r="D161" i="1" s="1"/>
  <c r="D172" i="1" s="1"/>
  <c r="D183" i="1" s="1"/>
  <c r="D194" i="1" s="1"/>
  <c r="D205" i="1" s="1"/>
  <c r="D216" i="1" s="1"/>
  <c r="D227" i="1" s="1"/>
  <c r="D238" i="1" s="1"/>
  <c r="D249" i="1" s="1"/>
  <c r="D260" i="1" s="1"/>
  <c r="D271" i="1" s="1"/>
  <c r="D282" i="1" s="1"/>
  <c r="D293" i="1" s="1"/>
  <c r="D304" i="1" s="1"/>
  <c r="D315" i="1" s="1"/>
  <c r="D326" i="1" s="1"/>
  <c r="D337" i="1" s="1"/>
  <c r="D348" i="1" s="1"/>
  <c r="D359" i="1" s="1"/>
  <c r="D370" i="1" s="1"/>
  <c r="D381" i="1" s="1"/>
  <c r="D392" i="1" s="1"/>
  <c r="D403" i="1" s="1"/>
  <c r="D414" i="1" s="1"/>
  <c r="D425" i="1" s="1"/>
  <c r="D436" i="1" s="1"/>
  <c r="D447" i="1" s="1"/>
  <c r="D458" i="1" s="1"/>
  <c r="D469" i="1" s="1"/>
  <c r="D480" i="1" s="1"/>
  <c r="D491" i="1" s="1"/>
  <c r="D502" i="1" s="1"/>
  <c r="D513" i="1" s="1"/>
  <c r="D524" i="1" s="1"/>
  <c r="D535" i="1" s="1"/>
  <c r="D546" i="1" s="1"/>
  <c r="D557" i="1" s="1"/>
  <c r="D568" i="1" s="1"/>
  <c r="D579" i="1" s="1"/>
  <c r="D590" i="1" s="1"/>
  <c r="D601" i="1" s="1"/>
  <c r="D612" i="1" s="1"/>
  <c r="D623" i="1" s="1"/>
  <c r="D634" i="1" s="1"/>
  <c r="D645" i="1" s="1"/>
  <c r="D656" i="1" s="1"/>
  <c r="D667" i="1" s="1"/>
  <c r="D678" i="1" s="1"/>
  <c r="D689" i="1" s="1"/>
  <c r="D700" i="1" s="1"/>
  <c r="D711" i="1" s="1"/>
  <c r="D722" i="1" s="1"/>
  <c r="D733" i="1" s="1"/>
  <c r="D744" i="1" s="1"/>
  <c r="D755" i="1" s="1"/>
  <c r="D766" i="1" s="1"/>
  <c r="D777" i="1" s="1"/>
  <c r="D788" i="1" s="1"/>
  <c r="D799" i="1" s="1"/>
  <c r="D810" i="1" s="1"/>
  <c r="D821" i="1" s="1"/>
  <c r="D832" i="1" s="1"/>
  <c r="D843" i="1" s="1"/>
  <c r="D854" i="1" s="1"/>
  <c r="D865" i="1" s="1"/>
  <c r="D876" i="1" s="1"/>
  <c r="B19" i="1"/>
  <c r="B30" i="1" s="1"/>
  <c r="B41" i="1" s="1"/>
  <c r="B52" i="1" s="1"/>
  <c r="B63" i="1" s="1"/>
  <c r="B74" i="1" s="1"/>
  <c r="B85" i="1" s="1"/>
  <c r="B96" i="1" s="1"/>
  <c r="B107" i="1" s="1"/>
  <c r="B118" i="1" s="1"/>
  <c r="B129" i="1" s="1"/>
  <c r="B140" i="1" s="1"/>
  <c r="B151" i="1" s="1"/>
  <c r="B162" i="1" s="1"/>
  <c r="B173" i="1" s="1"/>
  <c r="B184" i="1" s="1"/>
  <c r="B195" i="1" s="1"/>
  <c r="B206" i="1" s="1"/>
  <c r="B217" i="1" s="1"/>
  <c r="B228" i="1" s="1"/>
  <c r="B239" i="1" s="1"/>
  <c r="B250" i="1" s="1"/>
  <c r="B261" i="1" s="1"/>
  <c r="B272" i="1" s="1"/>
  <c r="B283" i="1" s="1"/>
  <c r="B294" i="1" s="1"/>
  <c r="B305" i="1" s="1"/>
  <c r="B316" i="1" s="1"/>
  <c r="B327" i="1" s="1"/>
  <c r="B338" i="1" s="1"/>
  <c r="B349" i="1" s="1"/>
  <c r="B360" i="1" s="1"/>
  <c r="B371" i="1" s="1"/>
  <c r="B382" i="1" s="1"/>
  <c r="B393" i="1" s="1"/>
  <c r="B404" i="1" s="1"/>
  <c r="B415" i="1" s="1"/>
  <c r="B426" i="1" s="1"/>
  <c r="B437" i="1" s="1"/>
  <c r="B448" i="1" s="1"/>
  <c r="B459" i="1" s="1"/>
  <c r="B470" i="1" s="1"/>
  <c r="B481" i="1" s="1"/>
  <c r="B492" i="1" s="1"/>
  <c r="B503" i="1" s="1"/>
  <c r="B514" i="1" s="1"/>
  <c r="B525" i="1" s="1"/>
  <c r="B536" i="1" s="1"/>
  <c r="B547" i="1" s="1"/>
  <c r="B558" i="1" s="1"/>
  <c r="B569" i="1" s="1"/>
  <c r="B580" i="1" s="1"/>
  <c r="B591" i="1" s="1"/>
  <c r="B602" i="1" s="1"/>
  <c r="B613" i="1" s="1"/>
  <c r="B624" i="1" s="1"/>
  <c r="B635" i="1" s="1"/>
  <c r="B646" i="1" s="1"/>
  <c r="B657" i="1" s="1"/>
  <c r="B668" i="1" s="1"/>
  <c r="B679" i="1" s="1"/>
  <c r="B690" i="1" s="1"/>
  <c r="B701" i="1" s="1"/>
  <c r="B712" i="1" s="1"/>
  <c r="B723" i="1" s="1"/>
  <c r="B734" i="1" s="1"/>
  <c r="B745" i="1" s="1"/>
  <c r="B756" i="1" s="1"/>
  <c r="B767" i="1" s="1"/>
  <c r="B778" i="1" s="1"/>
  <c r="B789" i="1" s="1"/>
  <c r="B800" i="1" s="1"/>
  <c r="B811" i="1" s="1"/>
  <c r="B822" i="1" s="1"/>
  <c r="B833" i="1" s="1"/>
  <c r="B844" i="1" s="1"/>
  <c r="B855" i="1" s="1"/>
  <c r="B866" i="1" s="1"/>
  <c r="B877" i="1" s="1"/>
  <c r="C19" i="1"/>
  <c r="C30" i="1" s="1"/>
  <c r="C41" i="1" s="1"/>
  <c r="C52" i="1" s="1"/>
  <c r="C63" i="1" s="1"/>
  <c r="C74" i="1" s="1"/>
  <c r="C85" i="1" s="1"/>
  <c r="C96" i="1" s="1"/>
  <c r="C107" i="1" s="1"/>
  <c r="C118" i="1" s="1"/>
  <c r="C129" i="1" s="1"/>
  <c r="C140" i="1" s="1"/>
  <c r="C151" i="1" s="1"/>
  <c r="C162" i="1" s="1"/>
  <c r="C173" i="1" s="1"/>
  <c r="C184" i="1" s="1"/>
  <c r="C195" i="1" s="1"/>
  <c r="C206" i="1" s="1"/>
  <c r="C217" i="1" s="1"/>
  <c r="C228" i="1" s="1"/>
  <c r="C239" i="1" s="1"/>
  <c r="C250" i="1" s="1"/>
  <c r="C261" i="1" s="1"/>
  <c r="C272" i="1" s="1"/>
  <c r="C283" i="1" s="1"/>
  <c r="C294" i="1" s="1"/>
  <c r="C305" i="1" s="1"/>
  <c r="C316" i="1" s="1"/>
  <c r="C327" i="1" s="1"/>
  <c r="C338" i="1" s="1"/>
  <c r="C349" i="1" s="1"/>
  <c r="C360" i="1" s="1"/>
  <c r="C371" i="1" s="1"/>
  <c r="C382" i="1" s="1"/>
  <c r="C393" i="1" s="1"/>
  <c r="C404" i="1" s="1"/>
  <c r="C415" i="1" s="1"/>
  <c r="C426" i="1" s="1"/>
  <c r="C437" i="1" s="1"/>
  <c r="C448" i="1" s="1"/>
  <c r="C459" i="1" s="1"/>
  <c r="C470" i="1" s="1"/>
  <c r="C481" i="1" s="1"/>
  <c r="C492" i="1" s="1"/>
  <c r="C503" i="1" s="1"/>
  <c r="C514" i="1" s="1"/>
  <c r="C525" i="1" s="1"/>
  <c r="C536" i="1" s="1"/>
  <c r="C547" i="1" s="1"/>
  <c r="C558" i="1" s="1"/>
  <c r="C569" i="1" s="1"/>
  <c r="C580" i="1" s="1"/>
  <c r="C591" i="1" s="1"/>
  <c r="C602" i="1" s="1"/>
  <c r="C613" i="1" s="1"/>
  <c r="C624" i="1" s="1"/>
  <c r="C635" i="1" s="1"/>
  <c r="C646" i="1" s="1"/>
  <c r="C657" i="1" s="1"/>
  <c r="C668" i="1" s="1"/>
  <c r="C679" i="1" s="1"/>
  <c r="C690" i="1" s="1"/>
  <c r="C701" i="1" s="1"/>
  <c r="C712" i="1" s="1"/>
  <c r="C723" i="1" s="1"/>
  <c r="C734" i="1" s="1"/>
  <c r="C745" i="1" s="1"/>
  <c r="C756" i="1" s="1"/>
  <c r="C767" i="1" s="1"/>
  <c r="C778" i="1" s="1"/>
  <c r="C789" i="1" s="1"/>
  <c r="C800" i="1" s="1"/>
  <c r="C811" i="1" s="1"/>
  <c r="C822" i="1" s="1"/>
  <c r="C833" i="1" s="1"/>
  <c r="C844" i="1" s="1"/>
  <c r="C855" i="1" s="1"/>
  <c r="C866" i="1" s="1"/>
  <c r="C877" i="1" s="1"/>
  <c r="D19" i="1"/>
  <c r="D30" i="1" s="1"/>
  <c r="D41" i="1" s="1"/>
  <c r="D52" i="1" s="1"/>
  <c r="D63" i="1" s="1"/>
  <c r="D74" i="1" s="1"/>
  <c r="D85" i="1" s="1"/>
  <c r="D96" i="1" s="1"/>
  <c r="D107" i="1" s="1"/>
  <c r="D118" i="1" s="1"/>
  <c r="D129" i="1" s="1"/>
  <c r="D140" i="1" s="1"/>
  <c r="D151" i="1" s="1"/>
  <c r="D162" i="1" s="1"/>
  <c r="D173" i="1" s="1"/>
  <c r="D184" i="1" s="1"/>
  <c r="D195" i="1" s="1"/>
  <c r="D206" i="1" s="1"/>
  <c r="D217" i="1" s="1"/>
  <c r="D228" i="1" s="1"/>
  <c r="D239" i="1" s="1"/>
  <c r="D250" i="1" s="1"/>
  <c r="D261" i="1" s="1"/>
  <c r="D272" i="1" s="1"/>
  <c r="D283" i="1" s="1"/>
  <c r="D294" i="1" s="1"/>
  <c r="D305" i="1" s="1"/>
  <c r="D316" i="1" s="1"/>
  <c r="D327" i="1" s="1"/>
  <c r="D338" i="1" s="1"/>
  <c r="D349" i="1" s="1"/>
  <c r="D360" i="1" s="1"/>
  <c r="D371" i="1" s="1"/>
  <c r="D382" i="1" s="1"/>
  <c r="D393" i="1" s="1"/>
  <c r="D404" i="1" s="1"/>
  <c r="D415" i="1" s="1"/>
  <c r="D426" i="1" s="1"/>
  <c r="D437" i="1" s="1"/>
  <c r="D448" i="1" s="1"/>
  <c r="D459" i="1" s="1"/>
  <c r="D470" i="1" s="1"/>
  <c r="D481" i="1" s="1"/>
  <c r="D492" i="1" s="1"/>
  <c r="D503" i="1" s="1"/>
  <c r="D514" i="1" s="1"/>
  <c r="D525" i="1" s="1"/>
  <c r="D536" i="1" s="1"/>
  <c r="D547" i="1" s="1"/>
  <c r="D558" i="1" s="1"/>
  <c r="D569" i="1" s="1"/>
  <c r="D580" i="1" s="1"/>
  <c r="D591" i="1" s="1"/>
  <c r="D602" i="1" s="1"/>
  <c r="D613" i="1" s="1"/>
  <c r="D624" i="1" s="1"/>
  <c r="D635" i="1" s="1"/>
  <c r="D646" i="1" s="1"/>
  <c r="D657" i="1" s="1"/>
  <c r="D668" i="1" s="1"/>
  <c r="D679" i="1" s="1"/>
  <c r="D690" i="1" s="1"/>
  <c r="D701" i="1" s="1"/>
  <c r="D712" i="1" s="1"/>
  <c r="D723" i="1" s="1"/>
  <c r="D734" i="1" s="1"/>
  <c r="D745" i="1" s="1"/>
  <c r="D756" i="1" s="1"/>
  <c r="D767" i="1" s="1"/>
  <c r="D778" i="1" s="1"/>
  <c r="D789" i="1" s="1"/>
  <c r="D800" i="1" s="1"/>
  <c r="D811" i="1" s="1"/>
  <c r="D822" i="1" s="1"/>
  <c r="D833" i="1" s="1"/>
  <c r="D844" i="1" s="1"/>
  <c r="D855" i="1" s="1"/>
  <c r="D866" i="1" s="1"/>
  <c r="D877" i="1" s="1"/>
  <c r="B20" i="1"/>
  <c r="B31" i="1" s="1"/>
  <c r="B42" i="1" s="1"/>
  <c r="B53" i="1" s="1"/>
  <c r="B64" i="1" s="1"/>
  <c r="B75" i="1" s="1"/>
  <c r="B86" i="1" s="1"/>
  <c r="B97" i="1" s="1"/>
  <c r="B108" i="1" s="1"/>
  <c r="B119" i="1" s="1"/>
  <c r="B130" i="1" s="1"/>
  <c r="B141" i="1" s="1"/>
  <c r="B152" i="1" s="1"/>
  <c r="B163" i="1" s="1"/>
  <c r="B174" i="1" s="1"/>
  <c r="B185" i="1" s="1"/>
  <c r="B196" i="1" s="1"/>
  <c r="B207" i="1" s="1"/>
  <c r="B218" i="1" s="1"/>
  <c r="B229" i="1" s="1"/>
  <c r="B240" i="1" s="1"/>
  <c r="B251" i="1" s="1"/>
  <c r="B262" i="1" s="1"/>
  <c r="B273" i="1" s="1"/>
  <c r="B284" i="1" s="1"/>
  <c r="B295" i="1" s="1"/>
  <c r="B306" i="1" s="1"/>
  <c r="B317" i="1" s="1"/>
  <c r="B328" i="1" s="1"/>
  <c r="B339" i="1" s="1"/>
  <c r="B350" i="1" s="1"/>
  <c r="B361" i="1" s="1"/>
  <c r="B372" i="1" s="1"/>
  <c r="B383" i="1" s="1"/>
  <c r="B394" i="1" s="1"/>
  <c r="B405" i="1" s="1"/>
  <c r="B416" i="1" s="1"/>
  <c r="B427" i="1" s="1"/>
  <c r="B438" i="1" s="1"/>
  <c r="B449" i="1" s="1"/>
  <c r="B460" i="1" s="1"/>
  <c r="B471" i="1" s="1"/>
  <c r="B482" i="1" s="1"/>
  <c r="B493" i="1" s="1"/>
  <c r="B504" i="1" s="1"/>
  <c r="B515" i="1" s="1"/>
  <c r="B526" i="1" s="1"/>
  <c r="B537" i="1" s="1"/>
  <c r="B548" i="1" s="1"/>
  <c r="B559" i="1" s="1"/>
  <c r="B570" i="1" s="1"/>
  <c r="B581" i="1" s="1"/>
  <c r="B592" i="1" s="1"/>
  <c r="B603" i="1" s="1"/>
  <c r="B614" i="1" s="1"/>
  <c r="B625" i="1" s="1"/>
  <c r="B636" i="1" s="1"/>
  <c r="B647" i="1" s="1"/>
  <c r="B658" i="1" s="1"/>
  <c r="B669" i="1" s="1"/>
  <c r="B680" i="1" s="1"/>
  <c r="B691" i="1" s="1"/>
  <c r="B702" i="1" s="1"/>
  <c r="B713" i="1" s="1"/>
  <c r="B724" i="1" s="1"/>
  <c r="B735" i="1" s="1"/>
  <c r="B746" i="1" s="1"/>
  <c r="B757" i="1" s="1"/>
  <c r="B768" i="1" s="1"/>
  <c r="B779" i="1" s="1"/>
  <c r="B790" i="1" s="1"/>
  <c r="B801" i="1" s="1"/>
  <c r="B812" i="1" s="1"/>
  <c r="B823" i="1" s="1"/>
  <c r="B834" i="1" s="1"/>
  <c r="B845" i="1" s="1"/>
  <c r="B856" i="1" s="1"/>
  <c r="B867" i="1" s="1"/>
  <c r="B878" i="1" s="1"/>
  <c r="C20" i="1"/>
  <c r="C31" i="1" s="1"/>
  <c r="C42" i="1" s="1"/>
  <c r="C53" i="1" s="1"/>
  <c r="C64" i="1" s="1"/>
  <c r="C75" i="1" s="1"/>
  <c r="C86" i="1" s="1"/>
  <c r="C97" i="1" s="1"/>
  <c r="C108" i="1" s="1"/>
  <c r="C119" i="1" s="1"/>
  <c r="C130" i="1" s="1"/>
  <c r="C141" i="1" s="1"/>
  <c r="C152" i="1" s="1"/>
  <c r="C163" i="1" s="1"/>
  <c r="C174" i="1" s="1"/>
  <c r="C185" i="1" s="1"/>
  <c r="C196" i="1" s="1"/>
  <c r="C207" i="1" s="1"/>
  <c r="C218" i="1" s="1"/>
  <c r="C229" i="1" s="1"/>
  <c r="C240" i="1" s="1"/>
  <c r="C251" i="1" s="1"/>
  <c r="C262" i="1" s="1"/>
  <c r="C273" i="1" s="1"/>
  <c r="C284" i="1" s="1"/>
  <c r="C295" i="1" s="1"/>
  <c r="C306" i="1" s="1"/>
  <c r="C317" i="1" s="1"/>
  <c r="C328" i="1" s="1"/>
  <c r="C339" i="1" s="1"/>
  <c r="C350" i="1" s="1"/>
  <c r="C361" i="1" s="1"/>
  <c r="C372" i="1" s="1"/>
  <c r="C383" i="1" s="1"/>
  <c r="C394" i="1" s="1"/>
  <c r="C405" i="1" s="1"/>
  <c r="C416" i="1" s="1"/>
  <c r="C427" i="1" s="1"/>
  <c r="C438" i="1" s="1"/>
  <c r="C449" i="1" s="1"/>
  <c r="C460" i="1" s="1"/>
  <c r="C471" i="1" s="1"/>
  <c r="C482" i="1" s="1"/>
  <c r="C493" i="1" s="1"/>
  <c r="C504" i="1" s="1"/>
  <c r="C515" i="1" s="1"/>
  <c r="C526" i="1" s="1"/>
  <c r="C537" i="1" s="1"/>
  <c r="C548" i="1" s="1"/>
  <c r="C559" i="1" s="1"/>
  <c r="C570" i="1" s="1"/>
  <c r="C581" i="1" s="1"/>
  <c r="C592" i="1" s="1"/>
  <c r="C603" i="1" s="1"/>
  <c r="C614" i="1" s="1"/>
  <c r="C625" i="1" s="1"/>
  <c r="C636" i="1" s="1"/>
  <c r="C647" i="1" s="1"/>
  <c r="C658" i="1" s="1"/>
  <c r="C669" i="1" s="1"/>
  <c r="C680" i="1" s="1"/>
  <c r="C691" i="1" s="1"/>
  <c r="C702" i="1" s="1"/>
  <c r="C713" i="1" s="1"/>
  <c r="C724" i="1" s="1"/>
  <c r="C735" i="1" s="1"/>
  <c r="C746" i="1" s="1"/>
  <c r="C757" i="1" s="1"/>
  <c r="C768" i="1" s="1"/>
  <c r="C779" i="1" s="1"/>
  <c r="C790" i="1" s="1"/>
  <c r="C801" i="1" s="1"/>
  <c r="C812" i="1" s="1"/>
  <c r="C823" i="1" s="1"/>
  <c r="C834" i="1" s="1"/>
  <c r="C845" i="1" s="1"/>
  <c r="C856" i="1" s="1"/>
  <c r="C867" i="1" s="1"/>
  <c r="C878" i="1" s="1"/>
  <c r="D20" i="1"/>
  <c r="D31" i="1" s="1"/>
  <c r="D42" i="1" s="1"/>
  <c r="D53" i="1" s="1"/>
  <c r="D64" i="1" s="1"/>
  <c r="D75" i="1" s="1"/>
  <c r="D86" i="1" s="1"/>
  <c r="D97" i="1" s="1"/>
  <c r="D108" i="1" s="1"/>
  <c r="D119" i="1" s="1"/>
  <c r="D130" i="1" s="1"/>
  <c r="D141" i="1" s="1"/>
  <c r="D152" i="1" s="1"/>
  <c r="D163" i="1" s="1"/>
  <c r="D174" i="1" s="1"/>
  <c r="D185" i="1" s="1"/>
  <c r="D196" i="1" s="1"/>
  <c r="D207" i="1" s="1"/>
  <c r="D218" i="1" s="1"/>
  <c r="D229" i="1" s="1"/>
  <c r="D240" i="1" s="1"/>
  <c r="D251" i="1" s="1"/>
  <c r="D262" i="1" s="1"/>
  <c r="D273" i="1" s="1"/>
  <c r="D284" i="1" s="1"/>
  <c r="D295" i="1" s="1"/>
  <c r="D306" i="1" s="1"/>
  <c r="D317" i="1" s="1"/>
  <c r="D328" i="1" s="1"/>
  <c r="D339" i="1" s="1"/>
  <c r="D350" i="1" s="1"/>
  <c r="D361" i="1" s="1"/>
  <c r="D372" i="1" s="1"/>
  <c r="D383" i="1" s="1"/>
  <c r="D394" i="1" s="1"/>
  <c r="D405" i="1" s="1"/>
  <c r="D416" i="1" s="1"/>
  <c r="D427" i="1" s="1"/>
  <c r="D438" i="1" s="1"/>
  <c r="D449" i="1" s="1"/>
  <c r="D460" i="1" s="1"/>
  <c r="D471" i="1" s="1"/>
  <c r="D482" i="1" s="1"/>
  <c r="D493" i="1" s="1"/>
  <c r="D504" i="1" s="1"/>
  <c r="D515" i="1" s="1"/>
  <c r="D526" i="1" s="1"/>
  <c r="D537" i="1" s="1"/>
  <c r="D548" i="1" s="1"/>
  <c r="D559" i="1" s="1"/>
  <c r="D570" i="1" s="1"/>
  <c r="D581" i="1" s="1"/>
  <c r="D592" i="1" s="1"/>
  <c r="D603" i="1" s="1"/>
  <c r="D614" i="1" s="1"/>
  <c r="D625" i="1" s="1"/>
  <c r="D636" i="1" s="1"/>
  <c r="D647" i="1" s="1"/>
  <c r="D658" i="1" s="1"/>
  <c r="D669" i="1" s="1"/>
  <c r="D680" i="1" s="1"/>
  <c r="D691" i="1" s="1"/>
  <c r="D702" i="1" s="1"/>
  <c r="D713" i="1" s="1"/>
  <c r="D724" i="1" s="1"/>
  <c r="D735" i="1" s="1"/>
  <c r="D746" i="1" s="1"/>
  <c r="D757" i="1" s="1"/>
  <c r="D768" i="1" s="1"/>
  <c r="D779" i="1" s="1"/>
  <c r="D790" i="1" s="1"/>
  <c r="D801" i="1" s="1"/>
  <c r="D812" i="1" s="1"/>
  <c r="D823" i="1" s="1"/>
  <c r="D834" i="1" s="1"/>
  <c r="D845" i="1" s="1"/>
  <c r="D856" i="1" s="1"/>
  <c r="D867" i="1" s="1"/>
  <c r="D878" i="1" s="1"/>
  <c r="B21" i="1"/>
  <c r="B32" i="1" s="1"/>
  <c r="B43" i="1" s="1"/>
  <c r="B54" i="1" s="1"/>
  <c r="B65" i="1" s="1"/>
  <c r="B76" i="1" s="1"/>
  <c r="B87" i="1" s="1"/>
  <c r="B98" i="1" s="1"/>
  <c r="B109" i="1" s="1"/>
  <c r="B120" i="1" s="1"/>
  <c r="B131" i="1" s="1"/>
  <c r="B142" i="1" s="1"/>
  <c r="B153" i="1" s="1"/>
  <c r="B164" i="1" s="1"/>
  <c r="B175" i="1" s="1"/>
  <c r="B186" i="1" s="1"/>
  <c r="B197" i="1" s="1"/>
  <c r="B208" i="1" s="1"/>
  <c r="B219" i="1" s="1"/>
  <c r="B230" i="1" s="1"/>
  <c r="B241" i="1" s="1"/>
  <c r="B252" i="1" s="1"/>
  <c r="B263" i="1" s="1"/>
  <c r="B274" i="1" s="1"/>
  <c r="B285" i="1" s="1"/>
  <c r="B296" i="1" s="1"/>
  <c r="B307" i="1" s="1"/>
  <c r="B318" i="1" s="1"/>
  <c r="B329" i="1" s="1"/>
  <c r="B340" i="1" s="1"/>
  <c r="B351" i="1" s="1"/>
  <c r="B362" i="1" s="1"/>
  <c r="B373" i="1" s="1"/>
  <c r="B384" i="1" s="1"/>
  <c r="B395" i="1" s="1"/>
  <c r="B406" i="1" s="1"/>
  <c r="B417" i="1" s="1"/>
  <c r="B428" i="1" s="1"/>
  <c r="B439" i="1" s="1"/>
  <c r="B450" i="1" s="1"/>
  <c r="B461" i="1" s="1"/>
  <c r="B472" i="1" s="1"/>
  <c r="B483" i="1" s="1"/>
  <c r="B494" i="1" s="1"/>
  <c r="B505" i="1" s="1"/>
  <c r="B516" i="1" s="1"/>
  <c r="B527" i="1" s="1"/>
  <c r="B538" i="1" s="1"/>
  <c r="B549" i="1" s="1"/>
  <c r="B560" i="1" s="1"/>
  <c r="B571" i="1" s="1"/>
  <c r="B582" i="1" s="1"/>
  <c r="B593" i="1" s="1"/>
  <c r="B604" i="1" s="1"/>
  <c r="B615" i="1" s="1"/>
  <c r="B626" i="1" s="1"/>
  <c r="B637" i="1" s="1"/>
  <c r="B648" i="1" s="1"/>
  <c r="B659" i="1" s="1"/>
  <c r="B670" i="1" s="1"/>
  <c r="B681" i="1" s="1"/>
  <c r="B692" i="1" s="1"/>
  <c r="B703" i="1" s="1"/>
  <c r="B714" i="1" s="1"/>
  <c r="B725" i="1" s="1"/>
  <c r="B736" i="1" s="1"/>
  <c r="B747" i="1" s="1"/>
  <c r="B758" i="1" s="1"/>
  <c r="B769" i="1" s="1"/>
  <c r="B780" i="1" s="1"/>
  <c r="B791" i="1" s="1"/>
  <c r="B802" i="1" s="1"/>
  <c r="B813" i="1" s="1"/>
  <c r="B824" i="1" s="1"/>
  <c r="B835" i="1" s="1"/>
  <c r="B846" i="1" s="1"/>
  <c r="B857" i="1" s="1"/>
  <c r="B868" i="1" s="1"/>
  <c r="B879" i="1" s="1"/>
  <c r="C21" i="1"/>
  <c r="C32" i="1" s="1"/>
  <c r="C43" i="1" s="1"/>
  <c r="C54" i="1" s="1"/>
  <c r="C65" i="1" s="1"/>
  <c r="C76" i="1" s="1"/>
  <c r="C87" i="1" s="1"/>
  <c r="C98" i="1" s="1"/>
  <c r="C109" i="1" s="1"/>
  <c r="C120" i="1" s="1"/>
  <c r="C131" i="1" s="1"/>
  <c r="C142" i="1" s="1"/>
  <c r="C153" i="1" s="1"/>
  <c r="C164" i="1" s="1"/>
  <c r="C175" i="1" s="1"/>
  <c r="C186" i="1" s="1"/>
  <c r="C197" i="1" s="1"/>
  <c r="C208" i="1" s="1"/>
  <c r="C219" i="1" s="1"/>
  <c r="C230" i="1" s="1"/>
  <c r="C241" i="1" s="1"/>
  <c r="C252" i="1" s="1"/>
  <c r="C263" i="1" s="1"/>
  <c r="C274" i="1" s="1"/>
  <c r="C285" i="1" s="1"/>
  <c r="C296" i="1" s="1"/>
  <c r="C307" i="1" s="1"/>
  <c r="C318" i="1" s="1"/>
  <c r="C329" i="1" s="1"/>
  <c r="C340" i="1" s="1"/>
  <c r="C351" i="1" s="1"/>
  <c r="C362" i="1" s="1"/>
  <c r="C373" i="1" s="1"/>
  <c r="C384" i="1" s="1"/>
  <c r="C395" i="1" s="1"/>
  <c r="C406" i="1" s="1"/>
  <c r="C417" i="1" s="1"/>
  <c r="C428" i="1" s="1"/>
  <c r="C439" i="1" s="1"/>
  <c r="C450" i="1" s="1"/>
  <c r="C461" i="1" s="1"/>
  <c r="C472" i="1" s="1"/>
  <c r="C483" i="1" s="1"/>
  <c r="C494" i="1" s="1"/>
  <c r="C505" i="1" s="1"/>
  <c r="C516" i="1" s="1"/>
  <c r="C527" i="1" s="1"/>
  <c r="C538" i="1" s="1"/>
  <c r="C549" i="1" s="1"/>
  <c r="C560" i="1" s="1"/>
  <c r="C571" i="1" s="1"/>
  <c r="C582" i="1" s="1"/>
  <c r="C593" i="1" s="1"/>
  <c r="C604" i="1" s="1"/>
  <c r="C615" i="1" s="1"/>
  <c r="C626" i="1" s="1"/>
  <c r="C637" i="1" s="1"/>
  <c r="C648" i="1" s="1"/>
  <c r="C659" i="1" s="1"/>
  <c r="C670" i="1" s="1"/>
  <c r="C681" i="1" s="1"/>
  <c r="C692" i="1" s="1"/>
  <c r="C703" i="1" s="1"/>
  <c r="C714" i="1" s="1"/>
  <c r="C725" i="1" s="1"/>
  <c r="C736" i="1" s="1"/>
  <c r="C747" i="1" s="1"/>
  <c r="C758" i="1" s="1"/>
  <c r="C769" i="1" s="1"/>
  <c r="C780" i="1" s="1"/>
  <c r="C791" i="1" s="1"/>
  <c r="C802" i="1" s="1"/>
  <c r="C813" i="1" s="1"/>
  <c r="C824" i="1" s="1"/>
  <c r="C835" i="1" s="1"/>
  <c r="C846" i="1" s="1"/>
  <c r="C857" i="1" s="1"/>
  <c r="C868" i="1" s="1"/>
  <c r="C879" i="1" s="1"/>
  <c r="D21" i="1"/>
  <c r="D32" i="1" s="1"/>
  <c r="D43" i="1" s="1"/>
  <c r="D54" i="1" s="1"/>
  <c r="D65" i="1" s="1"/>
  <c r="D76" i="1" s="1"/>
  <c r="D87" i="1" s="1"/>
  <c r="D98" i="1" s="1"/>
  <c r="D109" i="1" s="1"/>
  <c r="D120" i="1" s="1"/>
  <c r="D131" i="1" s="1"/>
  <c r="D142" i="1" s="1"/>
  <c r="D153" i="1" s="1"/>
  <c r="D164" i="1" s="1"/>
  <c r="D175" i="1" s="1"/>
  <c r="D186" i="1" s="1"/>
  <c r="D197" i="1" s="1"/>
  <c r="D208" i="1" s="1"/>
  <c r="D219" i="1" s="1"/>
  <c r="D230" i="1" s="1"/>
  <c r="D241" i="1" s="1"/>
  <c r="D252" i="1" s="1"/>
  <c r="D263" i="1" s="1"/>
  <c r="D274" i="1" s="1"/>
  <c r="D285" i="1" s="1"/>
  <c r="D296" i="1" s="1"/>
  <c r="D307" i="1" s="1"/>
  <c r="D318" i="1" s="1"/>
  <c r="D329" i="1" s="1"/>
  <c r="D340" i="1" s="1"/>
  <c r="D351" i="1" s="1"/>
  <c r="D362" i="1" s="1"/>
  <c r="D373" i="1" s="1"/>
  <c r="D384" i="1" s="1"/>
  <c r="D395" i="1" s="1"/>
  <c r="D406" i="1" s="1"/>
  <c r="D417" i="1" s="1"/>
  <c r="D428" i="1" s="1"/>
  <c r="D439" i="1" s="1"/>
  <c r="D450" i="1" s="1"/>
  <c r="D461" i="1" s="1"/>
  <c r="D472" i="1" s="1"/>
  <c r="D483" i="1" s="1"/>
  <c r="D494" i="1" s="1"/>
  <c r="D505" i="1" s="1"/>
  <c r="D516" i="1" s="1"/>
  <c r="D527" i="1" s="1"/>
  <c r="D538" i="1" s="1"/>
  <c r="D549" i="1" s="1"/>
  <c r="D560" i="1" s="1"/>
  <c r="D571" i="1" s="1"/>
  <c r="D582" i="1" s="1"/>
  <c r="D593" i="1" s="1"/>
  <c r="D604" i="1" s="1"/>
  <c r="D615" i="1" s="1"/>
  <c r="D626" i="1" s="1"/>
  <c r="D637" i="1" s="1"/>
  <c r="D648" i="1" s="1"/>
  <c r="D659" i="1" s="1"/>
  <c r="D670" i="1" s="1"/>
  <c r="D681" i="1" s="1"/>
  <c r="D692" i="1" s="1"/>
  <c r="D703" i="1" s="1"/>
  <c r="D714" i="1" s="1"/>
  <c r="D725" i="1" s="1"/>
  <c r="D736" i="1" s="1"/>
  <c r="D747" i="1" s="1"/>
  <c r="D758" i="1" s="1"/>
  <c r="D769" i="1" s="1"/>
  <c r="D780" i="1" s="1"/>
  <c r="D791" i="1" s="1"/>
  <c r="D802" i="1" s="1"/>
  <c r="D813" i="1" s="1"/>
  <c r="D824" i="1" s="1"/>
  <c r="D835" i="1" s="1"/>
  <c r="D846" i="1" s="1"/>
  <c r="D857" i="1" s="1"/>
  <c r="D868" i="1" s="1"/>
  <c r="D879" i="1" s="1"/>
  <c r="B22" i="1"/>
  <c r="B33" i="1" s="1"/>
  <c r="B44" i="1" s="1"/>
  <c r="B55" i="1" s="1"/>
  <c r="B66" i="1" s="1"/>
  <c r="B77" i="1" s="1"/>
  <c r="B88" i="1" s="1"/>
  <c r="B99" i="1" s="1"/>
  <c r="B110" i="1" s="1"/>
  <c r="B121" i="1" s="1"/>
  <c r="B132" i="1" s="1"/>
  <c r="B143" i="1" s="1"/>
  <c r="B154" i="1" s="1"/>
  <c r="B165" i="1" s="1"/>
  <c r="B176" i="1" s="1"/>
  <c r="B187" i="1" s="1"/>
  <c r="B198" i="1" s="1"/>
  <c r="B209" i="1" s="1"/>
  <c r="B220" i="1" s="1"/>
  <c r="B231" i="1" s="1"/>
  <c r="B242" i="1" s="1"/>
  <c r="B253" i="1" s="1"/>
  <c r="B264" i="1" s="1"/>
  <c r="B275" i="1" s="1"/>
  <c r="B286" i="1" s="1"/>
  <c r="B297" i="1" s="1"/>
  <c r="B308" i="1" s="1"/>
  <c r="B319" i="1" s="1"/>
  <c r="B330" i="1" s="1"/>
  <c r="B341" i="1" s="1"/>
  <c r="B352" i="1" s="1"/>
  <c r="B363" i="1" s="1"/>
  <c r="B374" i="1" s="1"/>
  <c r="B385" i="1" s="1"/>
  <c r="B396" i="1" s="1"/>
  <c r="B407" i="1" s="1"/>
  <c r="B418" i="1" s="1"/>
  <c r="B429" i="1" s="1"/>
  <c r="B440" i="1" s="1"/>
  <c r="B451" i="1" s="1"/>
  <c r="B462" i="1" s="1"/>
  <c r="B473" i="1" s="1"/>
  <c r="B484" i="1" s="1"/>
  <c r="B495" i="1" s="1"/>
  <c r="B506" i="1" s="1"/>
  <c r="B517" i="1" s="1"/>
  <c r="B528" i="1" s="1"/>
  <c r="B539" i="1" s="1"/>
  <c r="B550" i="1" s="1"/>
  <c r="B561" i="1" s="1"/>
  <c r="B572" i="1" s="1"/>
  <c r="B583" i="1" s="1"/>
  <c r="B594" i="1" s="1"/>
  <c r="B605" i="1" s="1"/>
  <c r="B616" i="1" s="1"/>
  <c r="B627" i="1" s="1"/>
  <c r="B638" i="1" s="1"/>
  <c r="B649" i="1" s="1"/>
  <c r="B660" i="1" s="1"/>
  <c r="B671" i="1" s="1"/>
  <c r="B682" i="1" s="1"/>
  <c r="B693" i="1" s="1"/>
  <c r="B704" i="1" s="1"/>
  <c r="B715" i="1" s="1"/>
  <c r="B726" i="1" s="1"/>
  <c r="B737" i="1" s="1"/>
  <c r="B748" i="1" s="1"/>
  <c r="B759" i="1" s="1"/>
  <c r="B770" i="1" s="1"/>
  <c r="B781" i="1" s="1"/>
  <c r="B792" i="1" s="1"/>
  <c r="B803" i="1" s="1"/>
  <c r="B814" i="1" s="1"/>
  <c r="B825" i="1" s="1"/>
  <c r="B836" i="1" s="1"/>
  <c r="B847" i="1" s="1"/>
  <c r="B858" i="1" s="1"/>
  <c r="B869" i="1" s="1"/>
  <c r="B880" i="1" s="1"/>
  <c r="C22" i="1"/>
  <c r="C33" i="1" s="1"/>
  <c r="C44" i="1" s="1"/>
  <c r="C55" i="1" s="1"/>
  <c r="C66" i="1" s="1"/>
  <c r="C77" i="1" s="1"/>
  <c r="C88" i="1" s="1"/>
  <c r="C99" i="1" s="1"/>
  <c r="C110" i="1" s="1"/>
  <c r="C121" i="1" s="1"/>
  <c r="C132" i="1" s="1"/>
  <c r="C143" i="1" s="1"/>
  <c r="C154" i="1" s="1"/>
  <c r="C165" i="1" s="1"/>
  <c r="C176" i="1" s="1"/>
  <c r="C187" i="1" s="1"/>
  <c r="C198" i="1" s="1"/>
  <c r="C209" i="1" s="1"/>
  <c r="C220" i="1" s="1"/>
  <c r="C231" i="1" s="1"/>
  <c r="C242" i="1" s="1"/>
  <c r="C253" i="1" s="1"/>
  <c r="C264" i="1" s="1"/>
  <c r="C275" i="1" s="1"/>
  <c r="C286" i="1" s="1"/>
  <c r="C297" i="1" s="1"/>
  <c r="C308" i="1" s="1"/>
  <c r="C319" i="1" s="1"/>
  <c r="C330" i="1" s="1"/>
  <c r="C341" i="1" s="1"/>
  <c r="C352" i="1" s="1"/>
  <c r="C363" i="1" s="1"/>
  <c r="C374" i="1" s="1"/>
  <c r="C385" i="1" s="1"/>
  <c r="C396" i="1" s="1"/>
  <c r="C407" i="1" s="1"/>
  <c r="C418" i="1" s="1"/>
  <c r="C429" i="1" s="1"/>
  <c r="C440" i="1" s="1"/>
  <c r="C451" i="1" s="1"/>
  <c r="C462" i="1" s="1"/>
  <c r="C473" i="1" s="1"/>
  <c r="C484" i="1" s="1"/>
  <c r="C495" i="1" s="1"/>
  <c r="C506" i="1" s="1"/>
  <c r="C517" i="1" s="1"/>
  <c r="C528" i="1" s="1"/>
  <c r="C539" i="1" s="1"/>
  <c r="C550" i="1" s="1"/>
  <c r="C561" i="1" s="1"/>
  <c r="C572" i="1" s="1"/>
  <c r="C583" i="1" s="1"/>
  <c r="C594" i="1" s="1"/>
  <c r="C605" i="1" s="1"/>
  <c r="C616" i="1" s="1"/>
  <c r="C627" i="1" s="1"/>
  <c r="C638" i="1" s="1"/>
  <c r="C649" i="1" s="1"/>
  <c r="C660" i="1" s="1"/>
  <c r="C671" i="1" s="1"/>
  <c r="C682" i="1" s="1"/>
  <c r="C693" i="1" s="1"/>
  <c r="C704" i="1" s="1"/>
  <c r="C715" i="1" s="1"/>
  <c r="C726" i="1" s="1"/>
  <c r="C737" i="1" s="1"/>
  <c r="C748" i="1" s="1"/>
  <c r="C759" i="1" s="1"/>
  <c r="C770" i="1" s="1"/>
  <c r="C781" i="1" s="1"/>
  <c r="C792" i="1" s="1"/>
  <c r="C803" i="1" s="1"/>
  <c r="C814" i="1" s="1"/>
  <c r="C825" i="1" s="1"/>
  <c r="C836" i="1" s="1"/>
  <c r="C847" i="1" s="1"/>
  <c r="C858" i="1" s="1"/>
  <c r="C869" i="1" s="1"/>
  <c r="C880" i="1" s="1"/>
  <c r="D22" i="1"/>
  <c r="D33" i="1" s="1"/>
  <c r="D44" i="1" s="1"/>
  <c r="D55" i="1" s="1"/>
  <c r="D66" i="1" s="1"/>
  <c r="D77" i="1" s="1"/>
  <c r="D88" i="1" s="1"/>
  <c r="D99" i="1" s="1"/>
  <c r="D110" i="1" s="1"/>
  <c r="D121" i="1" s="1"/>
  <c r="D132" i="1" s="1"/>
  <c r="D143" i="1" s="1"/>
  <c r="D154" i="1" s="1"/>
  <c r="D165" i="1" s="1"/>
  <c r="D176" i="1" s="1"/>
  <c r="D187" i="1" s="1"/>
  <c r="D198" i="1" s="1"/>
  <c r="D209" i="1" s="1"/>
  <c r="D220" i="1" s="1"/>
  <c r="D231" i="1" s="1"/>
  <c r="D242" i="1" s="1"/>
  <c r="D253" i="1" s="1"/>
  <c r="D264" i="1" s="1"/>
  <c r="D275" i="1" s="1"/>
  <c r="D286" i="1" s="1"/>
  <c r="D297" i="1" s="1"/>
  <c r="D308" i="1" s="1"/>
  <c r="D319" i="1" s="1"/>
  <c r="D330" i="1" s="1"/>
  <c r="D341" i="1" s="1"/>
  <c r="D352" i="1" s="1"/>
  <c r="D363" i="1" s="1"/>
  <c r="D374" i="1" s="1"/>
  <c r="D385" i="1" s="1"/>
  <c r="D396" i="1" s="1"/>
  <c r="D407" i="1" s="1"/>
  <c r="D418" i="1" s="1"/>
  <c r="D429" i="1" s="1"/>
  <c r="D440" i="1" s="1"/>
  <c r="D451" i="1" s="1"/>
  <c r="D462" i="1" s="1"/>
  <c r="D473" i="1" s="1"/>
  <c r="D484" i="1" s="1"/>
  <c r="D495" i="1" s="1"/>
  <c r="D506" i="1" s="1"/>
  <c r="D517" i="1" s="1"/>
  <c r="D528" i="1" s="1"/>
  <c r="D539" i="1" s="1"/>
  <c r="D550" i="1" s="1"/>
  <c r="D561" i="1" s="1"/>
  <c r="D572" i="1" s="1"/>
  <c r="D583" i="1" s="1"/>
  <c r="D594" i="1" s="1"/>
  <c r="D605" i="1" s="1"/>
  <c r="D616" i="1" s="1"/>
  <c r="D627" i="1" s="1"/>
  <c r="D638" i="1" s="1"/>
  <c r="D649" i="1" s="1"/>
  <c r="D660" i="1" s="1"/>
  <c r="D671" i="1" s="1"/>
  <c r="D682" i="1" s="1"/>
  <c r="D693" i="1" s="1"/>
  <c r="D704" i="1" s="1"/>
  <c r="D715" i="1" s="1"/>
  <c r="D726" i="1" s="1"/>
  <c r="D737" i="1" s="1"/>
  <c r="D748" i="1" s="1"/>
  <c r="D759" i="1" s="1"/>
  <c r="D770" i="1" s="1"/>
  <c r="D781" i="1" s="1"/>
  <c r="D792" i="1" s="1"/>
  <c r="D803" i="1" s="1"/>
  <c r="D814" i="1" s="1"/>
  <c r="D825" i="1" s="1"/>
  <c r="D836" i="1" s="1"/>
  <c r="D847" i="1" s="1"/>
  <c r="D858" i="1" s="1"/>
  <c r="D869" i="1" s="1"/>
  <c r="D880" i="1" s="1"/>
  <c r="B23" i="1"/>
  <c r="B34" i="1" s="1"/>
  <c r="B45" i="1" s="1"/>
  <c r="B56" i="1" s="1"/>
  <c r="B67" i="1" s="1"/>
  <c r="B78" i="1" s="1"/>
  <c r="B89" i="1" s="1"/>
  <c r="B100" i="1" s="1"/>
  <c r="B111" i="1" s="1"/>
  <c r="B122" i="1" s="1"/>
  <c r="B133" i="1" s="1"/>
  <c r="B144" i="1" s="1"/>
  <c r="B155" i="1" s="1"/>
  <c r="B166" i="1" s="1"/>
  <c r="B177" i="1" s="1"/>
  <c r="B188" i="1" s="1"/>
  <c r="B199" i="1" s="1"/>
  <c r="B210" i="1" s="1"/>
  <c r="B221" i="1" s="1"/>
  <c r="B232" i="1" s="1"/>
  <c r="B243" i="1" s="1"/>
  <c r="B254" i="1" s="1"/>
  <c r="B265" i="1" s="1"/>
  <c r="B276" i="1" s="1"/>
  <c r="B287" i="1" s="1"/>
  <c r="B298" i="1" s="1"/>
  <c r="B309" i="1" s="1"/>
  <c r="B320" i="1" s="1"/>
  <c r="B331" i="1" s="1"/>
  <c r="B342" i="1" s="1"/>
  <c r="B353" i="1" s="1"/>
  <c r="B364" i="1" s="1"/>
  <c r="B375" i="1" s="1"/>
  <c r="B386" i="1" s="1"/>
  <c r="B397" i="1" s="1"/>
  <c r="B408" i="1" s="1"/>
  <c r="B419" i="1" s="1"/>
  <c r="B430" i="1" s="1"/>
  <c r="B441" i="1" s="1"/>
  <c r="B452" i="1" s="1"/>
  <c r="B463" i="1" s="1"/>
  <c r="B474" i="1" s="1"/>
  <c r="B485" i="1" s="1"/>
  <c r="B496" i="1" s="1"/>
  <c r="B507" i="1" s="1"/>
  <c r="B518" i="1" s="1"/>
  <c r="B529" i="1" s="1"/>
  <c r="B540" i="1" s="1"/>
  <c r="B551" i="1" s="1"/>
  <c r="B562" i="1" s="1"/>
  <c r="B573" i="1" s="1"/>
  <c r="B584" i="1" s="1"/>
  <c r="B595" i="1" s="1"/>
  <c r="B606" i="1" s="1"/>
  <c r="B617" i="1" s="1"/>
  <c r="B628" i="1" s="1"/>
  <c r="B639" i="1" s="1"/>
  <c r="B650" i="1" s="1"/>
  <c r="B661" i="1" s="1"/>
  <c r="B672" i="1" s="1"/>
  <c r="B683" i="1" s="1"/>
  <c r="B694" i="1" s="1"/>
  <c r="B705" i="1" s="1"/>
  <c r="B716" i="1" s="1"/>
  <c r="B727" i="1" s="1"/>
  <c r="B738" i="1" s="1"/>
  <c r="B749" i="1" s="1"/>
  <c r="B760" i="1" s="1"/>
  <c r="B771" i="1" s="1"/>
  <c r="B782" i="1" s="1"/>
  <c r="B793" i="1" s="1"/>
  <c r="B804" i="1" s="1"/>
  <c r="B815" i="1" s="1"/>
  <c r="B826" i="1" s="1"/>
  <c r="B837" i="1" s="1"/>
  <c r="B848" i="1" s="1"/>
  <c r="B859" i="1" s="1"/>
  <c r="B870" i="1" s="1"/>
  <c r="B881" i="1" s="1"/>
  <c r="C23" i="1"/>
  <c r="C34" i="1" s="1"/>
  <c r="C45" i="1" s="1"/>
  <c r="C56" i="1" s="1"/>
  <c r="C67" i="1" s="1"/>
  <c r="C78" i="1" s="1"/>
  <c r="C89" i="1" s="1"/>
  <c r="C100" i="1" s="1"/>
  <c r="C111" i="1" s="1"/>
  <c r="C122" i="1" s="1"/>
  <c r="C133" i="1" s="1"/>
  <c r="C144" i="1" s="1"/>
  <c r="C155" i="1" s="1"/>
  <c r="C166" i="1" s="1"/>
  <c r="C177" i="1" s="1"/>
  <c r="C188" i="1" s="1"/>
  <c r="C199" i="1" s="1"/>
  <c r="C210" i="1" s="1"/>
  <c r="C221" i="1" s="1"/>
  <c r="C232" i="1" s="1"/>
  <c r="C243" i="1" s="1"/>
  <c r="C254" i="1" s="1"/>
  <c r="C265" i="1" s="1"/>
  <c r="C276" i="1" s="1"/>
  <c r="C287" i="1" s="1"/>
  <c r="C298" i="1" s="1"/>
  <c r="C309" i="1" s="1"/>
  <c r="C320" i="1" s="1"/>
  <c r="C331" i="1" s="1"/>
  <c r="C342" i="1" s="1"/>
  <c r="C353" i="1" s="1"/>
  <c r="C364" i="1" s="1"/>
  <c r="C375" i="1" s="1"/>
  <c r="C386" i="1" s="1"/>
  <c r="C397" i="1" s="1"/>
  <c r="C408" i="1" s="1"/>
  <c r="C419" i="1" s="1"/>
  <c r="C430" i="1" s="1"/>
  <c r="C441" i="1" s="1"/>
  <c r="C452" i="1" s="1"/>
  <c r="C463" i="1" s="1"/>
  <c r="C474" i="1" s="1"/>
  <c r="C485" i="1" s="1"/>
  <c r="C496" i="1" s="1"/>
  <c r="C507" i="1" s="1"/>
  <c r="C518" i="1" s="1"/>
  <c r="C529" i="1" s="1"/>
  <c r="C540" i="1" s="1"/>
  <c r="C551" i="1" s="1"/>
  <c r="C562" i="1" s="1"/>
  <c r="C573" i="1" s="1"/>
  <c r="C584" i="1" s="1"/>
  <c r="C595" i="1" s="1"/>
  <c r="C606" i="1" s="1"/>
  <c r="C617" i="1" s="1"/>
  <c r="C628" i="1" s="1"/>
  <c r="C639" i="1" s="1"/>
  <c r="C650" i="1" s="1"/>
  <c r="C661" i="1" s="1"/>
  <c r="C672" i="1" s="1"/>
  <c r="C683" i="1" s="1"/>
  <c r="C694" i="1" s="1"/>
  <c r="C705" i="1" s="1"/>
  <c r="C716" i="1" s="1"/>
  <c r="C727" i="1" s="1"/>
  <c r="C738" i="1" s="1"/>
  <c r="C749" i="1" s="1"/>
  <c r="C760" i="1" s="1"/>
  <c r="C771" i="1" s="1"/>
  <c r="C782" i="1" s="1"/>
  <c r="C793" i="1" s="1"/>
  <c r="C804" i="1" s="1"/>
  <c r="C815" i="1" s="1"/>
  <c r="C826" i="1" s="1"/>
  <c r="C837" i="1" s="1"/>
  <c r="C848" i="1" s="1"/>
  <c r="C859" i="1" s="1"/>
  <c r="C870" i="1" s="1"/>
  <c r="C881" i="1" s="1"/>
  <c r="D23" i="1"/>
  <c r="D34" i="1" s="1"/>
  <c r="D45" i="1" s="1"/>
  <c r="D56" i="1" s="1"/>
  <c r="D67" i="1" s="1"/>
  <c r="D78" i="1" s="1"/>
  <c r="D89" i="1" s="1"/>
  <c r="D100" i="1" s="1"/>
  <c r="D111" i="1" s="1"/>
  <c r="D122" i="1" s="1"/>
  <c r="D133" i="1" s="1"/>
  <c r="D144" i="1" s="1"/>
  <c r="D155" i="1" s="1"/>
  <c r="D166" i="1" s="1"/>
  <c r="D177" i="1" s="1"/>
  <c r="D188" i="1" s="1"/>
  <c r="D199" i="1" s="1"/>
  <c r="D210" i="1" s="1"/>
  <c r="D221" i="1" s="1"/>
  <c r="D232" i="1" s="1"/>
  <c r="D243" i="1" s="1"/>
  <c r="D254" i="1" s="1"/>
  <c r="D265" i="1" s="1"/>
  <c r="D276" i="1" s="1"/>
  <c r="D287" i="1" s="1"/>
  <c r="D298" i="1" s="1"/>
  <c r="D309" i="1" s="1"/>
  <c r="D320" i="1" s="1"/>
  <c r="D331" i="1" s="1"/>
  <c r="D342" i="1" s="1"/>
  <c r="D353" i="1" s="1"/>
  <c r="D364" i="1" s="1"/>
  <c r="D375" i="1" s="1"/>
  <c r="D386" i="1" s="1"/>
  <c r="D397" i="1" s="1"/>
  <c r="D408" i="1" s="1"/>
  <c r="D419" i="1" s="1"/>
  <c r="D430" i="1" s="1"/>
  <c r="D441" i="1" s="1"/>
  <c r="D452" i="1" s="1"/>
  <c r="D463" i="1" s="1"/>
  <c r="D474" i="1" s="1"/>
  <c r="D485" i="1" s="1"/>
  <c r="D496" i="1" s="1"/>
  <c r="D507" i="1" s="1"/>
  <c r="D518" i="1" s="1"/>
  <c r="D529" i="1" s="1"/>
  <c r="D540" i="1" s="1"/>
  <c r="D551" i="1" s="1"/>
  <c r="D562" i="1" s="1"/>
  <c r="D573" i="1" s="1"/>
  <c r="D584" i="1" s="1"/>
  <c r="D595" i="1" s="1"/>
  <c r="D606" i="1" s="1"/>
  <c r="D617" i="1" s="1"/>
  <c r="D628" i="1" s="1"/>
  <c r="D639" i="1" s="1"/>
  <c r="D650" i="1" s="1"/>
  <c r="D661" i="1" s="1"/>
  <c r="D672" i="1" s="1"/>
  <c r="D683" i="1" s="1"/>
  <c r="D694" i="1" s="1"/>
  <c r="D705" i="1" s="1"/>
  <c r="D716" i="1" s="1"/>
  <c r="D727" i="1" s="1"/>
  <c r="D738" i="1" s="1"/>
  <c r="D749" i="1" s="1"/>
  <c r="D760" i="1" s="1"/>
  <c r="D771" i="1" s="1"/>
  <c r="D782" i="1" s="1"/>
  <c r="D793" i="1" s="1"/>
  <c r="D804" i="1" s="1"/>
  <c r="D815" i="1" s="1"/>
  <c r="D826" i="1" s="1"/>
  <c r="D837" i="1" s="1"/>
  <c r="D848" i="1" s="1"/>
  <c r="D859" i="1" s="1"/>
  <c r="D870" i="1" s="1"/>
  <c r="D881" i="1" s="1"/>
  <c r="B24" i="1"/>
  <c r="B35" i="1" s="1"/>
  <c r="B46" i="1" s="1"/>
  <c r="B57" i="1" s="1"/>
  <c r="B68" i="1" s="1"/>
  <c r="B79" i="1" s="1"/>
  <c r="B90" i="1" s="1"/>
  <c r="B101" i="1" s="1"/>
  <c r="B112" i="1" s="1"/>
  <c r="B123" i="1" s="1"/>
  <c r="B134" i="1" s="1"/>
  <c r="B145" i="1" s="1"/>
  <c r="B156" i="1" s="1"/>
  <c r="B167" i="1" s="1"/>
  <c r="B178" i="1" s="1"/>
  <c r="B189" i="1" s="1"/>
  <c r="B200" i="1" s="1"/>
  <c r="B211" i="1" s="1"/>
  <c r="B222" i="1" s="1"/>
  <c r="B233" i="1" s="1"/>
  <c r="B244" i="1" s="1"/>
  <c r="B255" i="1" s="1"/>
  <c r="B266" i="1" s="1"/>
  <c r="B277" i="1" s="1"/>
  <c r="B288" i="1" s="1"/>
  <c r="B299" i="1" s="1"/>
  <c r="B310" i="1" s="1"/>
  <c r="B321" i="1" s="1"/>
  <c r="B332" i="1" s="1"/>
  <c r="B343" i="1" s="1"/>
  <c r="B354" i="1" s="1"/>
  <c r="B365" i="1" s="1"/>
  <c r="B376" i="1" s="1"/>
  <c r="B387" i="1" s="1"/>
  <c r="B398" i="1" s="1"/>
  <c r="B409" i="1" s="1"/>
  <c r="B420" i="1" s="1"/>
  <c r="B431" i="1" s="1"/>
  <c r="B442" i="1" s="1"/>
  <c r="B453" i="1" s="1"/>
  <c r="B464" i="1" s="1"/>
  <c r="B475" i="1" s="1"/>
  <c r="B486" i="1" s="1"/>
  <c r="B497" i="1" s="1"/>
  <c r="B508" i="1" s="1"/>
  <c r="B519" i="1" s="1"/>
  <c r="B530" i="1" s="1"/>
  <c r="B541" i="1" s="1"/>
  <c r="B552" i="1" s="1"/>
  <c r="B563" i="1" s="1"/>
  <c r="B574" i="1" s="1"/>
  <c r="B585" i="1" s="1"/>
  <c r="B596" i="1" s="1"/>
  <c r="B607" i="1" s="1"/>
  <c r="B618" i="1" s="1"/>
  <c r="B629" i="1" s="1"/>
  <c r="B640" i="1" s="1"/>
  <c r="B651" i="1" s="1"/>
  <c r="B662" i="1" s="1"/>
  <c r="B673" i="1" s="1"/>
  <c r="B684" i="1" s="1"/>
  <c r="B695" i="1" s="1"/>
  <c r="B706" i="1" s="1"/>
  <c r="B717" i="1" s="1"/>
  <c r="B728" i="1" s="1"/>
  <c r="B739" i="1" s="1"/>
  <c r="B750" i="1" s="1"/>
  <c r="B761" i="1" s="1"/>
  <c r="B772" i="1" s="1"/>
  <c r="B783" i="1" s="1"/>
  <c r="B794" i="1" s="1"/>
  <c r="B805" i="1" s="1"/>
  <c r="B816" i="1" s="1"/>
  <c r="B827" i="1" s="1"/>
  <c r="B838" i="1" s="1"/>
  <c r="B849" i="1" s="1"/>
  <c r="B860" i="1" s="1"/>
  <c r="B871" i="1" s="1"/>
  <c r="B882" i="1" s="1"/>
  <c r="C24" i="1"/>
  <c r="C35" i="1" s="1"/>
  <c r="C46" i="1" s="1"/>
  <c r="C57" i="1" s="1"/>
  <c r="C68" i="1" s="1"/>
  <c r="C79" i="1" s="1"/>
  <c r="C90" i="1" s="1"/>
  <c r="C101" i="1" s="1"/>
  <c r="C112" i="1" s="1"/>
  <c r="C123" i="1" s="1"/>
  <c r="C134" i="1" s="1"/>
  <c r="C145" i="1" s="1"/>
  <c r="C156" i="1" s="1"/>
  <c r="C167" i="1" s="1"/>
  <c r="C178" i="1" s="1"/>
  <c r="C189" i="1" s="1"/>
  <c r="C200" i="1" s="1"/>
  <c r="C211" i="1" s="1"/>
  <c r="C222" i="1" s="1"/>
  <c r="C233" i="1" s="1"/>
  <c r="C244" i="1" s="1"/>
  <c r="C255" i="1" s="1"/>
  <c r="C266" i="1" s="1"/>
  <c r="C277" i="1" s="1"/>
  <c r="C288" i="1" s="1"/>
  <c r="C299" i="1" s="1"/>
  <c r="C310" i="1" s="1"/>
  <c r="C321" i="1" s="1"/>
  <c r="C332" i="1" s="1"/>
  <c r="C343" i="1" s="1"/>
  <c r="C354" i="1" s="1"/>
  <c r="C365" i="1" s="1"/>
  <c r="C376" i="1" s="1"/>
  <c r="C387" i="1" s="1"/>
  <c r="C398" i="1" s="1"/>
  <c r="C409" i="1" s="1"/>
  <c r="C420" i="1" s="1"/>
  <c r="C431" i="1" s="1"/>
  <c r="C442" i="1" s="1"/>
  <c r="C453" i="1" s="1"/>
  <c r="C464" i="1" s="1"/>
  <c r="C475" i="1" s="1"/>
  <c r="C486" i="1" s="1"/>
  <c r="C497" i="1" s="1"/>
  <c r="C508" i="1" s="1"/>
  <c r="C519" i="1" s="1"/>
  <c r="C530" i="1" s="1"/>
  <c r="C541" i="1" s="1"/>
  <c r="C552" i="1" s="1"/>
  <c r="C563" i="1" s="1"/>
  <c r="C574" i="1" s="1"/>
  <c r="C585" i="1" s="1"/>
  <c r="C596" i="1" s="1"/>
  <c r="C607" i="1" s="1"/>
  <c r="C618" i="1" s="1"/>
  <c r="C629" i="1" s="1"/>
  <c r="C640" i="1" s="1"/>
  <c r="C651" i="1" s="1"/>
  <c r="C662" i="1" s="1"/>
  <c r="C673" i="1" s="1"/>
  <c r="C684" i="1" s="1"/>
  <c r="C695" i="1" s="1"/>
  <c r="C706" i="1" s="1"/>
  <c r="C717" i="1" s="1"/>
  <c r="C728" i="1" s="1"/>
  <c r="C739" i="1" s="1"/>
  <c r="C750" i="1" s="1"/>
  <c r="C761" i="1" s="1"/>
  <c r="C772" i="1" s="1"/>
  <c r="C783" i="1" s="1"/>
  <c r="C794" i="1" s="1"/>
  <c r="C805" i="1" s="1"/>
  <c r="C816" i="1" s="1"/>
  <c r="C827" i="1" s="1"/>
  <c r="C838" i="1" s="1"/>
  <c r="C849" i="1" s="1"/>
  <c r="C860" i="1" s="1"/>
  <c r="C871" i="1" s="1"/>
  <c r="C882" i="1" s="1"/>
  <c r="D24" i="1"/>
  <c r="D35" i="1" s="1"/>
  <c r="D46" i="1" s="1"/>
  <c r="D57" i="1" s="1"/>
  <c r="D68" i="1" s="1"/>
  <c r="D79" i="1" s="1"/>
  <c r="D90" i="1" s="1"/>
  <c r="D101" i="1" s="1"/>
  <c r="D112" i="1" s="1"/>
  <c r="D123" i="1" s="1"/>
  <c r="D134" i="1" s="1"/>
  <c r="D145" i="1" s="1"/>
  <c r="D156" i="1" s="1"/>
  <c r="D167" i="1" s="1"/>
  <c r="D178" i="1" s="1"/>
  <c r="D189" i="1" s="1"/>
  <c r="D200" i="1" s="1"/>
  <c r="D211" i="1" s="1"/>
  <c r="D222" i="1" s="1"/>
  <c r="D233" i="1" s="1"/>
  <c r="D244" i="1" s="1"/>
  <c r="D255" i="1" s="1"/>
  <c r="D266" i="1" s="1"/>
  <c r="D277" i="1" s="1"/>
  <c r="D288" i="1" s="1"/>
  <c r="D299" i="1" s="1"/>
  <c r="D310" i="1" s="1"/>
  <c r="D321" i="1" s="1"/>
  <c r="D332" i="1" s="1"/>
  <c r="D343" i="1" s="1"/>
  <c r="D354" i="1" s="1"/>
  <c r="D365" i="1" s="1"/>
  <c r="D376" i="1" s="1"/>
  <c r="D387" i="1" s="1"/>
  <c r="D398" i="1" s="1"/>
  <c r="D409" i="1" s="1"/>
  <c r="D420" i="1" s="1"/>
  <c r="D431" i="1" s="1"/>
  <c r="D442" i="1" s="1"/>
  <c r="D453" i="1" s="1"/>
  <c r="D464" i="1" s="1"/>
  <c r="D475" i="1" s="1"/>
  <c r="D486" i="1" s="1"/>
  <c r="D497" i="1" s="1"/>
  <c r="D508" i="1" s="1"/>
  <c r="D519" i="1" s="1"/>
  <c r="D530" i="1" s="1"/>
  <c r="D541" i="1" s="1"/>
  <c r="D552" i="1" s="1"/>
  <c r="D563" i="1" s="1"/>
  <c r="D574" i="1" s="1"/>
  <c r="D585" i="1" s="1"/>
  <c r="D596" i="1" s="1"/>
  <c r="D607" i="1" s="1"/>
  <c r="D618" i="1" s="1"/>
  <c r="D629" i="1" s="1"/>
  <c r="D640" i="1" s="1"/>
  <c r="D651" i="1" s="1"/>
  <c r="D662" i="1" s="1"/>
  <c r="D673" i="1" s="1"/>
  <c r="D684" i="1" s="1"/>
  <c r="D695" i="1" s="1"/>
  <c r="D706" i="1" s="1"/>
  <c r="D717" i="1" s="1"/>
  <c r="D728" i="1" s="1"/>
  <c r="D739" i="1" s="1"/>
  <c r="D750" i="1" s="1"/>
  <c r="D761" i="1" s="1"/>
  <c r="D772" i="1" s="1"/>
  <c r="D783" i="1" s="1"/>
  <c r="D794" i="1" s="1"/>
  <c r="D805" i="1" s="1"/>
  <c r="D816" i="1" s="1"/>
  <c r="D827" i="1" s="1"/>
  <c r="D838" i="1" s="1"/>
  <c r="D849" i="1" s="1"/>
  <c r="D860" i="1" s="1"/>
  <c r="D871" i="1" s="1"/>
  <c r="D882" i="1" s="1"/>
  <c r="B25" i="1"/>
  <c r="B36" i="1" s="1"/>
  <c r="B47" i="1" s="1"/>
  <c r="B58" i="1" s="1"/>
  <c r="B69" i="1" s="1"/>
  <c r="B80" i="1" s="1"/>
  <c r="B91" i="1" s="1"/>
  <c r="B102" i="1" s="1"/>
  <c r="B113" i="1" s="1"/>
  <c r="B124" i="1" s="1"/>
  <c r="B135" i="1" s="1"/>
  <c r="B146" i="1" s="1"/>
  <c r="B157" i="1" s="1"/>
  <c r="B168" i="1" s="1"/>
  <c r="B179" i="1" s="1"/>
  <c r="B190" i="1" s="1"/>
  <c r="B201" i="1" s="1"/>
  <c r="B212" i="1" s="1"/>
  <c r="B223" i="1" s="1"/>
  <c r="B234" i="1" s="1"/>
  <c r="B245" i="1" s="1"/>
  <c r="B256" i="1" s="1"/>
  <c r="B267" i="1" s="1"/>
  <c r="B278" i="1" s="1"/>
  <c r="B289" i="1" s="1"/>
  <c r="B300" i="1" s="1"/>
  <c r="B311" i="1" s="1"/>
  <c r="B322" i="1" s="1"/>
  <c r="B333" i="1" s="1"/>
  <c r="B344" i="1" s="1"/>
  <c r="B355" i="1" s="1"/>
  <c r="B366" i="1" s="1"/>
  <c r="B377" i="1" s="1"/>
  <c r="B388" i="1" s="1"/>
  <c r="B399" i="1" s="1"/>
  <c r="B410" i="1" s="1"/>
  <c r="B421" i="1" s="1"/>
  <c r="B432" i="1" s="1"/>
  <c r="B443" i="1" s="1"/>
  <c r="B454" i="1" s="1"/>
  <c r="B465" i="1" s="1"/>
  <c r="B476" i="1" s="1"/>
  <c r="B487" i="1" s="1"/>
  <c r="B498" i="1" s="1"/>
  <c r="B509" i="1" s="1"/>
  <c r="B520" i="1" s="1"/>
  <c r="B531" i="1" s="1"/>
  <c r="B542" i="1" s="1"/>
  <c r="B553" i="1" s="1"/>
  <c r="B564" i="1" s="1"/>
  <c r="B575" i="1" s="1"/>
  <c r="B586" i="1" s="1"/>
  <c r="B597" i="1" s="1"/>
  <c r="B608" i="1" s="1"/>
  <c r="B619" i="1" s="1"/>
  <c r="B630" i="1" s="1"/>
  <c r="B641" i="1" s="1"/>
  <c r="B652" i="1" s="1"/>
  <c r="B663" i="1" s="1"/>
  <c r="B674" i="1" s="1"/>
  <c r="B685" i="1" s="1"/>
  <c r="B696" i="1" s="1"/>
  <c r="B707" i="1" s="1"/>
  <c r="B718" i="1" s="1"/>
  <c r="B729" i="1" s="1"/>
  <c r="B740" i="1" s="1"/>
  <c r="B751" i="1" s="1"/>
  <c r="B762" i="1" s="1"/>
  <c r="B773" i="1" s="1"/>
  <c r="B784" i="1" s="1"/>
  <c r="B795" i="1" s="1"/>
  <c r="B806" i="1" s="1"/>
  <c r="B817" i="1" s="1"/>
  <c r="B828" i="1" s="1"/>
  <c r="B839" i="1" s="1"/>
  <c r="B850" i="1" s="1"/>
  <c r="B861" i="1" s="1"/>
  <c r="B872" i="1" s="1"/>
  <c r="B883" i="1" s="1"/>
  <c r="C25" i="1"/>
  <c r="D25" i="1"/>
  <c r="D36" i="1" s="1"/>
  <c r="D47" i="1" s="1"/>
  <c r="D58" i="1" s="1"/>
  <c r="D69" i="1" s="1"/>
  <c r="D80" i="1" s="1"/>
  <c r="D91" i="1" s="1"/>
  <c r="D102" i="1" s="1"/>
  <c r="D113" i="1" s="1"/>
  <c r="D124" i="1" s="1"/>
  <c r="D135" i="1" s="1"/>
  <c r="D146" i="1" s="1"/>
  <c r="D157" i="1" s="1"/>
  <c r="D168" i="1" s="1"/>
  <c r="D179" i="1" s="1"/>
  <c r="D190" i="1" s="1"/>
  <c r="D201" i="1" s="1"/>
  <c r="D212" i="1" s="1"/>
  <c r="D223" i="1" s="1"/>
  <c r="D234" i="1" s="1"/>
  <c r="D245" i="1" s="1"/>
  <c r="D256" i="1" s="1"/>
  <c r="D267" i="1" s="1"/>
  <c r="D278" i="1" s="1"/>
  <c r="D289" i="1" s="1"/>
  <c r="D300" i="1" s="1"/>
  <c r="D311" i="1" s="1"/>
  <c r="D322" i="1" s="1"/>
  <c r="D333" i="1" s="1"/>
  <c r="D344" i="1" s="1"/>
  <c r="D355" i="1" s="1"/>
  <c r="D366" i="1" s="1"/>
  <c r="D377" i="1" s="1"/>
  <c r="D388" i="1" s="1"/>
  <c r="D399" i="1" s="1"/>
  <c r="D410" i="1" s="1"/>
  <c r="D421" i="1" s="1"/>
  <c r="D432" i="1" s="1"/>
  <c r="D443" i="1" s="1"/>
  <c r="D454" i="1" s="1"/>
  <c r="D465" i="1" s="1"/>
  <c r="D476" i="1" s="1"/>
  <c r="D487" i="1" s="1"/>
  <c r="D498" i="1" s="1"/>
  <c r="D509" i="1" s="1"/>
  <c r="D520" i="1" s="1"/>
  <c r="D531" i="1" s="1"/>
  <c r="D542" i="1" s="1"/>
  <c r="D553" i="1" s="1"/>
  <c r="D564" i="1" s="1"/>
  <c r="D575" i="1" s="1"/>
  <c r="D586" i="1" s="1"/>
  <c r="D597" i="1" s="1"/>
  <c r="D608" i="1" s="1"/>
  <c r="D619" i="1" s="1"/>
  <c r="D630" i="1" s="1"/>
  <c r="D641" i="1" s="1"/>
  <c r="D652" i="1" s="1"/>
  <c r="D663" i="1" s="1"/>
  <c r="D674" i="1" s="1"/>
  <c r="D685" i="1" s="1"/>
  <c r="D696" i="1" s="1"/>
  <c r="D707" i="1" s="1"/>
  <c r="D718" i="1" s="1"/>
  <c r="D729" i="1" s="1"/>
  <c r="D740" i="1" s="1"/>
  <c r="D751" i="1" s="1"/>
  <c r="D762" i="1" s="1"/>
  <c r="D773" i="1" s="1"/>
  <c r="D784" i="1" s="1"/>
  <c r="D795" i="1" s="1"/>
  <c r="D806" i="1" s="1"/>
  <c r="D817" i="1" s="1"/>
  <c r="D828" i="1" s="1"/>
  <c r="D839" i="1" s="1"/>
  <c r="D850" i="1" s="1"/>
  <c r="D861" i="1" s="1"/>
  <c r="D872" i="1" s="1"/>
  <c r="D883" i="1" s="1"/>
  <c r="B27" i="1"/>
  <c r="B38" i="1" s="1"/>
  <c r="B49" i="1" s="1"/>
  <c r="B60" i="1" s="1"/>
  <c r="B71" i="1" s="1"/>
  <c r="B82" i="1" s="1"/>
  <c r="B93" i="1" s="1"/>
  <c r="B104" i="1" s="1"/>
  <c r="B115" i="1" s="1"/>
  <c r="B126" i="1" s="1"/>
  <c r="B137" i="1" s="1"/>
  <c r="B148" i="1" s="1"/>
  <c r="B159" i="1" s="1"/>
  <c r="B170" i="1" s="1"/>
  <c r="B181" i="1" s="1"/>
  <c r="B192" i="1" s="1"/>
  <c r="B203" i="1" s="1"/>
  <c r="B214" i="1" s="1"/>
  <c r="B225" i="1" s="1"/>
  <c r="B236" i="1" s="1"/>
  <c r="B247" i="1" s="1"/>
  <c r="B258" i="1" s="1"/>
  <c r="B269" i="1" s="1"/>
  <c r="B280" i="1" s="1"/>
  <c r="B291" i="1" s="1"/>
  <c r="B302" i="1" s="1"/>
  <c r="B313" i="1" s="1"/>
  <c r="B324" i="1" s="1"/>
  <c r="B335" i="1" s="1"/>
  <c r="B346" i="1" s="1"/>
  <c r="B357" i="1" s="1"/>
  <c r="B368" i="1" s="1"/>
  <c r="B379" i="1" s="1"/>
  <c r="B390" i="1" s="1"/>
  <c r="B401" i="1" s="1"/>
  <c r="B412" i="1" s="1"/>
  <c r="B423" i="1" s="1"/>
  <c r="B434" i="1" s="1"/>
  <c r="B445" i="1" s="1"/>
  <c r="B456" i="1" s="1"/>
  <c r="B467" i="1" s="1"/>
  <c r="B478" i="1" s="1"/>
  <c r="B489" i="1" s="1"/>
  <c r="B500" i="1" s="1"/>
  <c r="B511" i="1" s="1"/>
  <c r="B522" i="1" s="1"/>
  <c r="B533" i="1" s="1"/>
  <c r="B544" i="1" s="1"/>
  <c r="B555" i="1" s="1"/>
  <c r="B566" i="1" s="1"/>
  <c r="B577" i="1" s="1"/>
  <c r="B588" i="1" s="1"/>
  <c r="B599" i="1" s="1"/>
  <c r="B610" i="1" s="1"/>
  <c r="B621" i="1" s="1"/>
  <c r="B632" i="1" s="1"/>
  <c r="B643" i="1" s="1"/>
  <c r="B654" i="1" s="1"/>
  <c r="B665" i="1" s="1"/>
  <c r="B676" i="1" s="1"/>
  <c r="B687" i="1" s="1"/>
  <c r="B698" i="1" s="1"/>
  <c r="B709" i="1" s="1"/>
  <c r="B720" i="1" s="1"/>
  <c r="B731" i="1" s="1"/>
  <c r="B742" i="1" s="1"/>
  <c r="B753" i="1" s="1"/>
  <c r="B764" i="1" s="1"/>
  <c r="B775" i="1" s="1"/>
  <c r="B786" i="1" s="1"/>
  <c r="B797" i="1" s="1"/>
  <c r="B808" i="1" s="1"/>
  <c r="B819" i="1" s="1"/>
  <c r="B830" i="1" s="1"/>
  <c r="B841" i="1" s="1"/>
  <c r="B852" i="1" s="1"/>
  <c r="B863" i="1" s="1"/>
  <c r="B874" i="1" s="1"/>
  <c r="C27" i="1"/>
  <c r="C38" i="1" s="1"/>
  <c r="C49" i="1" s="1"/>
  <c r="C60" i="1" s="1"/>
  <c r="C71" i="1" s="1"/>
  <c r="C82" i="1" s="1"/>
  <c r="C93" i="1" s="1"/>
  <c r="C104" i="1" s="1"/>
  <c r="C115" i="1" s="1"/>
  <c r="C126" i="1" s="1"/>
  <c r="C137" i="1" s="1"/>
  <c r="C148" i="1" s="1"/>
  <c r="C159" i="1" s="1"/>
  <c r="C170" i="1" s="1"/>
  <c r="C181" i="1" s="1"/>
  <c r="C192" i="1" s="1"/>
  <c r="C203" i="1" s="1"/>
  <c r="C214" i="1" s="1"/>
  <c r="C225" i="1" s="1"/>
  <c r="C236" i="1" s="1"/>
  <c r="C247" i="1" s="1"/>
  <c r="C258" i="1" s="1"/>
  <c r="C269" i="1" s="1"/>
  <c r="C280" i="1" s="1"/>
  <c r="C291" i="1" s="1"/>
  <c r="C302" i="1" s="1"/>
  <c r="C313" i="1" s="1"/>
  <c r="C324" i="1" s="1"/>
  <c r="C335" i="1" s="1"/>
  <c r="C346" i="1" s="1"/>
  <c r="C357" i="1" s="1"/>
  <c r="C368" i="1" s="1"/>
  <c r="C379" i="1" s="1"/>
  <c r="C390" i="1" s="1"/>
  <c r="C401" i="1" s="1"/>
  <c r="C412" i="1" s="1"/>
  <c r="C423" i="1" s="1"/>
  <c r="C434" i="1" s="1"/>
  <c r="C445" i="1" s="1"/>
  <c r="C456" i="1" s="1"/>
  <c r="C467" i="1" s="1"/>
  <c r="C478" i="1" s="1"/>
  <c r="C489" i="1" s="1"/>
  <c r="C500" i="1" s="1"/>
  <c r="C511" i="1" s="1"/>
  <c r="C522" i="1" s="1"/>
  <c r="C533" i="1" s="1"/>
  <c r="C544" i="1" s="1"/>
  <c r="C555" i="1" s="1"/>
  <c r="C566" i="1" s="1"/>
  <c r="C577" i="1" s="1"/>
  <c r="C588" i="1" s="1"/>
  <c r="C599" i="1" s="1"/>
  <c r="C610" i="1" s="1"/>
  <c r="C621" i="1" s="1"/>
  <c r="C632" i="1" s="1"/>
  <c r="C643" i="1" s="1"/>
  <c r="C654" i="1" s="1"/>
  <c r="C665" i="1" s="1"/>
  <c r="C676" i="1" s="1"/>
  <c r="C687" i="1" s="1"/>
  <c r="C698" i="1" s="1"/>
  <c r="C709" i="1" s="1"/>
  <c r="C720" i="1" s="1"/>
  <c r="C731" i="1" s="1"/>
  <c r="C742" i="1" s="1"/>
  <c r="C753" i="1" s="1"/>
  <c r="C764" i="1" s="1"/>
  <c r="C775" i="1" s="1"/>
  <c r="C786" i="1" s="1"/>
  <c r="C797" i="1" s="1"/>
  <c r="C808" i="1" s="1"/>
  <c r="C819" i="1" s="1"/>
  <c r="C830" i="1" s="1"/>
  <c r="C841" i="1" s="1"/>
  <c r="C852" i="1" s="1"/>
  <c r="C863" i="1" s="1"/>
  <c r="C874" i="1" s="1"/>
  <c r="D27" i="1"/>
  <c r="D38" i="1" s="1"/>
  <c r="D49" i="1" s="1"/>
  <c r="D60" i="1" s="1"/>
  <c r="D71" i="1" s="1"/>
  <c r="D82" i="1" s="1"/>
  <c r="D93" i="1" s="1"/>
  <c r="D104" i="1" s="1"/>
  <c r="D115" i="1" s="1"/>
  <c r="D126" i="1" s="1"/>
  <c r="D137" i="1" s="1"/>
  <c r="D148" i="1" s="1"/>
  <c r="D159" i="1" s="1"/>
  <c r="D170" i="1" s="1"/>
  <c r="D181" i="1" s="1"/>
  <c r="D192" i="1" s="1"/>
  <c r="D203" i="1" s="1"/>
  <c r="D214" i="1" s="1"/>
  <c r="D225" i="1" s="1"/>
  <c r="D236" i="1" s="1"/>
  <c r="D247" i="1" s="1"/>
  <c r="D258" i="1" s="1"/>
  <c r="D269" i="1" s="1"/>
  <c r="D280" i="1" s="1"/>
  <c r="D291" i="1" s="1"/>
  <c r="D302" i="1" s="1"/>
  <c r="D313" i="1" s="1"/>
  <c r="D324" i="1" s="1"/>
  <c r="D335" i="1" s="1"/>
  <c r="D346" i="1" s="1"/>
  <c r="D357" i="1" s="1"/>
  <c r="D368" i="1" s="1"/>
  <c r="D379" i="1" s="1"/>
  <c r="D390" i="1" s="1"/>
  <c r="D401" i="1" s="1"/>
  <c r="D412" i="1" s="1"/>
  <c r="D423" i="1" s="1"/>
  <c r="D434" i="1" s="1"/>
  <c r="D445" i="1" s="1"/>
  <c r="D456" i="1" s="1"/>
  <c r="D467" i="1" s="1"/>
  <c r="D478" i="1" s="1"/>
  <c r="D489" i="1" s="1"/>
  <c r="D500" i="1" s="1"/>
  <c r="D511" i="1" s="1"/>
  <c r="D522" i="1" s="1"/>
  <c r="D533" i="1" s="1"/>
  <c r="D544" i="1" s="1"/>
  <c r="D555" i="1" s="1"/>
  <c r="D566" i="1" s="1"/>
  <c r="D577" i="1" s="1"/>
  <c r="D588" i="1" s="1"/>
  <c r="D599" i="1" s="1"/>
  <c r="D610" i="1" s="1"/>
  <c r="D621" i="1" s="1"/>
  <c r="D632" i="1" s="1"/>
  <c r="D643" i="1" s="1"/>
  <c r="D654" i="1" s="1"/>
  <c r="D665" i="1" s="1"/>
  <c r="D676" i="1" s="1"/>
  <c r="D687" i="1" s="1"/>
  <c r="D698" i="1" s="1"/>
  <c r="D709" i="1" s="1"/>
  <c r="D720" i="1" s="1"/>
  <c r="D731" i="1" s="1"/>
  <c r="D742" i="1" s="1"/>
  <c r="D753" i="1" s="1"/>
  <c r="D764" i="1" s="1"/>
  <c r="D775" i="1" s="1"/>
  <c r="D786" i="1" s="1"/>
  <c r="D797" i="1" s="1"/>
  <c r="D808" i="1" s="1"/>
  <c r="D819" i="1" s="1"/>
  <c r="D830" i="1" s="1"/>
  <c r="D841" i="1" s="1"/>
  <c r="D852" i="1" s="1"/>
  <c r="D863" i="1" s="1"/>
  <c r="D874" i="1" s="1"/>
  <c r="B28" i="1"/>
  <c r="B39" i="1" s="1"/>
  <c r="B50" i="1" s="1"/>
  <c r="B61" i="1" s="1"/>
  <c r="B72" i="1" s="1"/>
  <c r="B83" i="1" s="1"/>
  <c r="B94" i="1" s="1"/>
  <c r="B105" i="1" s="1"/>
  <c r="B116" i="1" s="1"/>
  <c r="B127" i="1" s="1"/>
  <c r="B138" i="1" s="1"/>
  <c r="B149" i="1" s="1"/>
  <c r="B160" i="1" s="1"/>
  <c r="B171" i="1" s="1"/>
  <c r="B182" i="1" s="1"/>
  <c r="B193" i="1" s="1"/>
  <c r="B204" i="1" s="1"/>
  <c r="B215" i="1" s="1"/>
  <c r="B226" i="1" s="1"/>
  <c r="B237" i="1" s="1"/>
  <c r="B248" i="1" s="1"/>
  <c r="B259" i="1" s="1"/>
  <c r="B270" i="1" s="1"/>
  <c r="B281" i="1" s="1"/>
  <c r="B292" i="1" s="1"/>
  <c r="B303" i="1" s="1"/>
  <c r="B314" i="1" s="1"/>
  <c r="B325" i="1" s="1"/>
  <c r="B336" i="1" s="1"/>
  <c r="B347" i="1" s="1"/>
  <c r="B358" i="1" s="1"/>
  <c r="B369" i="1" s="1"/>
  <c r="B380" i="1" s="1"/>
  <c r="B391" i="1" s="1"/>
  <c r="B402" i="1" s="1"/>
  <c r="B413" i="1" s="1"/>
  <c r="B424" i="1" s="1"/>
  <c r="B435" i="1" s="1"/>
  <c r="B446" i="1" s="1"/>
  <c r="B457" i="1" s="1"/>
  <c r="B468" i="1" s="1"/>
  <c r="B479" i="1" s="1"/>
  <c r="B490" i="1" s="1"/>
  <c r="B501" i="1" s="1"/>
  <c r="B512" i="1" s="1"/>
  <c r="B523" i="1" s="1"/>
  <c r="B534" i="1" s="1"/>
  <c r="B545" i="1" s="1"/>
  <c r="B556" i="1" s="1"/>
  <c r="B567" i="1" s="1"/>
  <c r="B578" i="1" s="1"/>
  <c r="B589" i="1" s="1"/>
  <c r="B600" i="1" s="1"/>
  <c r="B611" i="1" s="1"/>
  <c r="B622" i="1" s="1"/>
  <c r="B633" i="1" s="1"/>
  <c r="B644" i="1" s="1"/>
  <c r="B655" i="1" s="1"/>
  <c r="B666" i="1" s="1"/>
  <c r="B677" i="1" s="1"/>
  <c r="B688" i="1" s="1"/>
  <c r="B699" i="1" s="1"/>
  <c r="B710" i="1" s="1"/>
  <c r="B721" i="1" s="1"/>
  <c r="B732" i="1" s="1"/>
  <c r="B743" i="1" s="1"/>
  <c r="B754" i="1" s="1"/>
  <c r="B765" i="1" s="1"/>
  <c r="B776" i="1" s="1"/>
  <c r="B787" i="1" s="1"/>
  <c r="B798" i="1" s="1"/>
  <c r="B809" i="1" s="1"/>
  <c r="B820" i="1" s="1"/>
  <c r="B831" i="1" s="1"/>
  <c r="B842" i="1" s="1"/>
  <c r="B853" i="1" s="1"/>
  <c r="B864" i="1" s="1"/>
  <c r="B875" i="1" s="1"/>
  <c r="C28" i="1"/>
  <c r="C39" i="1" s="1"/>
  <c r="C50" i="1" s="1"/>
  <c r="C61" i="1" s="1"/>
  <c r="C72" i="1" s="1"/>
  <c r="C83" i="1" s="1"/>
  <c r="C94" i="1" s="1"/>
  <c r="C105" i="1" s="1"/>
  <c r="C116" i="1" s="1"/>
  <c r="C127" i="1" s="1"/>
  <c r="C138" i="1" s="1"/>
  <c r="C149" i="1" s="1"/>
  <c r="C160" i="1" s="1"/>
  <c r="C171" i="1" s="1"/>
  <c r="C182" i="1" s="1"/>
  <c r="C193" i="1" s="1"/>
  <c r="C204" i="1" s="1"/>
  <c r="C215" i="1" s="1"/>
  <c r="C226" i="1" s="1"/>
  <c r="C237" i="1" s="1"/>
  <c r="C248" i="1" s="1"/>
  <c r="C259" i="1" s="1"/>
  <c r="C270" i="1" s="1"/>
  <c r="C281" i="1" s="1"/>
  <c r="C292" i="1" s="1"/>
  <c r="C303" i="1" s="1"/>
  <c r="C314" i="1" s="1"/>
  <c r="C325" i="1" s="1"/>
  <c r="C336" i="1" s="1"/>
  <c r="C347" i="1" s="1"/>
  <c r="C358" i="1" s="1"/>
  <c r="C369" i="1" s="1"/>
  <c r="C380" i="1" s="1"/>
  <c r="C391" i="1" s="1"/>
  <c r="C402" i="1" s="1"/>
  <c r="C413" i="1" s="1"/>
  <c r="C424" i="1" s="1"/>
  <c r="C435" i="1" s="1"/>
  <c r="C446" i="1" s="1"/>
  <c r="C457" i="1" s="1"/>
  <c r="C468" i="1" s="1"/>
  <c r="C479" i="1" s="1"/>
  <c r="C490" i="1" s="1"/>
  <c r="C501" i="1" s="1"/>
  <c r="C512" i="1" s="1"/>
  <c r="C523" i="1" s="1"/>
  <c r="C534" i="1" s="1"/>
  <c r="C545" i="1" s="1"/>
  <c r="C556" i="1" s="1"/>
  <c r="C567" i="1" s="1"/>
  <c r="C578" i="1" s="1"/>
  <c r="C589" i="1" s="1"/>
  <c r="C600" i="1" s="1"/>
  <c r="C611" i="1" s="1"/>
  <c r="C622" i="1" s="1"/>
  <c r="C633" i="1" s="1"/>
  <c r="C644" i="1" s="1"/>
  <c r="C655" i="1" s="1"/>
  <c r="C666" i="1" s="1"/>
  <c r="C677" i="1" s="1"/>
  <c r="C688" i="1" s="1"/>
  <c r="C699" i="1" s="1"/>
  <c r="C710" i="1" s="1"/>
  <c r="C721" i="1" s="1"/>
  <c r="C732" i="1" s="1"/>
  <c r="C743" i="1" s="1"/>
  <c r="C754" i="1" s="1"/>
  <c r="C765" i="1" s="1"/>
  <c r="C776" i="1" s="1"/>
  <c r="C787" i="1" s="1"/>
  <c r="C798" i="1" s="1"/>
  <c r="C809" i="1" s="1"/>
  <c r="C820" i="1" s="1"/>
  <c r="C831" i="1" s="1"/>
  <c r="C842" i="1" s="1"/>
  <c r="C853" i="1" s="1"/>
  <c r="C864" i="1" s="1"/>
  <c r="C875" i="1" s="1"/>
  <c r="C36" i="1"/>
  <c r="C47" i="1" s="1"/>
  <c r="C58" i="1" s="1"/>
  <c r="C69" i="1" s="1"/>
  <c r="C80" i="1" s="1"/>
  <c r="C91" i="1" s="1"/>
  <c r="C102" i="1" s="1"/>
  <c r="C113" i="1" s="1"/>
  <c r="C124" i="1" s="1"/>
  <c r="C135" i="1" s="1"/>
  <c r="C146" i="1" s="1"/>
  <c r="C157" i="1" s="1"/>
  <c r="C168" i="1" s="1"/>
  <c r="C179" i="1" s="1"/>
  <c r="C190" i="1" s="1"/>
  <c r="C201" i="1" s="1"/>
  <c r="C212" i="1" s="1"/>
  <c r="C223" i="1" s="1"/>
  <c r="C234" i="1" s="1"/>
  <c r="C245" i="1" s="1"/>
  <c r="C256" i="1" s="1"/>
  <c r="C267" i="1" s="1"/>
  <c r="C278" i="1" s="1"/>
  <c r="C289" i="1" s="1"/>
  <c r="C300" i="1" s="1"/>
  <c r="C311" i="1" s="1"/>
  <c r="C322" i="1" s="1"/>
  <c r="C333" i="1" s="1"/>
  <c r="C344" i="1" s="1"/>
  <c r="C355" i="1" s="1"/>
  <c r="C366" i="1" s="1"/>
  <c r="C377" i="1" s="1"/>
  <c r="C388" i="1" s="1"/>
  <c r="C399" i="1" s="1"/>
  <c r="C410" i="1" s="1"/>
  <c r="C421" i="1" s="1"/>
  <c r="C432" i="1" s="1"/>
  <c r="C443" i="1" s="1"/>
  <c r="C454" i="1" s="1"/>
  <c r="C465" i="1" s="1"/>
  <c r="C476" i="1" s="1"/>
  <c r="C487" i="1" s="1"/>
  <c r="C498" i="1" s="1"/>
  <c r="C509" i="1" s="1"/>
  <c r="C520" i="1" s="1"/>
  <c r="C531" i="1" s="1"/>
  <c r="C542" i="1" s="1"/>
  <c r="C553" i="1" s="1"/>
  <c r="C564" i="1" s="1"/>
  <c r="C575" i="1" s="1"/>
  <c r="C586" i="1" s="1"/>
  <c r="C597" i="1" s="1"/>
  <c r="C608" i="1" s="1"/>
  <c r="C619" i="1" s="1"/>
  <c r="C630" i="1" s="1"/>
  <c r="C641" i="1" s="1"/>
  <c r="C652" i="1" s="1"/>
  <c r="C663" i="1" s="1"/>
  <c r="C674" i="1" s="1"/>
  <c r="C685" i="1" s="1"/>
  <c r="C696" i="1" s="1"/>
  <c r="C707" i="1" s="1"/>
  <c r="C718" i="1" s="1"/>
  <c r="C729" i="1" s="1"/>
  <c r="C740" i="1" s="1"/>
  <c r="C751" i="1" s="1"/>
  <c r="C762" i="1" s="1"/>
  <c r="C773" i="1" s="1"/>
  <c r="C784" i="1" s="1"/>
  <c r="C795" i="1" s="1"/>
  <c r="C806" i="1" s="1"/>
  <c r="C817" i="1" s="1"/>
  <c r="C828" i="1" s="1"/>
  <c r="C839" i="1" s="1"/>
  <c r="C850" i="1" s="1"/>
  <c r="C861" i="1" s="1"/>
  <c r="C872" i="1" s="1"/>
  <c r="C883" i="1" s="1"/>
  <c r="C15" i="1"/>
  <c r="C26" i="1" s="1"/>
  <c r="C37" i="1" s="1"/>
  <c r="C48" i="1" s="1"/>
  <c r="C59" i="1" s="1"/>
  <c r="C70" i="1" s="1"/>
  <c r="C81" i="1" s="1"/>
  <c r="C92" i="1" s="1"/>
  <c r="C103" i="1" s="1"/>
  <c r="C114" i="1" s="1"/>
  <c r="C125" i="1" s="1"/>
  <c r="C136" i="1" s="1"/>
  <c r="C147" i="1" s="1"/>
  <c r="C158" i="1" s="1"/>
  <c r="C169" i="1" s="1"/>
  <c r="C180" i="1" s="1"/>
  <c r="C191" i="1" s="1"/>
  <c r="C202" i="1" s="1"/>
  <c r="C213" i="1" s="1"/>
  <c r="C224" i="1" s="1"/>
  <c r="C235" i="1" s="1"/>
  <c r="C246" i="1" s="1"/>
  <c r="C257" i="1" s="1"/>
  <c r="C268" i="1" s="1"/>
  <c r="C279" i="1" s="1"/>
  <c r="C290" i="1" s="1"/>
  <c r="C301" i="1" s="1"/>
  <c r="C312" i="1" s="1"/>
  <c r="C323" i="1" s="1"/>
  <c r="C334" i="1" s="1"/>
  <c r="C345" i="1" s="1"/>
  <c r="C356" i="1" s="1"/>
  <c r="C367" i="1" s="1"/>
  <c r="C378" i="1" s="1"/>
  <c r="C389" i="1" s="1"/>
  <c r="C400" i="1" s="1"/>
  <c r="C411" i="1" s="1"/>
  <c r="C422" i="1" s="1"/>
  <c r="C433" i="1" s="1"/>
  <c r="C444" i="1" s="1"/>
  <c r="C455" i="1" s="1"/>
  <c r="C466" i="1" s="1"/>
  <c r="C477" i="1" s="1"/>
  <c r="C488" i="1" s="1"/>
  <c r="C499" i="1" s="1"/>
  <c r="C510" i="1" s="1"/>
  <c r="C521" i="1" s="1"/>
  <c r="C532" i="1" s="1"/>
  <c r="C543" i="1" s="1"/>
  <c r="C554" i="1" s="1"/>
  <c r="C565" i="1" s="1"/>
  <c r="C576" i="1" s="1"/>
  <c r="C587" i="1" s="1"/>
  <c r="C598" i="1" s="1"/>
  <c r="C609" i="1" s="1"/>
  <c r="C620" i="1" s="1"/>
  <c r="C631" i="1" s="1"/>
  <c r="C642" i="1" s="1"/>
  <c r="C653" i="1" s="1"/>
  <c r="C664" i="1" s="1"/>
  <c r="C675" i="1" s="1"/>
  <c r="C686" i="1" s="1"/>
  <c r="C697" i="1" s="1"/>
  <c r="C708" i="1" s="1"/>
  <c r="C719" i="1" s="1"/>
  <c r="C730" i="1" s="1"/>
  <c r="C741" i="1" s="1"/>
  <c r="C752" i="1" s="1"/>
  <c r="C763" i="1" s="1"/>
  <c r="C774" i="1" s="1"/>
  <c r="C785" i="1" s="1"/>
  <c r="C796" i="1" s="1"/>
  <c r="C807" i="1" s="1"/>
  <c r="C818" i="1" s="1"/>
  <c r="C829" i="1" s="1"/>
  <c r="C840" i="1" s="1"/>
  <c r="C851" i="1" s="1"/>
  <c r="C862" i="1" s="1"/>
  <c r="C873" i="1" s="1"/>
  <c r="D15" i="1"/>
  <c r="D26" i="1" s="1"/>
  <c r="D37" i="1" s="1"/>
  <c r="D48" i="1" s="1"/>
  <c r="D59" i="1" s="1"/>
  <c r="D70" i="1" s="1"/>
  <c r="D81" i="1" s="1"/>
  <c r="D92" i="1" s="1"/>
  <c r="D103" i="1" s="1"/>
  <c r="D114" i="1" s="1"/>
  <c r="D125" i="1" s="1"/>
  <c r="D136" i="1" s="1"/>
  <c r="D147" i="1" s="1"/>
  <c r="D158" i="1" s="1"/>
  <c r="D169" i="1" s="1"/>
  <c r="D180" i="1" s="1"/>
  <c r="D191" i="1" s="1"/>
  <c r="D202" i="1" s="1"/>
  <c r="D213" i="1" s="1"/>
  <c r="D224" i="1" s="1"/>
  <c r="D235" i="1" s="1"/>
  <c r="D246" i="1" s="1"/>
  <c r="D257" i="1" s="1"/>
  <c r="D268" i="1" s="1"/>
  <c r="D279" i="1" s="1"/>
  <c r="D290" i="1" s="1"/>
  <c r="D301" i="1" s="1"/>
  <c r="D312" i="1" s="1"/>
  <c r="D323" i="1" s="1"/>
  <c r="D334" i="1" s="1"/>
  <c r="D345" i="1" s="1"/>
  <c r="D356" i="1" s="1"/>
  <c r="D367" i="1" s="1"/>
  <c r="D378" i="1" s="1"/>
  <c r="D389" i="1" s="1"/>
  <c r="D400" i="1" s="1"/>
  <c r="D411" i="1" s="1"/>
  <c r="D422" i="1" s="1"/>
  <c r="D433" i="1" s="1"/>
  <c r="D444" i="1" s="1"/>
  <c r="D455" i="1" s="1"/>
  <c r="D466" i="1" s="1"/>
  <c r="D477" i="1" s="1"/>
  <c r="D488" i="1" s="1"/>
  <c r="D499" i="1" s="1"/>
  <c r="D510" i="1" s="1"/>
  <c r="D521" i="1" s="1"/>
  <c r="D532" i="1" s="1"/>
  <c r="D543" i="1" s="1"/>
  <c r="D554" i="1" s="1"/>
  <c r="D565" i="1" s="1"/>
  <c r="D576" i="1" s="1"/>
  <c r="D587" i="1" s="1"/>
  <c r="D598" i="1" s="1"/>
  <c r="D609" i="1" s="1"/>
  <c r="D620" i="1" s="1"/>
  <c r="D631" i="1" s="1"/>
  <c r="D642" i="1" s="1"/>
  <c r="D653" i="1" s="1"/>
  <c r="D664" i="1" s="1"/>
  <c r="D675" i="1" s="1"/>
  <c r="D686" i="1" s="1"/>
  <c r="D697" i="1" s="1"/>
  <c r="D708" i="1" s="1"/>
  <c r="D719" i="1" s="1"/>
  <c r="D730" i="1" s="1"/>
  <c r="D741" i="1" s="1"/>
  <c r="D752" i="1" s="1"/>
  <c r="D763" i="1" s="1"/>
  <c r="D774" i="1" s="1"/>
  <c r="D785" i="1" s="1"/>
  <c r="D796" i="1" s="1"/>
  <c r="D807" i="1" s="1"/>
  <c r="D818" i="1" s="1"/>
  <c r="D829" i="1" s="1"/>
  <c r="D840" i="1" s="1"/>
  <c r="D851" i="1" s="1"/>
  <c r="D862" i="1" s="1"/>
  <c r="D873" i="1" s="1"/>
  <c r="B15" i="1"/>
  <c r="B26" i="1" s="1"/>
  <c r="B37" i="1" s="1"/>
  <c r="B48" i="1" s="1"/>
  <c r="B59" i="1" s="1"/>
  <c r="B70" i="1" s="1"/>
  <c r="B81" i="1" s="1"/>
  <c r="B92" i="1" s="1"/>
  <c r="B103" i="1" s="1"/>
  <c r="B114" i="1" s="1"/>
  <c r="B125" i="1" s="1"/>
  <c r="B136" i="1" s="1"/>
  <c r="B147" i="1" s="1"/>
  <c r="B158" i="1" s="1"/>
  <c r="B169" i="1" s="1"/>
  <c r="B180" i="1" s="1"/>
  <c r="B191" i="1" s="1"/>
  <c r="B202" i="1" s="1"/>
  <c r="B213" i="1" s="1"/>
  <c r="B224" i="1" s="1"/>
  <c r="B235" i="1" s="1"/>
  <c r="B246" i="1" s="1"/>
  <c r="B257" i="1" s="1"/>
  <c r="B268" i="1" s="1"/>
  <c r="B279" i="1" s="1"/>
  <c r="B290" i="1" s="1"/>
  <c r="B301" i="1" s="1"/>
  <c r="B312" i="1" s="1"/>
  <c r="B323" i="1" s="1"/>
  <c r="B334" i="1" s="1"/>
  <c r="B345" i="1" s="1"/>
  <c r="B356" i="1" s="1"/>
  <c r="B367" i="1" s="1"/>
  <c r="B378" i="1" s="1"/>
  <c r="B389" i="1" s="1"/>
  <c r="B400" i="1" s="1"/>
  <c r="B411" i="1" s="1"/>
  <c r="B422" i="1" s="1"/>
  <c r="B433" i="1" s="1"/>
  <c r="B444" i="1" s="1"/>
  <c r="B455" i="1" s="1"/>
  <c r="B466" i="1" s="1"/>
  <c r="B477" i="1" s="1"/>
  <c r="B488" i="1" s="1"/>
  <c r="B499" i="1" s="1"/>
  <c r="B510" i="1" s="1"/>
  <c r="B521" i="1" s="1"/>
  <c r="B532" i="1" s="1"/>
  <c r="B543" i="1" s="1"/>
  <c r="B554" i="1" s="1"/>
  <c r="B565" i="1" s="1"/>
  <c r="B576" i="1" s="1"/>
  <c r="B587" i="1" s="1"/>
  <c r="B598" i="1" s="1"/>
  <c r="B609" i="1" s="1"/>
  <c r="B620" i="1" s="1"/>
  <c r="B631" i="1" s="1"/>
  <c r="B642" i="1" s="1"/>
  <c r="B653" i="1" s="1"/>
  <c r="B664" i="1" s="1"/>
  <c r="B675" i="1" s="1"/>
  <c r="B686" i="1" s="1"/>
  <c r="B697" i="1" s="1"/>
  <c r="B708" i="1" s="1"/>
  <c r="B719" i="1" s="1"/>
  <c r="B730" i="1" s="1"/>
  <c r="B741" i="1" s="1"/>
  <c r="B752" i="1" s="1"/>
  <c r="B763" i="1" s="1"/>
  <c r="B774" i="1" s="1"/>
  <c r="B785" i="1" s="1"/>
  <c r="B796" i="1" s="1"/>
  <c r="B807" i="1" s="1"/>
  <c r="B818" i="1" s="1"/>
  <c r="B829" i="1" s="1"/>
  <c r="B840" i="1" s="1"/>
  <c r="B851" i="1" s="1"/>
  <c r="B862" i="1" s="1"/>
  <c r="B873" i="1" s="1"/>
  <c r="F135" i="2"/>
  <c r="F146" i="2" s="1"/>
  <c r="F157" i="2" s="1"/>
  <c r="F168" i="2" s="1"/>
  <c r="F179" i="2" s="1"/>
  <c r="F190" i="2" s="1"/>
  <c r="F201" i="2" s="1"/>
  <c r="F212" i="2" s="1"/>
  <c r="F223" i="2" s="1"/>
  <c r="F234" i="2" s="1"/>
  <c r="F245" i="2" s="1"/>
  <c r="F256" i="2" s="1"/>
  <c r="F267" i="2" s="1"/>
  <c r="F278" i="2" s="1"/>
  <c r="F289" i="2" s="1"/>
  <c r="F300" i="2" s="1"/>
  <c r="F311" i="2" s="1"/>
  <c r="F322" i="2" s="1"/>
  <c r="F333" i="2" s="1"/>
  <c r="F344" i="2" s="1"/>
  <c r="F355" i="2" s="1"/>
  <c r="F366" i="2" s="1"/>
  <c r="F377" i="2" s="1"/>
  <c r="F388" i="2" s="1"/>
  <c r="F399" i="2" s="1"/>
  <c r="F410" i="2" s="1"/>
  <c r="F421" i="2" s="1"/>
  <c r="F432" i="2" s="1"/>
  <c r="F443" i="2" s="1"/>
  <c r="F454" i="2" s="1"/>
  <c r="F465" i="2" s="1"/>
  <c r="F476" i="2" s="1"/>
  <c r="F487" i="2" s="1"/>
  <c r="F498" i="2" s="1"/>
  <c r="F509" i="2" s="1"/>
  <c r="F520" i="2" s="1"/>
  <c r="F531" i="2" s="1"/>
  <c r="F542" i="2" s="1"/>
  <c r="F553" i="2" s="1"/>
  <c r="F564" i="2" s="1"/>
  <c r="F575" i="2" s="1"/>
  <c r="F586" i="2" s="1"/>
  <c r="F597" i="2" s="1"/>
  <c r="F608" i="2" s="1"/>
  <c r="F619" i="2" s="1"/>
  <c r="F630" i="2" s="1"/>
  <c r="F641" i="2" s="1"/>
  <c r="F652" i="2" s="1"/>
  <c r="F663" i="2" s="1"/>
  <c r="F674" i="2" s="1"/>
  <c r="F685" i="2" s="1"/>
  <c r="F696" i="2" s="1"/>
  <c r="F707" i="2" s="1"/>
  <c r="F718" i="2" s="1"/>
  <c r="F729" i="2" s="1"/>
  <c r="F740" i="2" s="1"/>
  <c r="F751" i="2" s="1"/>
  <c r="F762" i="2" s="1"/>
  <c r="F773" i="2" s="1"/>
  <c r="F784" i="2" s="1"/>
  <c r="F795" i="2" s="1"/>
  <c r="F806" i="2" s="1"/>
  <c r="F817" i="2" s="1"/>
  <c r="F828" i="2" s="1"/>
  <c r="F839" i="2" s="1"/>
  <c r="F850" i="2" s="1"/>
  <c r="F861" i="2" s="1"/>
  <c r="F872" i="2" s="1"/>
  <c r="F883" i="2" s="1"/>
  <c r="F894" i="2" s="1"/>
  <c r="F905" i="2" s="1"/>
  <c r="F916" i="2" s="1"/>
  <c r="F927" i="2" s="1"/>
  <c r="F938" i="2" s="1"/>
  <c r="F949" i="2" s="1"/>
  <c r="F960" i="2" s="1"/>
  <c r="F971" i="2" s="1"/>
  <c r="F982" i="2" s="1"/>
  <c r="F993" i="2" s="1"/>
  <c r="F1004" i="2" s="1"/>
  <c r="F1015" i="2" s="1"/>
  <c r="F1026" i="2" s="1"/>
  <c r="F1037" i="2" s="1"/>
  <c r="F1048" i="2" s="1"/>
  <c r="F1059" i="2" s="1"/>
  <c r="F1070" i="2" s="1"/>
  <c r="F1081" i="2" s="1"/>
  <c r="F1092" i="2" s="1"/>
  <c r="F1103" i="2" s="1"/>
  <c r="F1114" i="2" s="1"/>
  <c r="F1125" i="2" s="1"/>
  <c r="F1136" i="2" s="1"/>
  <c r="F1147" i="2" s="1"/>
  <c r="F1158" i="2" s="1"/>
  <c r="F1169" i="2" s="1"/>
  <c r="F1180" i="2" s="1"/>
  <c r="F1191" i="2" s="1"/>
  <c r="F1202" i="2" s="1"/>
  <c r="F1213" i="2" s="1"/>
  <c r="F1224" i="2" s="1"/>
  <c r="F1235" i="2" s="1"/>
  <c r="F1246" i="2" s="1"/>
  <c r="F1257" i="2" s="1"/>
  <c r="F1268" i="2" s="1"/>
  <c r="F1279" i="2" s="1"/>
  <c r="F1290" i="2" s="1"/>
  <c r="F1301" i="2" s="1"/>
  <c r="F1312" i="2" s="1"/>
  <c r="F1323" i="2" s="1"/>
  <c r="F1334" i="2" s="1"/>
  <c r="F1345" i="2" s="1"/>
  <c r="F1356" i="2" s="1"/>
  <c r="F1367" i="2" s="1"/>
  <c r="F1378" i="2" s="1"/>
  <c r="F1389" i="2" s="1"/>
  <c r="F1400" i="2" s="1"/>
  <c r="F1411" i="2" s="1"/>
  <c r="F1422" i="2" s="1"/>
  <c r="F1433" i="2" s="1"/>
  <c r="F1444" i="2" s="1"/>
  <c r="F1455" i="2" s="1"/>
  <c r="F1466" i="2" s="1"/>
  <c r="F1477" i="2" s="1"/>
  <c r="F1488" i="2" s="1"/>
  <c r="F1499" i="2" s="1"/>
  <c r="F1510" i="2" s="1"/>
  <c r="F1521" i="2" s="1"/>
  <c r="F1532" i="2" s="1"/>
  <c r="F1543" i="2" s="1"/>
  <c r="F1554" i="2" s="1"/>
  <c r="F1565" i="2" s="1"/>
  <c r="F1576" i="2" s="1"/>
  <c r="F1587" i="2" s="1"/>
  <c r="F1598" i="2" s="1"/>
  <c r="F1609" i="2" s="1"/>
  <c r="F1620" i="2" s="1"/>
  <c r="F1631" i="2" s="1"/>
  <c r="F1642" i="2" s="1"/>
  <c r="F1653" i="2" s="1"/>
  <c r="F1664" i="2" s="1"/>
  <c r="F1675" i="2" s="1"/>
  <c r="F1686" i="2" s="1"/>
  <c r="F1697" i="2" s="1"/>
  <c r="F1708" i="2" s="1"/>
  <c r="F1719" i="2" s="1"/>
  <c r="F1730" i="2" s="1"/>
  <c r="F1741" i="2" s="1"/>
  <c r="F1752" i="2" s="1"/>
  <c r="F1763" i="2" s="1"/>
  <c r="F1774" i="2" s="1"/>
  <c r="F1785" i="2" s="1"/>
  <c r="F1796" i="2" s="1"/>
  <c r="F1807" i="2" s="1"/>
  <c r="F1818" i="2" s="1"/>
  <c r="F1829" i="2" s="1"/>
  <c r="F1840" i="2" s="1"/>
  <c r="F1851" i="2" s="1"/>
  <c r="F1862" i="2" s="1"/>
  <c r="F1873" i="2" s="1"/>
  <c r="F1884" i="2" s="1"/>
  <c r="F1895" i="2" s="1"/>
  <c r="F1906" i="2" s="1"/>
  <c r="F1917" i="2" s="1"/>
  <c r="F1928" i="2" s="1"/>
  <c r="F1939" i="2" s="1"/>
  <c r="F1950" i="2" s="1"/>
  <c r="F1961" i="2" s="1"/>
  <c r="F1972" i="2" s="1"/>
  <c r="F1983" i="2" s="1"/>
  <c r="F1994" i="2" s="1"/>
  <c r="F2005" i="2" s="1"/>
  <c r="F2016" i="2" s="1"/>
  <c r="F2027" i="2" s="1"/>
  <c r="F2038" i="2" s="1"/>
  <c r="F2049" i="2" s="1"/>
  <c r="F2060" i="2" s="1"/>
  <c r="F2071" i="2" s="1"/>
  <c r="F2082" i="2" s="1"/>
  <c r="F2093" i="2" s="1"/>
  <c r="F2104" i="2" s="1"/>
  <c r="F2115" i="2" s="1"/>
  <c r="F2126" i="2" s="1"/>
  <c r="F2137" i="2" s="1"/>
  <c r="F2148" i="2" s="1"/>
  <c r="F2159" i="2" s="1"/>
  <c r="F2170" i="2" s="1"/>
  <c r="F2181" i="2" s="1"/>
  <c r="F2192" i="2" s="1"/>
  <c r="F2203" i="2" s="1"/>
  <c r="F2214" i="2" s="1"/>
  <c r="F2225" i="2" s="1"/>
  <c r="F2236" i="2" s="1"/>
  <c r="F2247" i="2" s="1"/>
  <c r="F2258" i="2" s="1"/>
  <c r="F2269" i="2" s="1"/>
  <c r="F2280" i="2" s="1"/>
  <c r="F2291" i="2" s="1"/>
  <c r="F2302" i="2" s="1"/>
  <c r="F2313" i="2" s="1"/>
  <c r="F2324" i="2" s="1"/>
  <c r="F2335" i="2" s="1"/>
  <c r="F2346" i="2" s="1"/>
  <c r="F2357" i="2" s="1"/>
  <c r="F2368" i="2" s="1"/>
  <c r="F2379" i="2" s="1"/>
  <c r="F2390" i="2" s="1"/>
  <c r="F2401" i="2" s="1"/>
  <c r="F2412" i="2" s="1"/>
  <c r="F2423" i="2" s="1"/>
  <c r="F2434" i="2" s="1"/>
  <c r="F2445" i="2" s="1"/>
  <c r="F2456" i="2" s="1"/>
  <c r="F2467" i="2" s="1"/>
  <c r="F2478" i="2" s="1"/>
  <c r="F2489" i="2" s="1"/>
  <c r="F2500" i="2" s="1"/>
  <c r="F2511" i="2" s="1"/>
  <c r="F2522" i="2" s="1"/>
  <c r="F2533" i="2" s="1"/>
  <c r="F2544" i="2" s="1"/>
  <c r="F2555" i="2" s="1"/>
  <c r="F2566" i="2" s="1"/>
  <c r="F2577" i="2" s="1"/>
  <c r="F2588" i="2" s="1"/>
  <c r="F2599" i="2" s="1"/>
  <c r="F2610" i="2" s="1"/>
  <c r="F2621" i="2" s="1"/>
  <c r="F2632" i="2" s="1"/>
  <c r="F2643" i="2" s="1"/>
  <c r="F2654" i="2" s="1"/>
  <c r="F2665" i="2" s="1"/>
  <c r="F2676" i="2" s="1"/>
  <c r="F2687" i="2" s="1"/>
  <c r="F2698" i="2" s="1"/>
  <c r="F2709" i="2" s="1"/>
  <c r="F2720" i="2" s="1"/>
  <c r="F2731" i="2" s="1"/>
  <c r="F2742" i="2" s="1"/>
  <c r="F2753" i="2" s="1"/>
  <c r="F2764" i="2" s="1"/>
  <c r="F2775" i="2" s="1"/>
  <c r="F2786" i="2" s="1"/>
  <c r="F2797" i="2" s="1"/>
  <c r="F2808" i="2" s="1"/>
  <c r="F2819" i="2" s="1"/>
  <c r="F2830" i="2" s="1"/>
  <c r="F2841" i="2" s="1"/>
  <c r="F2852" i="2" s="1"/>
  <c r="F2863" i="2" s="1"/>
  <c r="F2874" i="2" s="1"/>
  <c r="F2885" i="2" s="1"/>
  <c r="F2896" i="2" s="1"/>
  <c r="F2907" i="2" s="1"/>
  <c r="F2918" i="2" s="1"/>
  <c r="F2929" i="2" s="1"/>
  <c r="F2940" i="2" s="1"/>
  <c r="F2951" i="2" s="1"/>
  <c r="F2962" i="2" s="1"/>
  <c r="F2973" i="2" s="1"/>
  <c r="F2984" i="2" s="1"/>
  <c r="F2995" i="2" s="1"/>
  <c r="F3006" i="2" s="1"/>
  <c r="F3017" i="2" s="1"/>
  <c r="F3028" i="2" s="1"/>
  <c r="F3039" i="2" s="1"/>
  <c r="F3050" i="2" s="1"/>
  <c r="F3061" i="2" s="1"/>
  <c r="F3072" i="2" s="1"/>
  <c r="F3083" i="2" s="1"/>
  <c r="F3094" i="2" s="1"/>
  <c r="F3105" i="2" s="1"/>
  <c r="F3116" i="2" s="1"/>
  <c r="F3127" i="2" s="1"/>
  <c r="F3138" i="2" s="1"/>
  <c r="F3149" i="2" s="1"/>
  <c r="F3160" i="2" s="1"/>
  <c r="F3171" i="2" s="1"/>
  <c r="F3182" i="2" s="1"/>
  <c r="F3193" i="2" s="1"/>
  <c r="F3204" i="2" s="1"/>
  <c r="F3215" i="2" s="1"/>
  <c r="F3226" i="2" s="1"/>
  <c r="F3237" i="2" s="1"/>
  <c r="F3248" i="2" s="1"/>
  <c r="F3259" i="2" s="1"/>
  <c r="F3270" i="2" s="1"/>
  <c r="F3281" i="2" s="1"/>
  <c r="F3292" i="2" s="1"/>
  <c r="F3303" i="2" s="1"/>
  <c r="F3314" i="2" s="1"/>
  <c r="F3325" i="2" s="1"/>
  <c r="F3336" i="2" s="1"/>
  <c r="F3347" i="2" s="1"/>
  <c r="F3358" i="2" s="1"/>
  <c r="F3369" i="2" s="1"/>
  <c r="F3380" i="2" s="1"/>
  <c r="F3391" i="2" s="1"/>
  <c r="F3402" i="2" s="1"/>
  <c r="F3413" i="2" s="1"/>
  <c r="F3424" i="2" s="1"/>
  <c r="F3435" i="2" s="1"/>
  <c r="F3446" i="2" s="1"/>
  <c r="F3457" i="2" s="1"/>
  <c r="F3468" i="2" s="1"/>
  <c r="F3479" i="2" s="1"/>
  <c r="F3490" i="2" s="1"/>
  <c r="F3501" i="2" s="1"/>
  <c r="F3512" i="2" s="1"/>
  <c r="F3523" i="2" s="1"/>
  <c r="F132" i="2"/>
  <c r="F143" i="2" s="1"/>
  <c r="F154" i="2" s="1"/>
  <c r="F165" i="2" s="1"/>
  <c r="F176" i="2" s="1"/>
  <c r="F187" i="2" s="1"/>
  <c r="F198" i="2" s="1"/>
  <c r="F209" i="2" s="1"/>
  <c r="F220" i="2" s="1"/>
  <c r="F231" i="2" s="1"/>
  <c r="F242" i="2" s="1"/>
  <c r="F253" i="2" s="1"/>
  <c r="F264" i="2" s="1"/>
  <c r="F275" i="2" s="1"/>
  <c r="F286" i="2" s="1"/>
  <c r="F297" i="2" s="1"/>
  <c r="F308" i="2" s="1"/>
  <c r="F319" i="2" s="1"/>
  <c r="F330" i="2" s="1"/>
  <c r="F341" i="2" s="1"/>
  <c r="F352" i="2" s="1"/>
  <c r="F363" i="2" s="1"/>
  <c r="F374" i="2" s="1"/>
  <c r="F385" i="2" s="1"/>
  <c r="F396" i="2" s="1"/>
  <c r="F407" i="2" s="1"/>
  <c r="F418" i="2" s="1"/>
  <c r="F429" i="2" s="1"/>
  <c r="F440" i="2" s="1"/>
  <c r="F451" i="2" s="1"/>
  <c r="F462" i="2" s="1"/>
  <c r="F473" i="2" s="1"/>
  <c r="F484" i="2" s="1"/>
  <c r="F495" i="2" s="1"/>
  <c r="F506" i="2" s="1"/>
  <c r="F517" i="2" s="1"/>
  <c r="F528" i="2" s="1"/>
  <c r="F539" i="2" s="1"/>
  <c r="F550" i="2" s="1"/>
  <c r="F561" i="2" s="1"/>
  <c r="F572" i="2" s="1"/>
  <c r="F583" i="2" s="1"/>
  <c r="F594" i="2" s="1"/>
  <c r="F605" i="2" s="1"/>
  <c r="F616" i="2" s="1"/>
  <c r="F627" i="2" s="1"/>
  <c r="F638" i="2" s="1"/>
  <c r="F649" i="2" s="1"/>
  <c r="F660" i="2" s="1"/>
  <c r="F671" i="2" s="1"/>
  <c r="F682" i="2" s="1"/>
  <c r="F693" i="2" s="1"/>
  <c r="F704" i="2" s="1"/>
  <c r="F715" i="2" s="1"/>
  <c r="F726" i="2" s="1"/>
  <c r="F737" i="2" s="1"/>
  <c r="F748" i="2" s="1"/>
  <c r="F759" i="2" s="1"/>
  <c r="F770" i="2" s="1"/>
  <c r="F781" i="2" s="1"/>
  <c r="F792" i="2" s="1"/>
  <c r="F803" i="2" s="1"/>
  <c r="F814" i="2" s="1"/>
  <c r="F825" i="2" s="1"/>
  <c r="F836" i="2" s="1"/>
  <c r="F847" i="2" s="1"/>
  <c r="F858" i="2" s="1"/>
  <c r="F869" i="2" s="1"/>
  <c r="F880" i="2" s="1"/>
  <c r="F891" i="2" s="1"/>
  <c r="F902" i="2" s="1"/>
  <c r="F913" i="2" s="1"/>
  <c r="F924" i="2" s="1"/>
  <c r="F935" i="2" s="1"/>
  <c r="F946" i="2" s="1"/>
  <c r="F957" i="2" s="1"/>
  <c r="F968" i="2" s="1"/>
  <c r="F979" i="2" s="1"/>
  <c r="F990" i="2" s="1"/>
  <c r="F1001" i="2" s="1"/>
  <c r="F1012" i="2" s="1"/>
  <c r="F1023" i="2" s="1"/>
  <c r="F1034" i="2" s="1"/>
  <c r="F1045" i="2" s="1"/>
  <c r="F1056" i="2" s="1"/>
  <c r="F1067" i="2" s="1"/>
  <c r="F1078" i="2" s="1"/>
  <c r="F1089" i="2" s="1"/>
  <c r="F1100" i="2" s="1"/>
  <c r="F1111" i="2" s="1"/>
  <c r="F1122" i="2" s="1"/>
  <c r="F1133" i="2" s="1"/>
  <c r="F1144" i="2" s="1"/>
  <c r="F1155" i="2" s="1"/>
  <c r="F1166" i="2" s="1"/>
  <c r="F1177" i="2" s="1"/>
  <c r="F1188" i="2" s="1"/>
  <c r="F1199" i="2" s="1"/>
  <c r="F1210" i="2" s="1"/>
  <c r="F1221" i="2" s="1"/>
  <c r="F1232" i="2" s="1"/>
  <c r="F1243" i="2" s="1"/>
  <c r="F1254" i="2" s="1"/>
  <c r="F1265" i="2" s="1"/>
  <c r="F1276" i="2" s="1"/>
  <c r="F1287" i="2" s="1"/>
  <c r="F1298" i="2" s="1"/>
  <c r="F1309" i="2" s="1"/>
  <c r="F1320" i="2" s="1"/>
  <c r="F1331" i="2" s="1"/>
  <c r="F1342" i="2" s="1"/>
  <c r="F1353" i="2" s="1"/>
  <c r="F1364" i="2" s="1"/>
  <c r="F1375" i="2" s="1"/>
  <c r="F1386" i="2" s="1"/>
  <c r="F1397" i="2" s="1"/>
  <c r="F1408" i="2" s="1"/>
  <c r="F1419" i="2" s="1"/>
  <c r="F1430" i="2" s="1"/>
  <c r="F1441" i="2" s="1"/>
  <c r="F1452" i="2" s="1"/>
  <c r="F1463" i="2" s="1"/>
  <c r="F1474" i="2" s="1"/>
  <c r="F1485" i="2" s="1"/>
  <c r="F1496" i="2" s="1"/>
  <c r="F1507" i="2" s="1"/>
  <c r="F1518" i="2" s="1"/>
  <c r="F1529" i="2" s="1"/>
  <c r="F1540" i="2" s="1"/>
  <c r="F1551" i="2" s="1"/>
  <c r="F1562" i="2" s="1"/>
  <c r="F1573" i="2" s="1"/>
  <c r="F1584" i="2" s="1"/>
  <c r="F1595" i="2" s="1"/>
  <c r="F1606" i="2" s="1"/>
  <c r="F1617" i="2" s="1"/>
  <c r="F1628" i="2" s="1"/>
  <c r="F1639" i="2" s="1"/>
  <c r="F1650" i="2" s="1"/>
  <c r="F1661" i="2" s="1"/>
  <c r="F1672" i="2" s="1"/>
  <c r="F1683" i="2" s="1"/>
  <c r="F1694" i="2" s="1"/>
  <c r="F1705" i="2" s="1"/>
  <c r="F1716" i="2" s="1"/>
  <c r="F1727" i="2" s="1"/>
  <c r="F1738" i="2" s="1"/>
  <c r="F1749" i="2" s="1"/>
  <c r="F1760" i="2" s="1"/>
  <c r="F1771" i="2" s="1"/>
  <c r="F1782" i="2" s="1"/>
  <c r="F1793" i="2" s="1"/>
  <c r="F1804" i="2" s="1"/>
  <c r="F1815" i="2" s="1"/>
  <c r="F1826" i="2" s="1"/>
  <c r="F1837" i="2" s="1"/>
  <c r="F1848" i="2" s="1"/>
  <c r="F1859" i="2" s="1"/>
  <c r="F1870" i="2" s="1"/>
  <c r="F1881" i="2" s="1"/>
  <c r="F1892" i="2" s="1"/>
  <c r="F1903" i="2" s="1"/>
  <c r="F1914" i="2" s="1"/>
  <c r="F1925" i="2" s="1"/>
  <c r="F1936" i="2" s="1"/>
  <c r="F1947" i="2" s="1"/>
  <c r="F1958" i="2" s="1"/>
  <c r="F1969" i="2" s="1"/>
  <c r="F1980" i="2" s="1"/>
  <c r="F1991" i="2" s="1"/>
  <c r="F2002" i="2" s="1"/>
  <c r="F2013" i="2" s="1"/>
  <c r="F2024" i="2" s="1"/>
  <c r="F2035" i="2" s="1"/>
  <c r="F2046" i="2" s="1"/>
  <c r="F2057" i="2" s="1"/>
  <c r="F2068" i="2" s="1"/>
  <c r="F2079" i="2" s="1"/>
  <c r="F2090" i="2" s="1"/>
  <c r="F2101" i="2" s="1"/>
  <c r="F2112" i="2" s="1"/>
  <c r="F2123" i="2" s="1"/>
  <c r="F2134" i="2" s="1"/>
  <c r="F2145" i="2" s="1"/>
  <c r="F2156" i="2" s="1"/>
  <c r="F2167" i="2" s="1"/>
  <c r="F2178" i="2" s="1"/>
  <c r="F2189" i="2" s="1"/>
  <c r="F2200" i="2" s="1"/>
  <c r="F2211" i="2" s="1"/>
  <c r="F2222" i="2" s="1"/>
  <c r="F2233" i="2" s="1"/>
  <c r="F2244" i="2" s="1"/>
  <c r="F2255" i="2" s="1"/>
  <c r="F2266" i="2" s="1"/>
  <c r="F2277" i="2" s="1"/>
  <c r="F2288" i="2" s="1"/>
  <c r="F2299" i="2" s="1"/>
  <c r="F2310" i="2" s="1"/>
  <c r="F2321" i="2" s="1"/>
  <c r="F2332" i="2" s="1"/>
  <c r="F2343" i="2" s="1"/>
  <c r="F2354" i="2" s="1"/>
  <c r="F2365" i="2" s="1"/>
  <c r="F2376" i="2" s="1"/>
  <c r="F2387" i="2" s="1"/>
  <c r="F2398" i="2" s="1"/>
  <c r="F2409" i="2" s="1"/>
  <c r="F2420" i="2" s="1"/>
  <c r="F2431" i="2" s="1"/>
  <c r="F2442" i="2" s="1"/>
  <c r="F2453" i="2" s="1"/>
  <c r="F2464" i="2" s="1"/>
  <c r="F2475" i="2" s="1"/>
  <c r="F2486" i="2" s="1"/>
  <c r="F2497" i="2" s="1"/>
  <c r="F2508" i="2" s="1"/>
  <c r="F2519" i="2" s="1"/>
  <c r="F2530" i="2" s="1"/>
  <c r="F2541" i="2" s="1"/>
  <c r="F2552" i="2" s="1"/>
  <c r="F2563" i="2" s="1"/>
  <c r="F2574" i="2" s="1"/>
  <c r="F2585" i="2" s="1"/>
  <c r="F2596" i="2" s="1"/>
  <c r="F2607" i="2" s="1"/>
  <c r="F2618" i="2" s="1"/>
  <c r="F2629" i="2" s="1"/>
  <c r="F2640" i="2" s="1"/>
  <c r="F2651" i="2" s="1"/>
  <c r="F2662" i="2" s="1"/>
  <c r="F2673" i="2" s="1"/>
  <c r="F2684" i="2" s="1"/>
  <c r="F2695" i="2" s="1"/>
  <c r="F2706" i="2" s="1"/>
  <c r="F2717" i="2" s="1"/>
  <c r="F2728" i="2" s="1"/>
  <c r="F2739" i="2" s="1"/>
  <c r="F2750" i="2" s="1"/>
  <c r="F2761" i="2" s="1"/>
  <c r="F2772" i="2" s="1"/>
  <c r="F2783" i="2" s="1"/>
  <c r="F2794" i="2" s="1"/>
  <c r="F2805" i="2" s="1"/>
  <c r="F2816" i="2" s="1"/>
  <c r="F2827" i="2" s="1"/>
  <c r="F2838" i="2" s="1"/>
  <c r="F2849" i="2" s="1"/>
  <c r="F2860" i="2" s="1"/>
  <c r="F2871" i="2" s="1"/>
  <c r="F2882" i="2" s="1"/>
  <c r="F2893" i="2" s="1"/>
  <c r="F2904" i="2" s="1"/>
  <c r="F2915" i="2" s="1"/>
  <c r="F2926" i="2" s="1"/>
  <c r="F2937" i="2" s="1"/>
  <c r="F2948" i="2" s="1"/>
  <c r="F2959" i="2" s="1"/>
  <c r="F2970" i="2" s="1"/>
  <c r="F2981" i="2" s="1"/>
  <c r="F2992" i="2" s="1"/>
  <c r="F3003" i="2" s="1"/>
  <c r="F3014" i="2" s="1"/>
  <c r="F3025" i="2" s="1"/>
  <c r="F3036" i="2" s="1"/>
  <c r="F3047" i="2" s="1"/>
  <c r="F3058" i="2" s="1"/>
  <c r="F3069" i="2" s="1"/>
  <c r="F3080" i="2" s="1"/>
  <c r="F3091" i="2" s="1"/>
  <c r="F3102" i="2" s="1"/>
  <c r="F3113" i="2" s="1"/>
  <c r="F3124" i="2" s="1"/>
  <c r="F3135" i="2" s="1"/>
  <c r="F3146" i="2" s="1"/>
  <c r="F3157" i="2" s="1"/>
  <c r="F3168" i="2" s="1"/>
  <c r="F3179" i="2" s="1"/>
  <c r="F3190" i="2" s="1"/>
  <c r="F3201" i="2" s="1"/>
  <c r="F3212" i="2" s="1"/>
  <c r="F3223" i="2" s="1"/>
  <c r="F3234" i="2" s="1"/>
  <c r="F3245" i="2" s="1"/>
  <c r="F3256" i="2" s="1"/>
  <c r="F3267" i="2" s="1"/>
  <c r="F3278" i="2" s="1"/>
  <c r="F3289" i="2" s="1"/>
  <c r="F3300" i="2" s="1"/>
  <c r="F3311" i="2" s="1"/>
  <c r="F3322" i="2" s="1"/>
  <c r="F3333" i="2" s="1"/>
  <c r="F3344" i="2" s="1"/>
  <c r="F3355" i="2" s="1"/>
  <c r="F3366" i="2" s="1"/>
  <c r="F3377" i="2" s="1"/>
  <c r="F3388" i="2" s="1"/>
  <c r="F3399" i="2" s="1"/>
  <c r="F3410" i="2" s="1"/>
  <c r="F3421" i="2" s="1"/>
  <c r="F3432" i="2" s="1"/>
  <c r="F3443" i="2" s="1"/>
  <c r="F3454" i="2" s="1"/>
  <c r="F3465" i="2" s="1"/>
  <c r="F3476" i="2" s="1"/>
  <c r="F3487" i="2" s="1"/>
  <c r="F3498" i="2" s="1"/>
  <c r="F3509" i="2" s="1"/>
  <c r="F3520" i="2" s="1"/>
  <c r="F129" i="2"/>
  <c r="F140" i="2" s="1"/>
  <c r="F151" i="2" s="1"/>
  <c r="F162" i="2" s="1"/>
  <c r="F173" i="2" s="1"/>
  <c r="F184" i="2" s="1"/>
  <c r="F195" i="2" s="1"/>
  <c r="F206" i="2" s="1"/>
  <c r="F217" i="2" s="1"/>
  <c r="F228" i="2" s="1"/>
  <c r="F239" i="2" s="1"/>
  <c r="F250" i="2" s="1"/>
  <c r="F261" i="2" s="1"/>
  <c r="F272" i="2" s="1"/>
  <c r="F283" i="2" s="1"/>
  <c r="F294" i="2" s="1"/>
  <c r="F305" i="2" s="1"/>
  <c r="F316" i="2" s="1"/>
  <c r="F327" i="2" s="1"/>
  <c r="F338" i="2" s="1"/>
  <c r="F349" i="2" s="1"/>
  <c r="F360" i="2" s="1"/>
  <c r="F371" i="2" s="1"/>
  <c r="F382" i="2" s="1"/>
  <c r="F393" i="2" s="1"/>
  <c r="F404" i="2" s="1"/>
  <c r="F415" i="2" s="1"/>
  <c r="F426" i="2" s="1"/>
  <c r="F437" i="2" s="1"/>
  <c r="F448" i="2" s="1"/>
  <c r="F459" i="2" s="1"/>
  <c r="F470" i="2" s="1"/>
  <c r="F481" i="2" s="1"/>
  <c r="F492" i="2" s="1"/>
  <c r="F503" i="2" s="1"/>
  <c r="F514" i="2" s="1"/>
  <c r="F525" i="2" s="1"/>
  <c r="F536" i="2" s="1"/>
  <c r="F547" i="2" s="1"/>
  <c r="F558" i="2" s="1"/>
  <c r="F569" i="2" s="1"/>
  <c r="F580" i="2" s="1"/>
  <c r="F591" i="2" s="1"/>
  <c r="F602" i="2" s="1"/>
  <c r="F613" i="2" s="1"/>
  <c r="F624" i="2" s="1"/>
  <c r="F635" i="2" s="1"/>
  <c r="F646" i="2" s="1"/>
  <c r="F657" i="2" s="1"/>
  <c r="F668" i="2" s="1"/>
  <c r="F679" i="2" s="1"/>
  <c r="F690" i="2" s="1"/>
  <c r="F701" i="2" s="1"/>
  <c r="F712" i="2" s="1"/>
  <c r="F723" i="2" s="1"/>
  <c r="F734" i="2" s="1"/>
  <c r="F745" i="2" s="1"/>
  <c r="F756" i="2" s="1"/>
  <c r="F767" i="2" s="1"/>
  <c r="F778" i="2" s="1"/>
  <c r="F789" i="2" s="1"/>
  <c r="F800" i="2" s="1"/>
  <c r="F811" i="2" s="1"/>
  <c r="F822" i="2" s="1"/>
  <c r="F833" i="2" s="1"/>
  <c r="F844" i="2" s="1"/>
  <c r="F855" i="2" s="1"/>
  <c r="F866" i="2" s="1"/>
  <c r="F877" i="2" s="1"/>
  <c r="F888" i="2" s="1"/>
  <c r="F899" i="2" s="1"/>
  <c r="F910" i="2" s="1"/>
  <c r="F921" i="2" s="1"/>
  <c r="F932" i="2" s="1"/>
  <c r="F943" i="2" s="1"/>
  <c r="F954" i="2" s="1"/>
  <c r="F965" i="2" s="1"/>
  <c r="F976" i="2" s="1"/>
  <c r="F987" i="2" s="1"/>
  <c r="F998" i="2" s="1"/>
  <c r="F1009" i="2" s="1"/>
  <c r="F1020" i="2" s="1"/>
  <c r="F1031" i="2" s="1"/>
  <c r="F1042" i="2" s="1"/>
  <c r="F1053" i="2" s="1"/>
  <c r="F1064" i="2" s="1"/>
  <c r="F1075" i="2" s="1"/>
  <c r="F1086" i="2" s="1"/>
  <c r="F1097" i="2" s="1"/>
  <c r="F1108" i="2" s="1"/>
  <c r="F1119" i="2" s="1"/>
  <c r="F1130" i="2" s="1"/>
  <c r="F1141" i="2" s="1"/>
  <c r="F1152" i="2" s="1"/>
  <c r="F1163" i="2" s="1"/>
  <c r="F1174" i="2" s="1"/>
  <c r="F1185" i="2" s="1"/>
  <c r="F1196" i="2" s="1"/>
  <c r="F1207" i="2" s="1"/>
  <c r="F1218" i="2" s="1"/>
  <c r="F1229" i="2" s="1"/>
  <c r="F1240" i="2" s="1"/>
  <c r="F1251" i="2" s="1"/>
  <c r="F1262" i="2" s="1"/>
  <c r="F1273" i="2" s="1"/>
  <c r="F1284" i="2" s="1"/>
  <c r="F1295" i="2" s="1"/>
  <c r="F1306" i="2" s="1"/>
  <c r="F1317" i="2" s="1"/>
  <c r="F1328" i="2" s="1"/>
  <c r="F1339" i="2" s="1"/>
  <c r="F1350" i="2" s="1"/>
  <c r="F1361" i="2" s="1"/>
  <c r="F1372" i="2" s="1"/>
  <c r="F1383" i="2" s="1"/>
  <c r="F1394" i="2" s="1"/>
  <c r="F1405" i="2" s="1"/>
  <c r="F1416" i="2" s="1"/>
  <c r="F1427" i="2" s="1"/>
  <c r="F1438" i="2" s="1"/>
  <c r="F1449" i="2" s="1"/>
  <c r="F1460" i="2" s="1"/>
  <c r="F1471" i="2" s="1"/>
  <c r="F1482" i="2" s="1"/>
  <c r="F1493" i="2" s="1"/>
  <c r="F1504" i="2" s="1"/>
  <c r="F1515" i="2" s="1"/>
  <c r="F1526" i="2" s="1"/>
  <c r="F1537" i="2" s="1"/>
  <c r="F1548" i="2" s="1"/>
  <c r="F1559" i="2" s="1"/>
  <c r="F1570" i="2" s="1"/>
  <c r="F1581" i="2" s="1"/>
  <c r="F1592" i="2" s="1"/>
  <c r="F1603" i="2" s="1"/>
  <c r="F1614" i="2" s="1"/>
  <c r="F1625" i="2" s="1"/>
  <c r="F1636" i="2" s="1"/>
  <c r="F1647" i="2" s="1"/>
  <c r="F1658" i="2" s="1"/>
  <c r="F1669" i="2" s="1"/>
  <c r="F1680" i="2" s="1"/>
  <c r="F1691" i="2" s="1"/>
  <c r="F1702" i="2" s="1"/>
  <c r="F1713" i="2" s="1"/>
  <c r="F1724" i="2" s="1"/>
  <c r="F1735" i="2" s="1"/>
  <c r="F1746" i="2" s="1"/>
  <c r="F1757" i="2" s="1"/>
  <c r="F1768" i="2" s="1"/>
  <c r="F1779" i="2" s="1"/>
  <c r="F1790" i="2" s="1"/>
  <c r="F1801" i="2" s="1"/>
  <c r="F1812" i="2" s="1"/>
  <c r="F1823" i="2" s="1"/>
  <c r="F1834" i="2" s="1"/>
  <c r="F1845" i="2" s="1"/>
  <c r="F1856" i="2" s="1"/>
  <c r="F1867" i="2" s="1"/>
  <c r="F1878" i="2" s="1"/>
  <c r="F1889" i="2" s="1"/>
  <c r="F1900" i="2" s="1"/>
  <c r="F1911" i="2" s="1"/>
  <c r="F1922" i="2" s="1"/>
  <c r="F1933" i="2" s="1"/>
  <c r="F1944" i="2" s="1"/>
  <c r="F1955" i="2" s="1"/>
  <c r="F1966" i="2" s="1"/>
  <c r="F1977" i="2" s="1"/>
  <c r="F1988" i="2" s="1"/>
  <c r="F1999" i="2" s="1"/>
  <c r="F2010" i="2" s="1"/>
  <c r="F2021" i="2" s="1"/>
  <c r="F2032" i="2" s="1"/>
  <c r="F2043" i="2" s="1"/>
  <c r="F2054" i="2" s="1"/>
  <c r="F2065" i="2" s="1"/>
  <c r="F2076" i="2" s="1"/>
  <c r="F2087" i="2" s="1"/>
  <c r="F2098" i="2" s="1"/>
  <c r="F2109" i="2" s="1"/>
  <c r="F2120" i="2" s="1"/>
  <c r="F2131" i="2" s="1"/>
  <c r="F2142" i="2" s="1"/>
  <c r="F2153" i="2" s="1"/>
  <c r="F2164" i="2" s="1"/>
  <c r="F2175" i="2" s="1"/>
  <c r="F2186" i="2" s="1"/>
  <c r="F2197" i="2" s="1"/>
  <c r="F2208" i="2" s="1"/>
  <c r="F2219" i="2" s="1"/>
  <c r="F2230" i="2" s="1"/>
  <c r="F2241" i="2" s="1"/>
  <c r="F2252" i="2" s="1"/>
  <c r="F2263" i="2" s="1"/>
  <c r="F2274" i="2" s="1"/>
  <c r="F2285" i="2" s="1"/>
  <c r="F2296" i="2" s="1"/>
  <c r="F2307" i="2" s="1"/>
  <c r="F2318" i="2" s="1"/>
  <c r="F2329" i="2" s="1"/>
  <c r="F2340" i="2" s="1"/>
  <c r="F2351" i="2" s="1"/>
  <c r="F2362" i="2" s="1"/>
  <c r="F2373" i="2" s="1"/>
  <c r="F2384" i="2" s="1"/>
  <c r="F2395" i="2" s="1"/>
  <c r="F2406" i="2" s="1"/>
  <c r="F2417" i="2" s="1"/>
  <c r="F2428" i="2" s="1"/>
  <c r="F2439" i="2" s="1"/>
  <c r="F2450" i="2" s="1"/>
  <c r="F2461" i="2" s="1"/>
  <c r="F2472" i="2" s="1"/>
  <c r="F2483" i="2" s="1"/>
  <c r="F2494" i="2" s="1"/>
  <c r="F2505" i="2" s="1"/>
  <c r="F2516" i="2" s="1"/>
  <c r="F2527" i="2" s="1"/>
  <c r="F2538" i="2" s="1"/>
  <c r="F2549" i="2" s="1"/>
  <c r="F2560" i="2" s="1"/>
  <c r="F2571" i="2" s="1"/>
  <c r="F2582" i="2" s="1"/>
  <c r="F2593" i="2" s="1"/>
  <c r="F2604" i="2" s="1"/>
  <c r="F2615" i="2" s="1"/>
  <c r="F2626" i="2" s="1"/>
  <c r="F2637" i="2" s="1"/>
  <c r="F2648" i="2" s="1"/>
  <c r="F2659" i="2" s="1"/>
  <c r="F2670" i="2" s="1"/>
  <c r="F2681" i="2" s="1"/>
  <c r="F2692" i="2" s="1"/>
  <c r="F2703" i="2" s="1"/>
  <c r="F2714" i="2" s="1"/>
  <c r="F2725" i="2" s="1"/>
  <c r="F2736" i="2" s="1"/>
  <c r="F2747" i="2" s="1"/>
  <c r="F2758" i="2" s="1"/>
  <c r="F2769" i="2" s="1"/>
  <c r="F2780" i="2" s="1"/>
  <c r="F2791" i="2" s="1"/>
  <c r="F2802" i="2" s="1"/>
  <c r="F2813" i="2" s="1"/>
  <c r="F2824" i="2" s="1"/>
  <c r="F2835" i="2" s="1"/>
  <c r="F2846" i="2" s="1"/>
  <c r="F2857" i="2" s="1"/>
  <c r="F2868" i="2" s="1"/>
  <c r="F2879" i="2" s="1"/>
  <c r="F2890" i="2" s="1"/>
  <c r="F2901" i="2" s="1"/>
  <c r="F2912" i="2" s="1"/>
  <c r="F2923" i="2" s="1"/>
  <c r="F2934" i="2" s="1"/>
  <c r="F2945" i="2" s="1"/>
  <c r="F2956" i="2" s="1"/>
  <c r="F2967" i="2" s="1"/>
  <c r="F2978" i="2" s="1"/>
  <c r="F2989" i="2" s="1"/>
  <c r="F3000" i="2" s="1"/>
  <c r="F3011" i="2" s="1"/>
  <c r="F3022" i="2" s="1"/>
  <c r="F3033" i="2" s="1"/>
  <c r="F3044" i="2" s="1"/>
  <c r="F3055" i="2" s="1"/>
  <c r="F3066" i="2" s="1"/>
  <c r="F3077" i="2" s="1"/>
  <c r="F3088" i="2" s="1"/>
  <c r="F3099" i="2" s="1"/>
  <c r="F3110" i="2" s="1"/>
  <c r="F3121" i="2" s="1"/>
  <c r="F3132" i="2" s="1"/>
  <c r="F3143" i="2" s="1"/>
  <c r="F3154" i="2" s="1"/>
  <c r="F3165" i="2" s="1"/>
  <c r="F3176" i="2" s="1"/>
  <c r="F3187" i="2" s="1"/>
  <c r="F3198" i="2" s="1"/>
  <c r="F3209" i="2" s="1"/>
  <c r="F3220" i="2" s="1"/>
  <c r="F3231" i="2" s="1"/>
  <c r="F3242" i="2" s="1"/>
  <c r="F3253" i="2" s="1"/>
  <c r="F3264" i="2" s="1"/>
  <c r="F3275" i="2" s="1"/>
  <c r="F3286" i="2" s="1"/>
  <c r="F3297" i="2" s="1"/>
  <c r="F3308" i="2" s="1"/>
  <c r="F3319" i="2" s="1"/>
  <c r="F3330" i="2" s="1"/>
  <c r="F3341" i="2" s="1"/>
  <c r="F3352" i="2" s="1"/>
  <c r="F3363" i="2" s="1"/>
  <c r="F3374" i="2" s="1"/>
  <c r="F3385" i="2" s="1"/>
  <c r="F3396" i="2" s="1"/>
  <c r="F3407" i="2" s="1"/>
  <c r="F3418" i="2" s="1"/>
  <c r="F3429" i="2" s="1"/>
  <c r="F3440" i="2" s="1"/>
  <c r="F3451" i="2" s="1"/>
  <c r="F3462" i="2" s="1"/>
  <c r="F3473" i="2" s="1"/>
  <c r="F3484" i="2" s="1"/>
  <c r="F3495" i="2" s="1"/>
  <c r="F3506" i="2" s="1"/>
  <c r="F3517" i="2" s="1"/>
  <c r="F126" i="2"/>
  <c r="F137" i="2" s="1"/>
  <c r="F148" i="2" s="1"/>
  <c r="F159" i="2" s="1"/>
  <c r="F170" i="2" s="1"/>
  <c r="F181" i="2" s="1"/>
  <c r="F192" i="2" s="1"/>
  <c r="F203" i="2" s="1"/>
  <c r="F214" i="2" s="1"/>
  <c r="F225" i="2" s="1"/>
  <c r="F236" i="2" s="1"/>
  <c r="F247" i="2" s="1"/>
  <c r="F258" i="2" s="1"/>
  <c r="F269" i="2" s="1"/>
  <c r="F280" i="2" s="1"/>
  <c r="F291" i="2" s="1"/>
  <c r="F302" i="2" s="1"/>
  <c r="F313" i="2" s="1"/>
  <c r="F324" i="2" s="1"/>
  <c r="F335" i="2" s="1"/>
  <c r="F346" i="2" s="1"/>
  <c r="F357" i="2" s="1"/>
  <c r="F368" i="2" s="1"/>
  <c r="F379" i="2" s="1"/>
  <c r="F390" i="2" s="1"/>
  <c r="F401" i="2" s="1"/>
  <c r="F412" i="2" s="1"/>
  <c r="F423" i="2" s="1"/>
  <c r="F434" i="2" s="1"/>
  <c r="F445" i="2" s="1"/>
  <c r="F456" i="2" s="1"/>
  <c r="F467" i="2" s="1"/>
  <c r="F478" i="2" s="1"/>
  <c r="F489" i="2" s="1"/>
  <c r="F500" i="2" s="1"/>
  <c r="F511" i="2" s="1"/>
  <c r="F522" i="2" s="1"/>
  <c r="F533" i="2" s="1"/>
  <c r="F544" i="2" s="1"/>
  <c r="F555" i="2" s="1"/>
  <c r="F566" i="2" s="1"/>
  <c r="F577" i="2" s="1"/>
  <c r="F588" i="2" s="1"/>
  <c r="F599" i="2" s="1"/>
  <c r="F610" i="2" s="1"/>
  <c r="F621" i="2" s="1"/>
  <c r="F632" i="2" s="1"/>
  <c r="F643" i="2" s="1"/>
  <c r="F654" i="2" s="1"/>
  <c r="F665" i="2" s="1"/>
  <c r="F676" i="2" s="1"/>
  <c r="F687" i="2" s="1"/>
  <c r="F698" i="2" s="1"/>
  <c r="F709" i="2" s="1"/>
  <c r="F720" i="2" s="1"/>
  <c r="F731" i="2" s="1"/>
  <c r="F742" i="2" s="1"/>
  <c r="F753" i="2" s="1"/>
  <c r="F764" i="2" s="1"/>
  <c r="F775" i="2" s="1"/>
  <c r="F786" i="2" s="1"/>
  <c r="F797" i="2" s="1"/>
  <c r="F808" i="2" s="1"/>
  <c r="F819" i="2" s="1"/>
  <c r="F830" i="2" s="1"/>
  <c r="F841" i="2" s="1"/>
  <c r="F852" i="2" s="1"/>
  <c r="F863" i="2" s="1"/>
  <c r="F874" i="2" s="1"/>
  <c r="F885" i="2" s="1"/>
  <c r="F896" i="2" s="1"/>
  <c r="F907" i="2" s="1"/>
  <c r="F918" i="2" s="1"/>
  <c r="F929" i="2" s="1"/>
  <c r="F940" i="2" s="1"/>
  <c r="F951" i="2" s="1"/>
  <c r="F962" i="2" s="1"/>
  <c r="F973" i="2" s="1"/>
  <c r="F984" i="2" s="1"/>
  <c r="F995" i="2" s="1"/>
  <c r="F1006" i="2" s="1"/>
  <c r="F1017" i="2" s="1"/>
  <c r="F1028" i="2" s="1"/>
  <c r="F1039" i="2" s="1"/>
  <c r="F1050" i="2" s="1"/>
  <c r="F1061" i="2" s="1"/>
  <c r="F1072" i="2" s="1"/>
  <c r="F1083" i="2" s="1"/>
  <c r="F1094" i="2" s="1"/>
  <c r="F1105" i="2" s="1"/>
  <c r="F1116" i="2" s="1"/>
  <c r="F1127" i="2" s="1"/>
  <c r="F1138" i="2" s="1"/>
  <c r="F1149" i="2" s="1"/>
  <c r="F1160" i="2" s="1"/>
  <c r="F1171" i="2" s="1"/>
  <c r="F1182" i="2" s="1"/>
  <c r="F1193" i="2" s="1"/>
  <c r="F1204" i="2" s="1"/>
  <c r="F1215" i="2" s="1"/>
  <c r="F1226" i="2" s="1"/>
  <c r="F1237" i="2" s="1"/>
  <c r="F1248" i="2" s="1"/>
  <c r="F1259" i="2" s="1"/>
  <c r="F1270" i="2" s="1"/>
  <c r="F1281" i="2" s="1"/>
  <c r="F1292" i="2" s="1"/>
  <c r="F1303" i="2" s="1"/>
  <c r="F1314" i="2" s="1"/>
  <c r="F1325" i="2" s="1"/>
  <c r="F1336" i="2" s="1"/>
  <c r="F1347" i="2" s="1"/>
  <c r="F1358" i="2" s="1"/>
  <c r="F1369" i="2" s="1"/>
  <c r="F1380" i="2" s="1"/>
  <c r="F1391" i="2" s="1"/>
  <c r="F1402" i="2" s="1"/>
  <c r="F1413" i="2" s="1"/>
  <c r="F1424" i="2" s="1"/>
  <c r="F1435" i="2" s="1"/>
  <c r="F1446" i="2" s="1"/>
  <c r="F1457" i="2" s="1"/>
  <c r="F1468" i="2" s="1"/>
  <c r="F1479" i="2" s="1"/>
  <c r="F1490" i="2" s="1"/>
  <c r="F1501" i="2" s="1"/>
  <c r="F1512" i="2" s="1"/>
  <c r="F1523" i="2" s="1"/>
  <c r="F1534" i="2" s="1"/>
  <c r="F1545" i="2" s="1"/>
  <c r="F1556" i="2" s="1"/>
  <c r="F1567" i="2" s="1"/>
  <c r="F1578" i="2" s="1"/>
  <c r="F1589" i="2" s="1"/>
  <c r="F1600" i="2" s="1"/>
  <c r="F1611" i="2" s="1"/>
  <c r="F1622" i="2" s="1"/>
  <c r="F1633" i="2" s="1"/>
  <c r="F1644" i="2" s="1"/>
  <c r="F1655" i="2" s="1"/>
  <c r="F1666" i="2" s="1"/>
  <c r="F1677" i="2" s="1"/>
  <c r="F1688" i="2" s="1"/>
  <c r="F1699" i="2" s="1"/>
  <c r="F1710" i="2" s="1"/>
  <c r="F1721" i="2" s="1"/>
  <c r="F1732" i="2" s="1"/>
  <c r="F1743" i="2" s="1"/>
  <c r="F1754" i="2" s="1"/>
  <c r="F1765" i="2" s="1"/>
  <c r="F1776" i="2" s="1"/>
  <c r="F1787" i="2" s="1"/>
  <c r="F1798" i="2" s="1"/>
  <c r="F1809" i="2" s="1"/>
  <c r="F1820" i="2" s="1"/>
  <c r="F1831" i="2" s="1"/>
  <c r="F1842" i="2" s="1"/>
  <c r="F1853" i="2" s="1"/>
  <c r="F1864" i="2" s="1"/>
  <c r="F1875" i="2" s="1"/>
  <c r="F1886" i="2" s="1"/>
  <c r="F1897" i="2" s="1"/>
  <c r="F1908" i="2" s="1"/>
  <c r="F1919" i="2" s="1"/>
  <c r="F1930" i="2" s="1"/>
  <c r="F1941" i="2" s="1"/>
  <c r="F1952" i="2" s="1"/>
  <c r="F1963" i="2" s="1"/>
  <c r="F1974" i="2" s="1"/>
  <c r="F1985" i="2" s="1"/>
  <c r="F1996" i="2" s="1"/>
  <c r="F2007" i="2" s="1"/>
  <c r="F2018" i="2" s="1"/>
  <c r="F2029" i="2" s="1"/>
  <c r="F2040" i="2" s="1"/>
  <c r="F2051" i="2" s="1"/>
  <c r="F2062" i="2" s="1"/>
  <c r="F2073" i="2" s="1"/>
  <c r="F2084" i="2" s="1"/>
  <c r="F2095" i="2" s="1"/>
  <c r="F2106" i="2" s="1"/>
  <c r="F2117" i="2" s="1"/>
  <c r="F2128" i="2" s="1"/>
  <c r="F2139" i="2" s="1"/>
  <c r="F2150" i="2" s="1"/>
  <c r="F2161" i="2" s="1"/>
  <c r="F2172" i="2" s="1"/>
  <c r="F2183" i="2" s="1"/>
  <c r="F2194" i="2" s="1"/>
  <c r="F2205" i="2" s="1"/>
  <c r="F2216" i="2" s="1"/>
  <c r="F2227" i="2" s="1"/>
  <c r="F2238" i="2" s="1"/>
  <c r="F2249" i="2" s="1"/>
  <c r="F2260" i="2" s="1"/>
  <c r="F2271" i="2" s="1"/>
  <c r="F2282" i="2" s="1"/>
  <c r="F2293" i="2" s="1"/>
  <c r="F2304" i="2" s="1"/>
  <c r="F2315" i="2" s="1"/>
  <c r="F2326" i="2" s="1"/>
  <c r="F2337" i="2" s="1"/>
  <c r="F2348" i="2" s="1"/>
  <c r="F2359" i="2" s="1"/>
  <c r="F2370" i="2" s="1"/>
  <c r="F2381" i="2" s="1"/>
  <c r="F2392" i="2" s="1"/>
  <c r="F2403" i="2" s="1"/>
  <c r="F2414" i="2" s="1"/>
  <c r="F2425" i="2" s="1"/>
  <c r="F2436" i="2" s="1"/>
  <c r="F2447" i="2" s="1"/>
  <c r="F2458" i="2" s="1"/>
  <c r="F2469" i="2" s="1"/>
  <c r="F2480" i="2" s="1"/>
  <c r="F2491" i="2" s="1"/>
  <c r="F2502" i="2" s="1"/>
  <c r="F2513" i="2" s="1"/>
  <c r="F2524" i="2" s="1"/>
  <c r="F2535" i="2" s="1"/>
  <c r="F2546" i="2" s="1"/>
  <c r="F2557" i="2" s="1"/>
  <c r="F2568" i="2" s="1"/>
  <c r="F2579" i="2" s="1"/>
  <c r="F2590" i="2" s="1"/>
  <c r="F2601" i="2" s="1"/>
  <c r="F2612" i="2" s="1"/>
  <c r="F2623" i="2" s="1"/>
  <c r="F2634" i="2" s="1"/>
  <c r="F2645" i="2" s="1"/>
  <c r="F2656" i="2" s="1"/>
  <c r="F2667" i="2" s="1"/>
  <c r="F2678" i="2" s="1"/>
  <c r="F2689" i="2" s="1"/>
  <c r="F2700" i="2" s="1"/>
  <c r="F2711" i="2" s="1"/>
  <c r="F2722" i="2" s="1"/>
  <c r="F2733" i="2" s="1"/>
  <c r="F2744" i="2" s="1"/>
  <c r="F2755" i="2" s="1"/>
  <c r="F2766" i="2" s="1"/>
  <c r="F2777" i="2" s="1"/>
  <c r="F2788" i="2" s="1"/>
  <c r="F2799" i="2" s="1"/>
  <c r="F2810" i="2" s="1"/>
  <c r="F2821" i="2" s="1"/>
  <c r="F2832" i="2" s="1"/>
  <c r="F2843" i="2" s="1"/>
  <c r="F2854" i="2" s="1"/>
  <c r="F2865" i="2" s="1"/>
  <c r="F2876" i="2" s="1"/>
  <c r="F2887" i="2" s="1"/>
  <c r="F2898" i="2" s="1"/>
  <c r="F2909" i="2" s="1"/>
  <c r="F2920" i="2" s="1"/>
  <c r="F2931" i="2" s="1"/>
  <c r="F2942" i="2" s="1"/>
  <c r="F2953" i="2" s="1"/>
  <c r="F2964" i="2" s="1"/>
  <c r="F2975" i="2" s="1"/>
  <c r="F2986" i="2" s="1"/>
  <c r="F2997" i="2" s="1"/>
  <c r="F3008" i="2" s="1"/>
  <c r="F3019" i="2" s="1"/>
  <c r="F3030" i="2" s="1"/>
  <c r="F3041" i="2" s="1"/>
  <c r="F3052" i="2" s="1"/>
  <c r="F3063" i="2" s="1"/>
  <c r="F3074" i="2" s="1"/>
  <c r="F3085" i="2" s="1"/>
  <c r="F3096" i="2" s="1"/>
  <c r="F3107" i="2" s="1"/>
  <c r="F3118" i="2" s="1"/>
  <c r="F3129" i="2" s="1"/>
  <c r="F3140" i="2" s="1"/>
  <c r="F3151" i="2" s="1"/>
  <c r="F3162" i="2" s="1"/>
  <c r="F3173" i="2" s="1"/>
  <c r="F3184" i="2" s="1"/>
  <c r="F3195" i="2" s="1"/>
  <c r="F3206" i="2" s="1"/>
  <c r="F3217" i="2" s="1"/>
  <c r="F3228" i="2" s="1"/>
  <c r="F3239" i="2" s="1"/>
  <c r="F3250" i="2" s="1"/>
  <c r="F3261" i="2" s="1"/>
  <c r="F3272" i="2" s="1"/>
  <c r="F3283" i="2" s="1"/>
  <c r="F3294" i="2" s="1"/>
  <c r="F3305" i="2" s="1"/>
  <c r="F3316" i="2" s="1"/>
  <c r="F3327" i="2" s="1"/>
  <c r="F3338" i="2" s="1"/>
  <c r="F3349" i="2" s="1"/>
  <c r="F3360" i="2" s="1"/>
  <c r="F3371" i="2" s="1"/>
  <c r="F3382" i="2" s="1"/>
  <c r="F3393" i="2" s="1"/>
  <c r="F3404" i="2" s="1"/>
  <c r="F3415" i="2" s="1"/>
  <c r="F3426" i="2" s="1"/>
  <c r="F3437" i="2" s="1"/>
  <c r="F3448" i="2" s="1"/>
  <c r="F3459" i="2" s="1"/>
  <c r="F3470" i="2" s="1"/>
  <c r="F3481" i="2" s="1"/>
  <c r="F3492" i="2" s="1"/>
  <c r="F3503" i="2" s="1"/>
  <c r="F3514" i="2" s="1"/>
  <c r="F124" i="2"/>
  <c r="E124" i="2"/>
  <c r="E135" i="2" s="1"/>
  <c r="E146" i="2" s="1"/>
  <c r="E157" i="2" s="1"/>
  <c r="E168" i="2" s="1"/>
  <c r="E179" i="2" s="1"/>
  <c r="E190" i="2" s="1"/>
  <c r="E201" i="2" s="1"/>
  <c r="E212" i="2" s="1"/>
  <c r="E223" i="2" s="1"/>
  <c r="E234" i="2" s="1"/>
  <c r="E245" i="2" s="1"/>
  <c r="E256" i="2" s="1"/>
  <c r="E267" i="2" s="1"/>
  <c r="E278" i="2" s="1"/>
  <c r="E289" i="2" s="1"/>
  <c r="E300" i="2" s="1"/>
  <c r="E311" i="2" s="1"/>
  <c r="E322" i="2" s="1"/>
  <c r="E333" i="2" s="1"/>
  <c r="E344" i="2" s="1"/>
  <c r="E355" i="2" s="1"/>
  <c r="E366" i="2" s="1"/>
  <c r="E377" i="2" s="1"/>
  <c r="E388" i="2" s="1"/>
  <c r="E399" i="2" s="1"/>
  <c r="E410" i="2" s="1"/>
  <c r="E421" i="2" s="1"/>
  <c r="E432" i="2" s="1"/>
  <c r="E443" i="2" s="1"/>
  <c r="E454" i="2" s="1"/>
  <c r="E465" i="2" s="1"/>
  <c r="E476" i="2" s="1"/>
  <c r="E487" i="2" s="1"/>
  <c r="E498" i="2" s="1"/>
  <c r="E509" i="2" s="1"/>
  <c r="E520" i="2" s="1"/>
  <c r="E531" i="2" s="1"/>
  <c r="E542" i="2" s="1"/>
  <c r="E553" i="2" s="1"/>
  <c r="E564" i="2" s="1"/>
  <c r="E575" i="2" s="1"/>
  <c r="E586" i="2" s="1"/>
  <c r="E597" i="2" s="1"/>
  <c r="E608" i="2" s="1"/>
  <c r="E619" i="2" s="1"/>
  <c r="E630" i="2" s="1"/>
  <c r="E641" i="2" s="1"/>
  <c r="E652" i="2" s="1"/>
  <c r="E663" i="2" s="1"/>
  <c r="E674" i="2" s="1"/>
  <c r="E685" i="2" s="1"/>
  <c r="E696" i="2" s="1"/>
  <c r="E707" i="2" s="1"/>
  <c r="E718" i="2" s="1"/>
  <c r="E729" i="2" s="1"/>
  <c r="E740" i="2" s="1"/>
  <c r="E751" i="2" s="1"/>
  <c r="E762" i="2" s="1"/>
  <c r="E773" i="2" s="1"/>
  <c r="E784" i="2" s="1"/>
  <c r="E795" i="2" s="1"/>
  <c r="E806" i="2" s="1"/>
  <c r="E817" i="2" s="1"/>
  <c r="E828" i="2" s="1"/>
  <c r="E839" i="2" s="1"/>
  <c r="E850" i="2" s="1"/>
  <c r="E861" i="2" s="1"/>
  <c r="E872" i="2" s="1"/>
  <c r="E883" i="2" s="1"/>
  <c r="E894" i="2" s="1"/>
  <c r="E905" i="2" s="1"/>
  <c r="E916" i="2" s="1"/>
  <c r="E927" i="2" s="1"/>
  <c r="E938" i="2" s="1"/>
  <c r="E949" i="2" s="1"/>
  <c r="E960" i="2" s="1"/>
  <c r="E971" i="2" s="1"/>
  <c r="E982" i="2" s="1"/>
  <c r="E993" i="2" s="1"/>
  <c r="E1004" i="2" s="1"/>
  <c r="E1015" i="2" s="1"/>
  <c r="E1026" i="2" s="1"/>
  <c r="E1037" i="2" s="1"/>
  <c r="E1048" i="2" s="1"/>
  <c r="E1059" i="2" s="1"/>
  <c r="E1070" i="2" s="1"/>
  <c r="E1081" i="2" s="1"/>
  <c r="E1092" i="2" s="1"/>
  <c r="E1103" i="2" s="1"/>
  <c r="E1114" i="2" s="1"/>
  <c r="E1125" i="2" s="1"/>
  <c r="E1136" i="2" s="1"/>
  <c r="E1147" i="2" s="1"/>
  <c r="E1158" i="2" s="1"/>
  <c r="E1169" i="2" s="1"/>
  <c r="E1180" i="2" s="1"/>
  <c r="E1191" i="2" s="1"/>
  <c r="E1202" i="2" s="1"/>
  <c r="E1213" i="2" s="1"/>
  <c r="E1224" i="2" s="1"/>
  <c r="E1235" i="2" s="1"/>
  <c r="E1246" i="2" s="1"/>
  <c r="E1257" i="2" s="1"/>
  <c r="E1268" i="2" s="1"/>
  <c r="E1279" i="2" s="1"/>
  <c r="E1290" i="2" s="1"/>
  <c r="E1301" i="2" s="1"/>
  <c r="E1312" i="2" s="1"/>
  <c r="E1323" i="2" s="1"/>
  <c r="E1334" i="2" s="1"/>
  <c r="E1345" i="2" s="1"/>
  <c r="E1356" i="2" s="1"/>
  <c r="E1367" i="2" s="1"/>
  <c r="E1378" i="2" s="1"/>
  <c r="E1389" i="2" s="1"/>
  <c r="E1400" i="2" s="1"/>
  <c r="E1411" i="2" s="1"/>
  <c r="E1422" i="2" s="1"/>
  <c r="E1433" i="2" s="1"/>
  <c r="E1444" i="2" s="1"/>
  <c r="E1455" i="2" s="1"/>
  <c r="E1466" i="2" s="1"/>
  <c r="E1477" i="2" s="1"/>
  <c r="E1488" i="2" s="1"/>
  <c r="E1499" i="2" s="1"/>
  <c r="E1510" i="2" s="1"/>
  <c r="E1521" i="2" s="1"/>
  <c r="E1532" i="2" s="1"/>
  <c r="E1543" i="2" s="1"/>
  <c r="E1554" i="2" s="1"/>
  <c r="E1565" i="2" s="1"/>
  <c r="E1576" i="2" s="1"/>
  <c r="E1587" i="2" s="1"/>
  <c r="E1598" i="2" s="1"/>
  <c r="E1609" i="2" s="1"/>
  <c r="E1620" i="2" s="1"/>
  <c r="E1631" i="2" s="1"/>
  <c r="E1642" i="2" s="1"/>
  <c r="E1653" i="2" s="1"/>
  <c r="E1664" i="2" s="1"/>
  <c r="E1675" i="2" s="1"/>
  <c r="E1686" i="2" s="1"/>
  <c r="E1697" i="2" s="1"/>
  <c r="E1708" i="2" s="1"/>
  <c r="E1719" i="2" s="1"/>
  <c r="E1730" i="2" s="1"/>
  <c r="E1741" i="2" s="1"/>
  <c r="E1752" i="2" s="1"/>
  <c r="E1763" i="2" s="1"/>
  <c r="E1774" i="2" s="1"/>
  <c r="E1785" i="2" s="1"/>
  <c r="E1796" i="2" s="1"/>
  <c r="E1807" i="2" s="1"/>
  <c r="E1818" i="2" s="1"/>
  <c r="E1829" i="2" s="1"/>
  <c r="E1840" i="2" s="1"/>
  <c r="E1851" i="2" s="1"/>
  <c r="E1862" i="2" s="1"/>
  <c r="E1873" i="2" s="1"/>
  <c r="E1884" i="2" s="1"/>
  <c r="E1895" i="2" s="1"/>
  <c r="E1906" i="2" s="1"/>
  <c r="E1917" i="2" s="1"/>
  <c r="E1928" i="2" s="1"/>
  <c r="E1939" i="2" s="1"/>
  <c r="E1950" i="2" s="1"/>
  <c r="E1961" i="2" s="1"/>
  <c r="E1972" i="2" s="1"/>
  <c r="E1983" i="2" s="1"/>
  <c r="E1994" i="2" s="1"/>
  <c r="E2005" i="2" s="1"/>
  <c r="E2016" i="2" s="1"/>
  <c r="E2027" i="2" s="1"/>
  <c r="E2038" i="2" s="1"/>
  <c r="E2049" i="2" s="1"/>
  <c r="E2060" i="2" s="1"/>
  <c r="E2071" i="2" s="1"/>
  <c r="E2082" i="2" s="1"/>
  <c r="E2093" i="2" s="1"/>
  <c r="E2104" i="2" s="1"/>
  <c r="E2115" i="2" s="1"/>
  <c r="E2126" i="2" s="1"/>
  <c r="E2137" i="2" s="1"/>
  <c r="E2148" i="2" s="1"/>
  <c r="E2159" i="2" s="1"/>
  <c r="E2170" i="2" s="1"/>
  <c r="E2181" i="2" s="1"/>
  <c r="E2192" i="2" s="1"/>
  <c r="E2203" i="2" s="1"/>
  <c r="E2214" i="2" s="1"/>
  <c r="E2225" i="2" s="1"/>
  <c r="E2236" i="2" s="1"/>
  <c r="E2247" i="2" s="1"/>
  <c r="E2258" i="2" s="1"/>
  <c r="E2269" i="2" s="1"/>
  <c r="E2280" i="2" s="1"/>
  <c r="E2291" i="2" s="1"/>
  <c r="E2302" i="2" s="1"/>
  <c r="E2313" i="2" s="1"/>
  <c r="E2324" i="2" s="1"/>
  <c r="E2335" i="2" s="1"/>
  <c r="E2346" i="2" s="1"/>
  <c r="E2357" i="2" s="1"/>
  <c r="E2368" i="2" s="1"/>
  <c r="E2379" i="2" s="1"/>
  <c r="E2390" i="2" s="1"/>
  <c r="E2401" i="2" s="1"/>
  <c r="E2412" i="2" s="1"/>
  <c r="E2423" i="2" s="1"/>
  <c r="E2434" i="2" s="1"/>
  <c r="E2445" i="2" s="1"/>
  <c r="E2456" i="2" s="1"/>
  <c r="E2467" i="2" s="1"/>
  <c r="E2478" i="2" s="1"/>
  <c r="E2489" i="2" s="1"/>
  <c r="E2500" i="2" s="1"/>
  <c r="E2511" i="2" s="1"/>
  <c r="E2522" i="2" s="1"/>
  <c r="E2533" i="2" s="1"/>
  <c r="E2544" i="2" s="1"/>
  <c r="E2555" i="2" s="1"/>
  <c r="E2566" i="2" s="1"/>
  <c r="E2577" i="2" s="1"/>
  <c r="E2588" i="2" s="1"/>
  <c r="E2599" i="2" s="1"/>
  <c r="E2610" i="2" s="1"/>
  <c r="E2621" i="2" s="1"/>
  <c r="E2632" i="2" s="1"/>
  <c r="E2643" i="2" s="1"/>
  <c r="E2654" i="2" s="1"/>
  <c r="E2665" i="2" s="1"/>
  <c r="E2676" i="2" s="1"/>
  <c r="E2687" i="2" s="1"/>
  <c r="E2698" i="2" s="1"/>
  <c r="E2709" i="2" s="1"/>
  <c r="E2720" i="2" s="1"/>
  <c r="E2731" i="2" s="1"/>
  <c r="E2742" i="2" s="1"/>
  <c r="E2753" i="2" s="1"/>
  <c r="E2764" i="2" s="1"/>
  <c r="E2775" i="2" s="1"/>
  <c r="E2786" i="2" s="1"/>
  <c r="E2797" i="2" s="1"/>
  <c r="E2808" i="2" s="1"/>
  <c r="E2819" i="2" s="1"/>
  <c r="E2830" i="2" s="1"/>
  <c r="E2841" i="2" s="1"/>
  <c r="E2852" i="2" s="1"/>
  <c r="E2863" i="2" s="1"/>
  <c r="E2874" i="2" s="1"/>
  <c r="E2885" i="2" s="1"/>
  <c r="E2896" i="2" s="1"/>
  <c r="E2907" i="2" s="1"/>
  <c r="E2918" i="2" s="1"/>
  <c r="E2929" i="2" s="1"/>
  <c r="E2940" i="2" s="1"/>
  <c r="E2951" i="2" s="1"/>
  <c r="E2962" i="2" s="1"/>
  <c r="E2973" i="2" s="1"/>
  <c r="E2984" i="2" s="1"/>
  <c r="E2995" i="2" s="1"/>
  <c r="E3006" i="2" s="1"/>
  <c r="E3017" i="2" s="1"/>
  <c r="E3028" i="2" s="1"/>
  <c r="E3039" i="2" s="1"/>
  <c r="E3050" i="2" s="1"/>
  <c r="E3061" i="2" s="1"/>
  <c r="E3072" i="2" s="1"/>
  <c r="E3083" i="2" s="1"/>
  <c r="E3094" i="2" s="1"/>
  <c r="E3105" i="2" s="1"/>
  <c r="E3116" i="2" s="1"/>
  <c r="E3127" i="2" s="1"/>
  <c r="E3138" i="2" s="1"/>
  <c r="E3149" i="2" s="1"/>
  <c r="E3160" i="2" s="1"/>
  <c r="E3171" i="2" s="1"/>
  <c r="E3182" i="2" s="1"/>
  <c r="E3193" i="2" s="1"/>
  <c r="E3204" i="2" s="1"/>
  <c r="E3215" i="2" s="1"/>
  <c r="E3226" i="2" s="1"/>
  <c r="E3237" i="2" s="1"/>
  <c r="E3248" i="2" s="1"/>
  <c r="E3259" i="2" s="1"/>
  <c r="E3270" i="2" s="1"/>
  <c r="E3281" i="2" s="1"/>
  <c r="E3292" i="2" s="1"/>
  <c r="E3303" i="2" s="1"/>
  <c r="E3314" i="2" s="1"/>
  <c r="E3325" i="2" s="1"/>
  <c r="E3336" i="2" s="1"/>
  <c r="E3347" i="2" s="1"/>
  <c r="E3358" i="2" s="1"/>
  <c r="E3369" i="2" s="1"/>
  <c r="E3380" i="2" s="1"/>
  <c r="E3391" i="2" s="1"/>
  <c r="E3402" i="2" s="1"/>
  <c r="E3413" i="2" s="1"/>
  <c r="E3424" i="2" s="1"/>
  <c r="E3435" i="2" s="1"/>
  <c r="E3446" i="2" s="1"/>
  <c r="E3457" i="2" s="1"/>
  <c r="E3468" i="2" s="1"/>
  <c r="E3479" i="2" s="1"/>
  <c r="E3490" i="2" s="1"/>
  <c r="E3501" i="2" s="1"/>
  <c r="E3512" i="2" s="1"/>
  <c r="E3523" i="2" s="1"/>
  <c r="F123" i="2"/>
  <c r="F134" i="2" s="1"/>
  <c r="F145" i="2" s="1"/>
  <c r="F156" i="2" s="1"/>
  <c r="F167" i="2" s="1"/>
  <c r="F178" i="2" s="1"/>
  <c r="F189" i="2" s="1"/>
  <c r="F200" i="2" s="1"/>
  <c r="F211" i="2" s="1"/>
  <c r="F222" i="2" s="1"/>
  <c r="F233" i="2" s="1"/>
  <c r="F244" i="2" s="1"/>
  <c r="F255" i="2" s="1"/>
  <c r="F266" i="2" s="1"/>
  <c r="F277" i="2" s="1"/>
  <c r="F288" i="2" s="1"/>
  <c r="F299" i="2" s="1"/>
  <c r="F310" i="2" s="1"/>
  <c r="F321" i="2" s="1"/>
  <c r="F332" i="2" s="1"/>
  <c r="F343" i="2" s="1"/>
  <c r="F354" i="2" s="1"/>
  <c r="F365" i="2" s="1"/>
  <c r="F376" i="2" s="1"/>
  <c r="F387" i="2" s="1"/>
  <c r="F398" i="2" s="1"/>
  <c r="F409" i="2" s="1"/>
  <c r="F420" i="2" s="1"/>
  <c r="F431" i="2" s="1"/>
  <c r="F442" i="2" s="1"/>
  <c r="F453" i="2" s="1"/>
  <c r="F464" i="2" s="1"/>
  <c r="F475" i="2" s="1"/>
  <c r="F486" i="2" s="1"/>
  <c r="F497" i="2" s="1"/>
  <c r="F508" i="2" s="1"/>
  <c r="F519" i="2" s="1"/>
  <c r="F530" i="2" s="1"/>
  <c r="F541" i="2" s="1"/>
  <c r="F552" i="2" s="1"/>
  <c r="F563" i="2" s="1"/>
  <c r="F574" i="2" s="1"/>
  <c r="F585" i="2" s="1"/>
  <c r="F596" i="2" s="1"/>
  <c r="F607" i="2" s="1"/>
  <c r="F618" i="2" s="1"/>
  <c r="F629" i="2" s="1"/>
  <c r="F640" i="2" s="1"/>
  <c r="F651" i="2" s="1"/>
  <c r="F662" i="2" s="1"/>
  <c r="F673" i="2" s="1"/>
  <c r="F684" i="2" s="1"/>
  <c r="F695" i="2" s="1"/>
  <c r="F706" i="2" s="1"/>
  <c r="F717" i="2" s="1"/>
  <c r="F728" i="2" s="1"/>
  <c r="F739" i="2" s="1"/>
  <c r="F750" i="2" s="1"/>
  <c r="F761" i="2" s="1"/>
  <c r="F772" i="2" s="1"/>
  <c r="F783" i="2" s="1"/>
  <c r="F794" i="2" s="1"/>
  <c r="F805" i="2" s="1"/>
  <c r="F816" i="2" s="1"/>
  <c r="F827" i="2" s="1"/>
  <c r="F838" i="2" s="1"/>
  <c r="F849" i="2" s="1"/>
  <c r="F860" i="2" s="1"/>
  <c r="F871" i="2" s="1"/>
  <c r="F882" i="2" s="1"/>
  <c r="F893" i="2" s="1"/>
  <c r="F904" i="2" s="1"/>
  <c r="F915" i="2" s="1"/>
  <c r="F926" i="2" s="1"/>
  <c r="F937" i="2" s="1"/>
  <c r="F948" i="2" s="1"/>
  <c r="F959" i="2" s="1"/>
  <c r="F970" i="2" s="1"/>
  <c r="F981" i="2" s="1"/>
  <c r="F992" i="2" s="1"/>
  <c r="F1003" i="2" s="1"/>
  <c r="F1014" i="2" s="1"/>
  <c r="F1025" i="2" s="1"/>
  <c r="F1036" i="2" s="1"/>
  <c r="F1047" i="2" s="1"/>
  <c r="F1058" i="2" s="1"/>
  <c r="F1069" i="2" s="1"/>
  <c r="F1080" i="2" s="1"/>
  <c r="F1091" i="2" s="1"/>
  <c r="F1102" i="2" s="1"/>
  <c r="F1113" i="2" s="1"/>
  <c r="F1124" i="2" s="1"/>
  <c r="F1135" i="2" s="1"/>
  <c r="F1146" i="2" s="1"/>
  <c r="F1157" i="2" s="1"/>
  <c r="F1168" i="2" s="1"/>
  <c r="F1179" i="2" s="1"/>
  <c r="F1190" i="2" s="1"/>
  <c r="F1201" i="2" s="1"/>
  <c r="F1212" i="2" s="1"/>
  <c r="F1223" i="2" s="1"/>
  <c r="F1234" i="2" s="1"/>
  <c r="F1245" i="2" s="1"/>
  <c r="F1256" i="2" s="1"/>
  <c r="F1267" i="2" s="1"/>
  <c r="F1278" i="2" s="1"/>
  <c r="F1289" i="2" s="1"/>
  <c r="F1300" i="2" s="1"/>
  <c r="F1311" i="2" s="1"/>
  <c r="F1322" i="2" s="1"/>
  <c r="F1333" i="2" s="1"/>
  <c r="F1344" i="2" s="1"/>
  <c r="F1355" i="2" s="1"/>
  <c r="F1366" i="2" s="1"/>
  <c r="F1377" i="2" s="1"/>
  <c r="F1388" i="2" s="1"/>
  <c r="F1399" i="2" s="1"/>
  <c r="F1410" i="2" s="1"/>
  <c r="F1421" i="2" s="1"/>
  <c r="F1432" i="2" s="1"/>
  <c r="F1443" i="2" s="1"/>
  <c r="F1454" i="2" s="1"/>
  <c r="F1465" i="2" s="1"/>
  <c r="F1476" i="2" s="1"/>
  <c r="F1487" i="2" s="1"/>
  <c r="F1498" i="2" s="1"/>
  <c r="F1509" i="2" s="1"/>
  <c r="F1520" i="2" s="1"/>
  <c r="F1531" i="2" s="1"/>
  <c r="F1542" i="2" s="1"/>
  <c r="F1553" i="2" s="1"/>
  <c r="F1564" i="2" s="1"/>
  <c r="F1575" i="2" s="1"/>
  <c r="F1586" i="2" s="1"/>
  <c r="F1597" i="2" s="1"/>
  <c r="F1608" i="2" s="1"/>
  <c r="F1619" i="2" s="1"/>
  <c r="F1630" i="2" s="1"/>
  <c r="F1641" i="2" s="1"/>
  <c r="F1652" i="2" s="1"/>
  <c r="F1663" i="2" s="1"/>
  <c r="F1674" i="2" s="1"/>
  <c r="F1685" i="2" s="1"/>
  <c r="F1696" i="2" s="1"/>
  <c r="F1707" i="2" s="1"/>
  <c r="F1718" i="2" s="1"/>
  <c r="F1729" i="2" s="1"/>
  <c r="F1740" i="2" s="1"/>
  <c r="F1751" i="2" s="1"/>
  <c r="F1762" i="2" s="1"/>
  <c r="F1773" i="2" s="1"/>
  <c r="F1784" i="2" s="1"/>
  <c r="F1795" i="2" s="1"/>
  <c r="F1806" i="2" s="1"/>
  <c r="F1817" i="2" s="1"/>
  <c r="F1828" i="2" s="1"/>
  <c r="F1839" i="2" s="1"/>
  <c r="F1850" i="2" s="1"/>
  <c r="F1861" i="2" s="1"/>
  <c r="F1872" i="2" s="1"/>
  <c r="F1883" i="2" s="1"/>
  <c r="F1894" i="2" s="1"/>
  <c r="F1905" i="2" s="1"/>
  <c r="F1916" i="2" s="1"/>
  <c r="F1927" i="2" s="1"/>
  <c r="F1938" i="2" s="1"/>
  <c r="F1949" i="2" s="1"/>
  <c r="F1960" i="2" s="1"/>
  <c r="F1971" i="2" s="1"/>
  <c r="F1982" i="2" s="1"/>
  <c r="F1993" i="2" s="1"/>
  <c r="F2004" i="2" s="1"/>
  <c r="F2015" i="2" s="1"/>
  <c r="F2026" i="2" s="1"/>
  <c r="F2037" i="2" s="1"/>
  <c r="F2048" i="2" s="1"/>
  <c r="F2059" i="2" s="1"/>
  <c r="F2070" i="2" s="1"/>
  <c r="F2081" i="2" s="1"/>
  <c r="F2092" i="2" s="1"/>
  <c r="F2103" i="2" s="1"/>
  <c r="F2114" i="2" s="1"/>
  <c r="F2125" i="2" s="1"/>
  <c r="F2136" i="2" s="1"/>
  <c r="F2147" i="2" s="1"/>
  <c r="F2158" i="2" s="1"/>
  <c r="F2169" i="2" s="1"/>
  <c r="F2180" i="2" s="1"/>
  <c r="F2191" i="2" s="1"/>
  <c r="F2202" i="2" s="1"/>
  <c r="F2213" i="2" s="1"/>
  <c r="F2224" i="2" s="1"/>
  <c r="F2235" i="2" s="1"/>
  <c r="F2246" i="2" s="1"/>
  <c r="F2257" i="2" s="1"/>
  <c r="F2268" i="2" s="1"/>
  <c r="F2279" i="2" s="1"/>
  <c r="F2290" i="2" s="1"/>
  <c r="F2301" i="2" s="1"/>
  <c r="F2312" i="2" s="1"/>
  <c r="F2323" i="2" s="1"/>
  <c r="F2334" i="2" s="1"/>
  <c r="F2345" i="2" s="1"/>
  <c r="F2356" i="2" s="1"/>
  <c r="F2367" i="2" s="1"/>
  <c r="F2378" i="2" s="1"/>
  <c r="F2389" i="2" s="1"/>
  <c r="F2400" i="2" s="1"/>
  <c r="F2411" i="2" s="1"/>
  <c r="F2422" i="2" s="1"/>
  <c r="F2433" i="2" s="1"/>
  <c r="F2444" i="2" s="1"/>
  <c r="F2455" i="2" s="1"/>
  <c r="F2466" i="2" s="1"/>
  <c r="F2477" i="2" s="1"/>
  <c r="F2488" i="2" s="1"/>
  <c r="F2499" i="2" s="1"/>
  <c r="F2510" i="2" s="1"/>
  <c r="F2521" i="2" s="1"/>
  <c r="F2532" i="2" s="1"/>
  <c r="F2543" i="2" s="1"/>
  <c r="F2554" i="2" s="1"/>
  <c r="F2565" i="2" s="1"/>
  <c r="F2576" i="2" s="1"/>
  <c r="F2587" i="2" s="1"/>
  <c r="F2598" i="2" s="1"/>
  <c r="F2609" i="2" s="1"/>
  <c r="F2620" i="2" s="1"/>
  <c r="F2631" i="2" s="1"/>
  <c r="F2642" i="2" s="1"/>
  <c r="F2653" i="2" s="1"/>
  <c r="F2664" i="2" s="1"/>
  <c r="F2675" i="2" s="1"/>
  <c r="F2686" i="2" s="1"/>
  <c r="F2697" i="2" s="1"/>
  <c r="F2708" i="2" s="1"/>
  <c r="F2719" i="2" s="1"/>
  <c r="F2730" i="2" s="1"/>
  <c r="F2741" i="2" s="1"/>
  <c r="F2752" i="2" s="1"/>
  <c r="F2763" i="2" s="1"/>
  <c r="F2774" i="2" s="1"/>
  <c r="F2785" i="2" s="1"/>
  <c r="F2796" i="2" s="1"/>
  <c r="F2807" i="2" s="1"/>
  <c r="F2818" i="2" s="1"/>
  <c r="F2829" i="2" s="1"/>
  <c r="F2840" i="2" s="1"/>
  <c r="F2851" i="2" s="1"/>
  <c r="F2862" i="2" s="1"/>
  <c r="F2873" i="2" s="1"/>
  <c r="F2884" i="2" s="1"/>
  <c r="F2895" i="2" s="1"/>
  <c r="F2906" i="2" s="1"/>
  <c r="F2917" i="2" s="1"/>
  <c r="F2928" i="2" s="1"/>
  <c r="F2939" i="2" s="1"/>
  <c r="F2950" i="2" s="1"/>
  <c r="F2961" i="2" s="1"/>
  <c r="F2972" i="2" s="1"/>
  <c r="F2983" i="2" s="1"/>
  <c r="F2994" i="2" s="1"/>
  <c r="F3005" i="2" s="1"/>
  <c r="F3016" i="2" s="1"/>
  <c r="F3027" i="2" s="1"/>
  <c r="F3038" i="2" s="1"/>
  <c r="F3049" i="2" s="1"/>
  <c r="F3060" i="2" s="1"/>
  <c r="F3071" i="2" s="1"/>
  <c r="F3082" i="2" s="1"/>
  <c r="F3093" i="2" s="1"/>
  <c r="F3104" i="2" s="1"/>
  <c r="F3115" i="2" s="1"/>
  <c r="F3126" i="2" s="1"/>
  <c r="F3137" i="2" s="1"/>
  <c r="F3148" i="2" s="1"/>
  <c r="F3159" i="2" s="1"/>
  <c r="F3170" i="2" s="1"/>
  <c r="F3181" i="2" s="1"/>
  <c r="F3192" i="2" s="1"/>
  <c r="F3203" i="2" s="1"/>
  <c r="F3214" i="2" s="1"/>
  <c r="F3225" i="2" s="1"/>
  <c r="F3236" i="2" s="1"/>
  <c r="F3247" i="2" s="1"/>
  <c r="F3258" i="2" s="1"/>
  <c r="F3269" i="2" s="1"/>
  <c r="F3280" i="2" s="1"/>
  <c r="F3291" i="2" s="1"/>
  <c r="F3302" i="2" s="1"/>
  <c r="F3313" i="2" s="1"/>
  <c r="F3324" i="2" s="1"/>
  <c r="F3335" i="2" s="1"/>
  <c r="F3346" i="2" s="1"/>
  <c r="F3357" i="2" s="1"/>
  <c r="F3368" i="2" s="1"/>
  <c r="F3379" i="2" s="1"/>
  <c r="F3390" i="2" s="1"/>
  <c r="F3401" i="2" s="1"/>
  <c r="F3412" i="2" s="1"/>
  <c r="F3423" i="2" s="1"/>
  <c r="F3434" i="2" s="1"/>
  <c r="F3445" i="2" s="1"/>
  <c r="F3456" i="2" s="1"/>
  <c r="F3467" i="2" s="1"/>
  <c r="F3478" i="2" s="1"/>
  <c r="F3489" i="2" s="1"/>
  <c r="F3500" i="2" s="1"/>
  <c r="F3511" i="2" s="1"/>
  <c r="F3522" i="2" s="1"/>
  <c r="E123" i="2"/>
  <c r="E134" i="2" s="1"/>
  <c r="E145" i="2" s="1"/>
  <c r="E156" i="2" s="1"/>
  <c r="E167" i="2" s="1"/>
  <c r="E178" i="2" s="1"/>
  <c r="E189" i="2" s="1"/>
  <c r="E200" i="2" s="1"/>
  <c r="E211" i="2" s="1"/>
  <c r="E222" i="2" s="1"/>
  <c r="E233" i="2" s="1"/>
  <c r="E244" i="2" s="1"/>
  <c r="E255" i="2" s="1"/>
  <c r="E266" i="2" s="1"/>
  <c r="E277" i="2" s="1"/>
  <c r="E288" i="2" s="1"/>
  <c r="E299" i="2" s="1"/>
  <c r="E310" i="2" s="1"/>
  <c r="E321" i="2" s="1"/>
  <c r="E332" i="2" s="1"/>
  <c r="E343" i="2" s="1"/>
  <c r="E354" i="2" s="1"/>
  <c r="E365" i="2" s="1"/>
  <c r="E376" i="2" s="1"/>
  <c r="E387" i="2" s="1"/>
  <c r="E398" i="2" s="1"/>
  <c r="E409" i="2" s="1"/>
  <c r="E420" i="2" s="1"/>
  <c r="E431" i="2" s="1"/>
  <c r="E442" i="2" s="1"/>
  <c r="E453" i="2" s="1"/>
  <c r="E464" i="2" s="1"/>
  <c r="E475" i="2" s="1"/>
  <c r="E486" i="2" s="1"/>
  <c r="E497" i="2" s="1"/>
  <c r="E508" i="2" s="1"/>
  <c r="E519" i="2" s="1"/>
  <c r="E530" i="2" s="1"/>
  <c r="E541" i="2" s="1"/>
  <c r="E552" i="2" s="1"/>
  <c r="E563" i="2" s="1"/>
  <c r="E574" i="2" s="1"/>
  <c r="E585" i="2" s="1"/>
  <c r="E596" i="2" s="1"/>
  <c r="E607" i="2" s="1"/>
  <c r="E618" i="2" s="1"/>
  <c r="E629" i="2" s="1"/>
  <c r="E640" i="2" s="1"/>
  <c r="E651" i="2" s="1"/>
  <c r="E662" i="2" s="1"/>
  <c r="E673" i="2" s="1"/>
  <c r="E684" i="2" s="1"/>
  <c r="E695" i="2" s="1"/>
  <c r="E706" i="2" s="1"/>
  <c r="E717" i="2" s="1"/>
  <c r="E728" i="2" s="1"/>
  <c r="E739" i="2" s="1"/>
  <c r="E750" i="2" s="1"/>
  <c r="E761" i="2" s="1"/>
  <c r="E772" i="2" s="1"/>
  <c r="E783" i="2" s="1"/>
  <c r="E794" i="2" s="1"/>
  <c r="E805" i="2" s="1"/>
  <c r="E816" i="2" s="1"/>
  <c r="E827" i="2" s="1"/>
  <c r="E838" i="2" s="1"/>
  <c r="E849" i="2" s="1"/>
  <c r="E860" i="2" s="1"/>
  <c r="E871" i="2" s="1"/>
  <c r="E882" i="2" s="1"/>
  <c r="E893" i="2" s="1"/>
  <c r="E904" i="2" s="1"/>
  <c r="E915" i="2" s="1"/>
  <c r="E926" i="2" s="1"/>
  <c r="E937" i="2" s="1"/>
  <c r="E948" i="2" s="1"/>
  <c r="E959" i="2" s="1"/>
  <c r="E970" i="2" s="1"/>
  <c r="E981" i="2" s="1"/>
  <c r="E992" i="2" s="1"/>
  <c r="E1003" i="2" s="1"/>
  <c r="E1014" i="2" s="1"/>
  <c r="E1025" i="2" s="1"/>
  <c r="E1036" i="2" s="1"/>
  <c r="E1047" i="2" s="1"/>
  <c r="E1058" i="2" s="1"/>
  <c r="E1069" i="2" s="1"/>
  <c r="E1080" i="2" s="1"/>
  <c r="E1091" i="2" s="1"/>
  <c r="E1102" i="2" s="1"/>
  <c r="E1113" i="2" s="1"/>
  <c r="E1124" i="2" s="1"/>
  <c r="E1135" i="2" s="1"/>
  <c r="E1146" i="2" s="1"/>
  <c r="E1157" i="2" s="1"/>
  <c r="E1168" i="2" s="1"/>
  <c r="E1179" i="2" s="1"/>
  <c r="E1190" i="2" s="1"/>
  <c r="E1201" i="2" s="1"/>
  <c r="E1212" i="2" s="1"/>
  <c r="E1223" i="2" s="1"/>
  <c r="E1234" i="2" s="1"/>
  <c r="E1245" i="2" s="1"/>
  <c r="E1256" i="2" s="1"/>
  <c r="E1267" i="2" s="1"/>
  <c r="E1278" i="2" s="1"/>
  <c r="E1289" i="2" s="1"/>
  <c r="E1300" i="2" s="1"/>
  <c r="E1311" i="2" s="1"/>
  <c r="E1322" i="2" s="1"/>
  <c r="E1333" i="2" s="1"/>
  <c r="E1344" i="2" s="1"/>
  <c r="E1355" i="2" s="1"/>
  <c r="E1366" i="2" s="1"/>
  <c r="E1377" i="2" s="1"/>
  <c r="E1388" i="2" s="1"/>
  <c r="E1399" i="2" s="1"/>
  <c r="E1410" i="2" s="1"/>
  <c r="E1421" i="2" s="1"/>
  <c r="E1432" i="2" s="1"/>
  <c r="E1443" i="2" s="1"/>
  <c r="E1454" i="2" s="1"/>
  <c r="E1465" i="2" s="1"/>
  <c r="E1476" i="2" s="1"/>
  <c r="E1487" i="2" s="1"/>
  <c r="E1498" i="2" s="1"/>
  <c r="E1509" i="2" s="1"/>
  <c r="E1520" i="2" s="1"/>
  <c r="E1531" i="2" s="1"/>
  <c r="E1542" i="2" s="1"/>
  <c r="E1553" i="2" s="1"/>
  <c r="E1564" i="2" s="1"/>
  <c r="E1575" i="2" s="1"/>
  <c r="E1586" i="2" s="1"/>
  <c r="E1597" i="2" s="1"/>
  <c r="E1608" i="2" s="1"/>
  <c r="E1619" i="2" s="1"/>
  <c r="E1630" i="2" s="1"/>
  <c r="E1641" i="2" s="1"/>
  <c r="E1652" i="2" s="1"/>
  <c r="E1663" i="2" s="1"/>
  <c r="E1674" i="2" s="1"/>
  <c r="E1685" i="2" s="1"/>
  <c r="E1696" i="2" s="1"/>
  <c r="E1707" i="2" s="1"/>
  <c r="E1718" i="2" s="1"/>
  <c r="E1729" i="2" s="1"/>
  <c r="E1740" i="2" s="1"/>
  <c r="E1751" i="2" s="1"/>
  <c r="E1762" i="2" s="1"/>
  <c r="E1773" i="2" s="1"/>
  <c r="E1784" i="2" s="1"/>
  <c r="E1795" i="2" s="1"/>
  <c r="E1806" i="2" s="1"/>
  <c r="E1817" i="2" s="1"/>
  <c r="E1828" i="2" s="1"/>
  <c r="E1839" i="2" s="1"/>
  <c r="E1850" i="2" s="1"/>
  <c r="E1861" i="2" s="1"/>
  <c r="E1872" i="2" s="1"/>
  <c r="E1883" i="2" s="1"/>
  <c r="E1894" i="2" s="1"/>
  <c r="E1905" i="2" s="1"/>
  <c r="E1916" i="2" s="1"/>
  <c r="E1927" i="2" s="1"/>
  <c r="E1938" i="2" s="1"/>
  <c r="E1949" i="2" s="1"/>
  <c r="E1960" i="2" s="1"/>
  <c r="E1971" i="2" s="1"/>
  <c r="E1982" i="2" s="1"/>
  <c r="E1993" i="2" s="1"/>
  <c r="E2004" i="2" s="1"/>
  <c r="E2015" i="2" s="1"/>
  <c r="E2026" i="2" s="1"/>
  <c r="E2037" i="2" s="1"/>
  <c r="E2048" i="2" s="1"/>
  <c r="E2059" i="2" s="1"/>
  <c r="E2070" i="2" s="1"/>
  <c r="E2081" i="2" s="1"/>
  <c r="E2092" i="2" s="1"/>
  <c r="E2103" i="2" s="1"/>
  <c r="E2114" i="2" s="1"/>
  <c r="E2125" i="2" s="1"/>
  <c r="E2136" i="2" s="1"/>
  <c r="E2147" i="2" s="1"/>
  <c r="E2158" i="2" s="1"/>
  <c r="E2169" i="2" s="1"/>
  <c r="E2180" i="2" s="1"/>
  <c r="E2191" i="2" s="1"/>
  <c r="E2202" i="2" s="1"/>
  <c r="E2213" i="2" s="1"/>
  <c r="E2224" i="2" s="1"/>
  <c r="E2235" i="2" s="1"/>
  <c r="E2246" i="2" s="1"/>
  <c r="E2257" i="2" s="1"/>
  <c r="E2268" i="2" s="1"/>
  <c r="E2279" i="2" s="1"/>
  <c r="E2290" i="2" s="1"/>
  <c r="E2301" i="2" s="1"/>
  <c r="E2312" i="2" s="1"/>
  <c r="E2323" i="2" s="1"/>
  <c r="E2334" i="2" s="1"/>
  <c r="E2345" i="2" s="1"/>
  <c r="E2356" i="2" s="1"/>
  <c r="E2367" i="2" s="1"/>
  <c r="E2378" i="2" s="1"/>
  <c r="E2389" i="2" s="1"/>
  <c r="E2400" i="2" s="1"/>
  <c r="E2411" i="2" s="1"/>
  <c r="E2422" i="2" s="1"/>
  <c r="E2433" i="2" s="1"/>
  <c r="E2444" i="2" s="1"/>
  <c r="E2455" i="2" s="1"/>
  <c r="E2466" i="2" s="1"/>
  <c r="E2477" i="2" s="1"/>
  <c r="E2488" i="2" s="1"/>
  <c r="E2499" i="2" s="1"/>
  <c r="E2510" i="2" s="1"/>
  <c r="E2521" i="2" s="1"/>
  <c r="E2532" i="2" s="1"/>
  <c r="E2543" i="2" s="1"/>
  <c r="E2554" i="2" s="1"/>
  <c r="E2565" i="2" s="1"/>
  <c r="E2576" i="2" s="1"/>
  <c r="E2587" i="2" s="1"/>
  <c r="E2598" i="2" s="1"/>
  <c r="E2609" i="2" s="1"/>
  <c r="E2620" i="2" s="1"/>
  <c r="E2631" i="2" s="1"/>
  <c r="E2642" i="2" s="1"/>
  <c r="E2653" i="2" s="1"/>
  <c r="E2664" i="2" s="1"/>
  <c r="E2675" i="2" s="1"/>
  <c r="E2686" i="2" s="1"/>
  <c r="E2697" i="2" s="1"/>
  <c r="E2708" i="2" s="1"/>
  <c r="E2719" i="2" s="1"/>
  <c r="E2730" i="2" s="1"/>
  <c r="E2741" i="2" s="1"/>
  <c r="E2752" i="2" s="1"/>
  <c r="E2763" i="2" s="1"/>
  <c r="E2774" i="2" s="1"/>
  <c r="E2785" i="2" s="1"/>
  <c r="E2796" i="2" s="1"/>
  <c r="E2807" i="2" s="1"/>
  <c r="E2818" i="2" s="1"/>
  <c r="E2829" i="2" s="1"/>
  <c r="E2840" i="2" s="1"/>
  <c r="E2851" i="2" s="1"/>
  <c r="E2862" i="2" s="1"/>
  <c r="E2873" i="2" s="1"/>
  <c r="E2884" i="2" s="1"/>
  <c r="E2895" i="2" s="1"/>
  <c r="E2906" i="2" s="1"/>
  <c r="E2917" i="2" s="1"/>
  <c r="E2928" i="2" s="1"/>
  <c r="E2939" i="2" s="1"/>
  <c r="E2950" i="2" s="1"/>
  <c r="E2961" i="2" s="1"/>
  <c r="E2972" i="2" s="1"/>
  <c r="E2983" i="2" s="1"/>
  <c r="E2994" i="2" s="1"/>
  <c r="E3005" i="2" s="1"/>
  <c r="E3016" i="2" s="1"/>
  <c r="E3027" i="2" s="1"/>
  <c r="E3038" i="2" s="1"/>
  <c r="E3049" i="2" s="1"/>
  <c r="E3060" i="2" s="1"/>
  <c r="E3071" i="2" s="1"/>
  <c r="E3082" i="2" s="1"/>
  <c r="E3093" i="2" s="1"/>
  <c r="E3104" i="2" s="1"/>
  <c r="E3115" i="2" s="1"/>
  <c r="E3126" i="2" s="1"/>
  <c r="E3137" i="2" s="1"/>
  <c r="E3148" i="2" s="1"/>
  <c r="E3159" i="2" s="1"/>
  <c r="E3170" i="2" s="1"/>
  <c r="E3181" i="2" s="1"/>
  <c r="E3192" i="2" s="1"/>
  <c r="E3203" i="2" s="1"/>
  <c r="E3214" i="2" s="1"/>
  <c r="E3225" i="2" s="1"/>
  <c r="E3236" i="2" s="1"/>
  <c r="E3247" i="2" s="1"/>
  <c r="E3258" i="2" s="1"/>
  <c r="E3269" i="2" s="1"/>
  <c r="E3280" i="2" s="1"/>
  <c r="E3291" i="2" s="1"/>
  <c r="E3302" i="2" s="1"/>
  <c r="E3313" i="2" s="1"/>
  <c r="E3324" i="2" s="1"/>
  <c r="E3335" i="2" s="1"/>
  <c r="E3346" i="2" s="1"/>
  <c r="E3357" i="2" s="1"/>
  <c r="E3368" i="2" s="1"/>
  <c r="E3379" i="2" s="1"/>
  <c r="E3390" i="2" s="1"/>
  <c r="E3401" i="2" s="1"/>
  <c r="E3412" i="2" s="1"/>
  <c r="E3423" i="2" s="1"/>
  <c r="E3434" i="2" s="1"/>
  <c r="E3445" i="2" s="1"/>
  <c r="E3456" i="2" s="1"/>
  <c r="E3467" i="2" s="1"/>
  <c r="E3478" i="2" s="1"/>
  <c r="E3489" i="2" s="1"/>
  <c r="E3500" i="2" s="1"/>
  <c r="E3511" i="2" s="1"/>
  <c r="E3522" i="2" s="1"/>
  <c r="F122" i="2"/>
  <c r="F133" i="2" s="1"/>
  <c r="F144" i="2" s="1"/>
  <c r="F155" i="2" s="1"/>
  <c r="F166" i="2" s="1"/>
  <c r="F177" i="2" s="1"/>
  <c r="F188" i="2" s="1"/>
  <c r="F199" i="2" s="1"/>
  <c r="F210" i="2" s="1"/>
  <c r="F221" i="2" s="1"/>
  <c r="F232" i="2" s="1"/>
  <c r="F243" i="2" s="1"/>
  <c r="F254" i="2" s="1"/>
  <c r="F265" i="2" s="1"/>
  <c r="F276" i="2" s="1"/>
  <c r="F287" i="2" s="1"/>
  <c r="F298" i="2" s="1"/>
  <c r="F309" i="2" s="1"/>
  <c r="F320" i="2" s="1"/>
  <c r="F331" i="2" s="1"/>
  <c r="F342" i="2" s="1"/>
  <c r="F353" i="2" s="1"/>
  <c r="F364" i="2" s="1"/>
  <c r="F375" i="2" s="1"/>
  <c r="F386" i="2" s="1"/>
  <c r="F397" i="2" s="1"/>
  <c r="F408" i="2" s="1"/>
  <c r="F419" i="2" s="1"/>
  <c r="F430" i="2" s="1"/>
  <c r="F441" i="2" s="1"/>
  <c r="F452" i="2" s="1"/>
  <c r="F463" i="2" s="1"/>
  <c r="F474" i="2" s="1"/>
  <c r="F485" i="2" s="1"/>
  <c r="F496" i="2" s="1"/>
  <c r="F507" i="2" s="1"/>
  <c r="F518" i="2" s="1"/>
  <c r="F529" i="2" s="1"/>
  <c r="F540" i="2" s="1"/>
  <c r="F551" i="2" s="1"/>
  <c r="F562" i="2" s="1"/>
  <c r="F573" i="2" s="1"/>
  <c r="F584" i="2" s="1"/>
  <c r="F595" i="2" s="1"/>
  <c r="F606" i="2" s="1"/>
  <c r="F617" i="2" s="1"/>
  <c r="F628" i="2" s="1"/>
  <c r="F639" i="2" s="1"/>
  <c r="F650" i="2" s="1"/>
  <c r="F661" i="2" s="1"/>
  <c r="F672" i="2" s="1"/>
  <c r="F683" i="2" s="1"/>
  <c r="F694" i="2" s="1"/>
  <c r="F705" i="2" s="1"/>
  <c r="F716" i="2" s="1"/>
  <c r="F727" i="2" s="1"/>
  <c r="F738" i="2" s="1"/>
  <c r="F749" i="2" s="1"/>
  <c r="F760" i="2" s="1"/>
  <c r="F771" i="2" s="1"/>
  <c r="F782" i="2" s="1"/>
  <c r="F793" i="2" s="1"/>
  <c r="F804" i="2" s="1"/>
  <c r="F815" i="2" s="1"/>
  <c r="F826" i="2" s="1"/>
  <c r="F837" i="2" s="1"/>
  <c r="F848" i="2" s="1"/>
  <c r="F859" i="2" s="1"/>
  <c r="F870" i="2" s="1"/>
  <c r="F881" i="2" s="1"/>
  <c r="F892" i="2" s="1"/>
  <c r="F903" i="2" s="1"/>
  <c r="F914" i="2" s="1"/>
  <c r="F925" i="2" s="1"/>
  <c r="F936" i="2" s="1"/>
  <c r="F947" i="2" s="1"/>
  <c r="F958" i="2" s="1"/>
  <c r="F969" i="2" s="1"/>
  <c r="F980" i="2" s="1"/>
  <c r="F991" i="2" s="1"/>
  <c r="F1002" i="2" s="1"/>
  <c r="F1013" i="2" s="1"/>
  <c r="F1024" i="2" s="1"/>
  <c r="F1035" i="2" s="1"/>
  <c r="F1046" i="2" s="1"/>
  <c r="F1057" i="2" s="1"/>
  <c r="F1068" i="2" s="1"/>
  <c r="F1079" i="2" s="1"/>
  <c r="F1090" i="2" s="1"/>
  <c r="F1101" i="2" s="1"/>
  <c r="F1112" i="2" s="1"/>
  <c r="F1123" i="2" s="1"/>
  <c r="F1134" i="2" s="1"/>
  <c r="F1145" i="2" s="1"/>
  <c r="F1156" i="2" s="1"/>
  <c r="F1167" i="2" s="1"/>
  <c r="F1178" i="2" s="1"/>
  <c r="F1189" i="2" s="1"/>
  <c r="F1200" i="2" s="1"/>
  <c r="F1211" i="2" s="1"/>
  <c r="F1222" i="2" s="1"/>
  <c r="F1233" i="2" s="1"/>
  <c r="F1244" i="2" s="1"/>
  <c r="F1255" i="2" s="1"/>
  <c r="F1266" i="2" s="1"/>
  <c r="F1277" i="2" s="1"/>
  <c r="F1288" i="2" s="1"/>
  <c r="F1299" i="2" s="1"/>
  <c r="F1310" i="2" s="1"/>
  <c r="F1321" i="2" s="1"/>
  <c r="F1332" i="2" s="1"/>
  <c r="F1343" i="2" s="1"/>
  <c r="F1354" i="2" s="1"/>
  <c r="F1365" i="2" s="1"/>
  <c r="F1376" i="2" s="1"/>
  <c r="F1387" i="2" s="1"/>
  <c r="F1398" i="2" s="1"/>
  <c r="F1409" i="2" s="1"/>
  <c r="F1420" i="2" s="1"/>
  <c r="F1431" i="2" s="1"/>
  <c r="F1442" i="2" s="1"/>
  <c r="F1453" i="2" s="1"/>
  <c r="F1464" i="2" s="1"/>
  <c r="F1475" i="2" s="1"/>
  <c r="F1486" i="2" s="1"/>
  <c r="F1497" i="2" s="1"/>
  <c r="F1508" i="2" s="1"/>
  <c r="F1519" i="2" s="1"/>
  <c r="F1530" i="2" s="1"/>
  <c r="F1541" i="2" s="1"/>
  <c r="F1552" i="2" s="1"/>
  <c r="F1563" i="2" s="1"/>
  <c r="F1574" i="2" s="1"/>
  <c r="F1585" i="2" s="1"/>
  <c r="F1596" i="2" s="1"/>
  <c r="F1607" i="2" s="1"/>
  <c r="F1618" i="2" s="1"/>
  <c r="F1629" i="2" s="1"/>
  <c r="F1640" i="2" s="1"/>
  <c r="F1651" i="2" s="1"/>
  <c r="F1662" i="2" s="1"/>
  <c r="F1673" i="2" s="1"/>
  <c r="F1684" i="2" s="1"/>
  <c r="F1695" i="2" s="1"/>
  <c r="F1706" i="2" s="1"/>
  <c r="F1717" i="2" s="1"/>
  <c r="F1728" i="2" s="1"/>
  <c r="F1739" i="2" s="1"/>
  <c r="F1750" i="2" s="1"/>
  <c r="F1761" i="2" s="1"/>
  <c r="F1772" i="2" s="1"/>
  <c r="F1783" i="2" s="1"/>
  <c r="F1794" i="2" s="1"/>
  <c r="F1805" i="2" s="1"/>
  <c r="F1816" i="2" s="1"/>
  <c r="F1827" i="2" s="1"/>
  <c r="F1838" i="2" s="1"/>
  <c r="F1849" i="2" s="1"/>
  <c r="F1860" i="2" s="1"/>
  <c r="F1871" i="2" s="1"/>
  <c r="F1882" i="2" s="1"/>
  <c r="F1893" i="2" s="1"/>
  <c r="F1904" i="2" s="1"/>
  <c r="F1915" i="2" s="1"/>
  <c r="F1926" i="2" s="1"/>
  <c r="F1937" i="2" s="1"/>
  <c r="F1948" i="2" s="1"/>
  <c r="F1959" i="2" s="1"/>
  <c r="F1970" i="2" s="1"/>
  <c r="F1981" i="2" s="1"/>
  <c r="F1992" i="2" s="1"/>
  <c r="F2003" i="2" s="1"/>
  <c r="F2014" i="2" s="1"/>
  <c r="F2025" i="2" s="1"/>
  <c r="F2036" i="2" s="1"/>
  <c r="F2047" i="2" s="1"/>
  <c r="F2058" i="2" s="1"/>
  <c r="F2069" i="2" s="1"/>
  <c r="F2080" i="2" s="1"/>
  <c r="F2091" i="2" s="1"/>
  <c r="F2102" i="2" s="1"/>
  <c r="F2113" i="2" s="1"/>
  <c r="F2124" i="2" s="1"/>
  <c r="F2135" i="2" s="1"/>
  <c r="F2146" i="2" s="1"/>
  <c r="F2157" i="2" s="1"/>
  <c r="F2168" i="2" s="1"/>
  <c r="F2179" i="2" s="1"/>
  <c r="F2190" i="2" s="1"/>
  <c r="F2201" i="2" s="1"/>
  <c r="F2212" i="2" s="1"/>
  <c r="F2223" i="2" s="1"/>
  <c r="F2234" i="2" s="1"/>
  <c r="F2245" i="2" s="1"/>
  <c r="F2256" i="2" s="1"/>
  <c r="F2267" i="2" s="1"/>
  <c r="F2278" i="2" s="1"/>
  <c r="F2289" i="2" s="1"/>
  <c r="F2300" i="2" s="1"/>
  <c r="F2311" i="2" s="1"/>
  <c r="F2322" i="2" s="1"/>
  <c r="F2333" i="2" s="1"/>
  <c r="F2344" i="2" s="1"/>
  <c r="F2355" i="2" s="1"/>
  <c r="F2366" i="2" s="1"/>
  <c r="F2377" i="2" s="1"/>
  <c r="F2388" i="2" s="1"/>
  <c r="F2399" i="2" s="1"/>
  <c r="F2410" i="2" s="1"/>
  <c r="F2421" i="2" s="1"/>
  <c r="F2432" i="2" s="1"/>
  <c r="F2443" i="2" s="1"/>
  <c r="F2454" i="2" s="1"/>
  <c r="F2465" i="2" s="1"/>
  <c r="F2476" i="2" s="1"/>
  <c r="F2487" i="2" s="1"/>
  <c r="F2498" i="2" s="1"/>
  <c r="F2509" i="2" s="1"/>
  <c r="F2520" i="2" s="1"/>
  <c r="F2531" i="2" s="1"/>
  <c r="F2542" i="2" s="1"/>
  <c r="F2553" i="2" s="1"/>
  <c r="F2564" i="2" s="1"/>
  <c r="F2575" i="2" s="1"/>
  <c r="F2586" i="2" s="1"/>
  <c r="F2597" i="2" s="1"/>
  <c r="F2608" i="2" s="1"/>
  <c r="F2619" i="2" s="1"/>
  <c r="F2630" i="2" s="1"/>
  <c r="F2641" i="2" s="1"/>
  <c r="F2652" i="2" s="1"/>
  <c r="F2663" i="2" s="1"/>
  <c r="F2674" i="2" s="1"/>
  <c r="F2685" i="2" s="1"/>
  <c r="F2696" i="2" s="1"/>
  <c r="F2707" i="2" s="1"/>
  <c r="F2718" i="2" s="1"/>
  <c r="F2729" i="2" s="1"/>
  <c r="F2740" i="2" s="1"/>
  <c r="F2751" i="2" s="1"/>
  <c r="F2762" i="2" s="1"/>
  <c r="F2773" i="2" s="1"/>
  <c r="F2784" i="2" s="1"/>
  <c r="F2795" i="2" s="1"/>
  <c r="F2806" i="2" s="1"/>
  <c r="F2817" i="2" s="1"/>
  <c r="F2828" i="2" s="1"/>
  <c r="F2839" i="2" s="1"/>
  <c r="F2850" i="2" s="1"/>
  <c r="F2861" i="2" s="1"/>
  <c r="F2872" i="2" s="1"/>
  <c r="F2883" i="2" s="1"/>
  <c r="F2894" i="2" s="1"/>
  <c r="F2905" i="2" s="1"/>
  <c r="F2916" i="2" s="1"/>
  <c r="F2927" i="2" s="1"/>
  <c r="F2938" i="2" s="1"/>
  <c r="F2949" i="2" s="1"/>
  <c r="F2960" i="2" s="1"/>
  <c r="F2971" i="2" s="1"/>
  <c r="F2982" i="2" s="1"/>
  <c r="F2993" i="2" s="1"/>
  <c r="F3004" i="2" s="1"/>
  <c r="F3015" i="2" s="1"/>
  <c r="F3026" i="2" s="1"/>
  <c r="F3037" i="2" s="1"/>
  <c r="F3048" i="2" s="1"/>
  <c r="F3059" i="2" s="1"/>
  <c r="F3070" i="2" s="1"/>
  <c r="F3081" i="2" s="1"/>
  <c r="F3092" i="2" s="1"/>
  <c r="F3103" i="2" s="1"/>
  <c r="F3114" i="2" s="1"/>
  <c r="F3125" i="2" s="1"/>
  <c r="F3136" i="2" s="1"/>
  <c r="F3147" i="2" s="1"/>
  <c r="F3158" i="2" s="1"/>
  <c r="F3169" i="2" s="1"/>
  <c r="F3180" i="2" s="1"/>
  <c r="F3191" i="2" s="1"/>
  <c r="F3202" i="2" s="1"/>
  <c r="F3213" i="2" s="1"/>
  <c r="F3224" i="2" s="1"/>
  <c r="F3235" i="2" s="1"/>
  <c r="F3246" i="2" s="1"/>
  <c r="F3257" i="2" s="1"/>
  <c r="F3268" i="2" s="1"/>
  <c r="F3279" i="2" s="1"/>
  <c r="F3290" i="2" s="1"/>
  <c r="F3301" i="2" s="1"/>
  <c r="F3312" i="2" s="1"/>
  <c r="F3323" i="2" s="1"/>
  <c r="F3334" i="2" s="1"/>
  <c r="F3345" i="2" s="1"/>
  <c r="F3356" i="2" s="1"/>
  <c r="F3367" i="2" s="1"/>
  <c r="F3378" i="2" s="1"/>
  <c r="F3389" i="2" s="1"/>
  <c r="F3400" i="2" s="1"/>
  <c r="F3411" i="2" s="1"/>
  <c r="F3422" i="2" s="1"/>
  <c r="F3433" i="2" s="1"/>
  <c r="F3444" i="2" s="1"/>
  <c r="F3455" i="2" s="1"/>
  <c r="F3466" i="2" s="1"/>
  <c r="F3477" i="2" s="1"/>
  <c r="F3488" i="2" s="1"/>
  <c r="F3499" i="2" s="1"/>
  <c r="F3510" i="2" s="1"/>
  <c r="F3521" i="2" s="1"/>
  <c r="E122" i="2"/>
  <c r="E133" i="2" s="1"/>
  <c r="E144" i="2" s="1"/>
  <c r="E155" i="2" s="1"/>
  <c r="E166" i="2" s="1"/>
  <c r="E177" i="2" s="1"/>
  <c r="E188" i="2" s="1"/>
  <c r="E199" i="2" s="1"/>
  <c r="E210" i="2" s="1"/>
  <c r="E221" i="2" s="1"/>
  <c r="E232" i="2" s="1"/>
  <c r="E243" i="2" s="1"/>
  <c r="E254" i="2" s="1"/>
  <c r="E265" i="2" s="1"/>
  <c r="E276" i="2" s="1"/>
  <c r="E287" i="2" s="1"/>
  <c r="E298" i="2" s="1"/>
  <c r="E309" i="2" s="1"/>
  <c r="E320" i="2" s="1"/>
  <c r="E331" i="2" s="1"/>
  <c r="E342" i="2" s="1"/>
  <c r="E353" i="2" s="1"/>
  <c r="E364" i="2" s="1"/>
  <c r="E375" i="2" s="1"/>
  <c r="E386" i="2" s="1"/>
  <c r="E397" i="2" s="1"/>
  <c r="E408" i="2" s="1"/>
  <c r="E419" i="2" s="1"/>
  <c r="E430" i="2" s="1"/>
  <c r="E441" i="2" s="1"/>
  <c r="E452" i="2" s="1"/>
  <c r="E463" i="2" s="1"/>
  <c r="E474" i="2" s="1"/>
  <c r="E485" i="2" s="1"/>
  <c r="E496" i="2" s="1"/>
  <c r="E507" i="2" s="1"/>
  <c r="E518" i="2" s="1"/>
  <c r="E529" i="2" s="1"/>
  <c r="E540" i="2" s="1"/>
  <c r="E551" i="2" s="1"/>
  <c r="E562" i="2" s="1"/>
  <c r="E573" i="2" s="1"/>
  <c r="E584" i="2" s="1"/>
  <c r="E595" i="2" s="1"/>
  <c r="E606" i="2" s="1"/>
  <c r="E617" i="2" s="1"/>
  <c r="E628" i="2" s="1"/>
  <c r="E639" i="2" s="1"/>
  <c r="E650" i="2" s="1"/>
  <c r="E661" i="2" s="1"/>
  <c r="E672" i="2" s="1"/>
  <c r="E683" i="2" s="1"/>
  <c r="E694" i="2" s="1"/>
  <c r="E705" i="2" s="1"/>
  <c r="E716" i="2" s="1"/>
  <c r="E727" i="2" s="1"/>
  <c r="E738" i="2" s="1"/>
  <c r="E749" i="2" s="1"/>
  <c r="E760" i="2" s="1"/>
  <c r="E771" i="2" s="1"/>
  <c r="E782" i="2" s="1"/>
  <c r="E793" i="2" s="1"/>
  <c r="E804" i="2" s="1"/>
  <c r="E815" i="2" s="1"/>
  <c r="E826" i="2" s="1"/>
  <c r="E837" i="2" s="1"/>
  <c r="E848" i="2" s="1"/>
  <c r="E859" i="2" s="1"/>
  <c r="E870" i="2" s="1"/>
  <c r="E881" i="2" s="1"/>
  <c r="E892" i="2" s="1"/>
  <c r="E903" i="2" s="1"/>
  <c r="E914" i="2" s="1"/>
  <c r="E925" i="2" s="1"/>
  <c r="E936" i="2" s="1"/>
  <c r="E947" i="2" s="1"/>
  <c r="E958" i="2" s="1"/>
  <c r="E969" i="2" s="1"/>
  <c r="E980" i="2" s="1"/>
  <c r="E991" i="2" s="1"/>
  <c r="E1002" i="2" s="1"/>
  <c r="E1013" i="2" s="1"/>
  <c r="E1024" i="2" s="1"/>
  <c r="E1035" i="2" s="1"/>
  <c r="E1046" i="2" s="1"/>
  <c r="E1057" i="2" s="1"/>
  <c r="E1068" i="2" s="1"/>
  <c r="E1079" i="2" s="1"/>
  <c r="E1090" i="2" s="1"/>
  <c r="E1101" i="2" s="1"/>
  <c r="E1112" i="2" s="1"/>
  <c r="E1123" i="2" s="1"/>
  <c r="E1134" i="2" s="1"/>
  <c r="E1145" i="2" s="1"/>
  <c r="E1156" i="2" s="1"/>
  <c r="E1167" i="2" s="1"/>
  <c r="E1178" i="2" s="1"/>
  <c r="E1189" i="2" s="1"/>
  <c r="E1200" i="2" s="1"/>
  <c r="E1211" i="2" s="1"/>
  <c r="E1222" i="2" s="1"/>
  <c r="E1233" i="2" s="1"/>
  <c r="E1244" i="2" s="1"/>
  <c r="E1255" i="2" s="1"/>
  <c r="E1266" i="2" s="1"/>
  <c r="E1277" i="2" s="1"/>
  <c r="E1288" i="2" s="1"/>
  <c r="E1299" i="2" s="1"/>
  <c r="E1310" i="2" s="1"/>
  <c r="E1321" i="2" s="1"/>
  <c r="E1332" i="2" s="1"/>
  <c r="E1343" i="2" s="1"/>
  <c r="E1354" i="2" s="1"/>
  <c r="E1365" i="2" s="1"/>
  <c r="E1376" i="2" s="1"/>
  <c r="E1387" i="2" s="1"/>
  <c r="E1398" i="2" s="1"/>
  <c r="E1409" i="2" s="1"/>
  <c r="E1420" i="2" s="1"/>
  <c r="E1431" i="2" s="1"/>
  <c r="E1442" i="2" s="1"/>
  <c r="E1453" i="2" s="1"/>
  <c r="E1464" i="2" s="1"/>
  <c r="E1475" i="2" s="1"/>
  <c r="E1486" i="2" s="1"/>
  <c r="E1497" i="2" s="1"/>
  <c r="E1508" i="2" s="1"/>
  <c r="E1519" i="2" s="1"/>
  <c r="E1530" i="2" s="1"/>
  <c r="E1541" i="2" s="1"/>
  <c r="E1552" i="2" s="1"/>
  <c r="E1563" i="2" s="1"/>
  <c r="E1574" i="2" s="1"/>
  <c r="E1585" i="2" s="1"/>
  <c r="E1596" i="2" s="1"/>
  <c r="E1607" i="2" s="1"/>
  <c r="E1618" i="2" s="1"/>
  <c r="E1629" i="2" s="1"/>
  <c r="E1640" i="2" s="1"/>
  <c r="E1651" i="2" s="1"/>
  <c r="E1662" i="2" s="1"/>
  <c r="E1673" i="2" s="1"/>
  <c r="E1684" i="2" s="1"/>
  <c r="E1695" i="2" s="1"/>
  <c r="E1706" i="2" s="1"/>
  <c r="E1717" i="2" s="1"/>
  <c r="E1728" i="2" s="1"/>
  <c r="E1739" i="2" s="1"/>
  <c r="E1750" i="2" s="1"/>
  <c r="E1761" i="2" s="1"/>
  <c r="E1772" i="2" s="1"/>
  <c r="E1783" i="2" s="1"/>
  <c r="E1794" i="2" s="1"/>
  <c r="E1805" i="2" s="1"/>
  <c r="E1816" i="2" s="1"/>
  <c r="E1827" i="2" s="1"/>
  <c r="E1838" i="2" s="1"/>
  <c r="E1849" i="2" s="1"/>
  <c r="E1860" i="2" s="1"/>
  <c r="E1871" i="2" s="1"/>
  <c r="E1882" i="2" s="1"/>
  <c r="E1893" i="2" s="1"/>
  <c r="E1904" i="2" s="1"/>
  <c r="E1915" i="2" s="1"/>
  <c r="E1926" i="2" s="1"/>
  <c r="E1937" i="2" s="1"/>
  <c r="E1948" i="2" s="1"/>
  <c r="E1959" i="2" s="1"/>
  <c r="E1970" i="2" s="1"/>
  <c r="E1981" i="2" s="1"/>
  <c r="E1992" i="2" s="1"/>
  <c r="E2003" i="2" s="1"/>
  <c r="E2014" i="2" s="1"/>
  <c r="E2025" i="2" s="1"/>
  <c r="E2036" i="2" s="1"/>
  <c r="E2047" i="2" s="1"/>
  <c r="E2058" i="2" s="1"/>
  <c r="E2069" i="2" s="1"/>
  <c r="E2080" i="2" s="1"/>
  <c r="E2091" i="2" s="1"/>
  <c r="E2102" i="2" s="1"/>
  <c r="E2113" i="2" s="1"/>
  <c r="E2124" i="2" s="1"/>
  <c r="E2135" i="2" s="1"/>
  <c r="E2146" i="2" s="1"/>
  <c r="E2157" i="2" s="1"/>
  <c r="E2168" i="2" s="1"/>
  <c r="E2179" i="2" s="1"/>
  <c r="E2190" i="2" s="1"/>
  <c r="E2201" i="2" s="1"/>
  <c r="E2212" i="2" s="1"/>
  <c r="E2223" i="2" s="1"/>
  <c r="E2234" i="2" s="1"/>
  <c r="E2245" i="2" s="1"/>
  <c r="E2256" i="2" s="1"/>
  <c r="E2267" i="2" s="1"/>
  <c r="E2278" i="2" s="1"/>
  <c r="E2289" i="2" s="1"/>
  <c r="E2300" i="2" s="1"/>
  <c r="E2311" i="2" s="1"/>
  <c r="E2322" i="2" s="1"/>
  <c r="E2333" i="2" s="1"/>
  <c r="E2344" i="2" s="1"/>
  <c r="E2355" i="2" s="1"/>
  <c r="E2366" i="2" s="1"/>
  <c r="E2377" i="2" s="1"/>
  <c r="E2388" i="2" s="1"/>
  <c r="E2399" i="2" s="1"/>
  <c r="E2410" i="2" s="1"/>
  <c r="E2421" i="2" s="1"/>
  <c r="E2432" i="2" s="1"/>
  <c r="E2443" i="2" s="1"/>
  <c r="E2454" i="2" s="1"/>
  <c r="E2465" i="2" s="1"/>
  <c r="E2476" i="2" s="1"/>
  <c r="E2487" i="2" s="1"/>
  <c r="E2498" i="2" s="1"/>
  <c r="E2509" i="2" s="1"/>
  <c r="E2520" i="2" s="1"/>
  <c r="E2531" i="2" s="1"/>
  <c r="E2542" i="2" s="1"/>
  <c r="E2553" i="2" s="1"/>
  <c r="E2564" i="2" s="1"/>
  <c r="E2575" i="2" s="1"/>
  <c r="E2586" i="2" s="1"/>
  <c r="E2597" i="2" s="1"/>
  <c r="E2608" i="2" s="1"/>
  <c r="E2619" i="2" s="1"/>
  <c r="E2630" i="2" s="1"/>
  <c r="E2641" i="2" s="1"/>
  <c r="E2652" i="2" s="1"/>
  <c r="E2663" i="2" s="1"/>
  <c r="E2674" i="2" s="1"/>
  <c r="E2685" i="2" s="1"/>
  <c r="E2696" i="2" s="1"/>
  <c r="E2707" i="2" s="1"/>
  <c r="E2718" i="2" s="1"/>
  <c r="E2729" i="2" s="1"/>
  <c r="E2740" i="2" s="1"/>
  <c r="E2751" i="2" s="1"/>
  <c r="E2762" i="2" s="1"/>
  <c r="E2773" i="2" s="1"/>
  <c r="E2784" i="2" s="1"/>
  <c r="E2795" i="2" s="1"/>
  <c r="E2806" i="2" s="1"/>
  <c r="E2817" i="2" s="1"/>
  <c r="E2828" i="2" s="1"/>
  <c r="E2839" i="2" s="1"/>
  <c r="E2850" i="2" s="1"/>
  <c r="E2861" i="2" s="1"/>
  <c r="E2872" i="2" s="1"/>
  <c r="E2883" i="2" s="1"/>
  <c r="E2894" i="2" s="1"/>
  <c r="E2905" i="2" s="1"/>
  <c r="E2916" i="2" s="1"/>
  <c r="E2927" i="2" s="1"/>
  <c r="E2938" i="2" s="1"/>
  <c r="E2949" i="2" s="1"/>
  <c r="E2960" i="2" s="1"/>
  <c r="E2971" i="2" s="1"/>
  <c r="E2982" i="2" s="1"/>
  <c r="E2993" i="2" s="1"/>
  <c r="E3004" i="2" s="1"/>
  <c r="E3015" i="2" s="1"/>
  <c r="E3026" i="2" s="1"/>
  <c r="E3037" i="2" s="1"/>
  <c r="E3048" i="2" s="1"/>
  <c r="E3059" i="2" s="1"/>
  <c r="E3070" i="2" s="1"/>
  <c r="E3081" i="2" s="1"/>
  <c r="E3092" i="2" s="1"/>
  <c r="E3103" i="2" s="1"/>
  <c r="E3114" i="2" s="1"/>
  <c r="E3125" i="2" s="1"/>
  <c r="E3136" i="2" s="1"/>
  <c r="E3147" i="2" s="1"/>
  <c r="E3158" i="2" s="1"/>
  <c r="E3169" i="2" s="1"/>
  <c r="E3180" i="2" s="1"/>
  <c r="E3191" i="2" s="1"/>
  <c r="E3202" i="2" s="1"/>
  <c r="E3213" i="2" s="1"/>
  <c r="E3224" i="2" s="1"/>
  <c r="E3235" i="2" s="1"/>
  <c r="E3246" i="2" s="1"/>
  <c r="E3257" i="2" s="1"/>
  <c r="E3268" i="2" s="1"/>
  <c r="E3279" i="2" s="1"/>
  <c r="E3290" i="2" s="1"/>
  <c r="E3301" i="2" s="1"/>
  <c r="E3312" i="2" s="1"/>
  <c r="E3323" i="2" s="1"/>
  <c r="E3334" i="2" s="1"/>
  <c r="E3345" i="2" s="1"/>
  <c r="E3356" i="2" s="1"/>
  <c r="E3367" i="2" s="1"/>
  <c r="E3378" i="2" s="1"/>
  <c r="E3389" i="2" s="1"/>
  <c r="E3400" i="2" s="1"/>
  <c r="E3411" i="2" s="1"/>
  <c r="E3422" i="2" s="1"/>
  <c r="E3433" i="2" s="1"/>
  <c r="E3444" i="2" s="1"/>
  <c r="E3455" i="2" s="1"/>
  <c r="E3466" i="2" s="1"/>
  <c r="E3477" i="2" s="1"/>
  <c r="E3488" i="2" s="1"/>
  <c r="E3499" i="2" s="1"/>
  <c r="E3510" i="2" s="1"/>
  <c r="E3521" i="2" s="1"/>
  <c r="F121" i="2"/>
  <c r="E121" i="2"/>
  <c r="E132" i="2" s="1"/>
  <c r="E143" i="2" s="1"/>
  <c r="E154" i="2" s="1"/>
  <c r="E165" i="2" s="1"/>
  <c r="E176" i="2" s="1"/>
  <c r="E187" i="2" s="1"/>
  <c r="E198" i="2" s="1"/>
  <c r="E209" i="2" s="1"/>
  <c r="E220" i="2" s="1"/>
  <c r="E231" i="2" s="1"/>
  <c r="E242" i="2" s="1"/>
  <c r="E253" i="2" s="1"/>
  <c r="E264" i="2" s="1"/>
  <c r="E275" i="2" s="1"/>
  <c r="E286" i="2" s="1"/>
  <c r="E297" i="2" s="1"/>
  <c r="E308" i="2" s="1"/>
  <c r="E319" i="2" s="1"/>
  <c r="E330" i="2" s="1"/>
  <c r="E341" i="2" s="1"/>
  <c r="E352" i="2" s="1"/>
  <c r="E363" i="2" s="1"/>
  <c r="E374" i="2" s="1"/>
  <c r="E385" i="2" s="1"/>
  <c r="E396" i="2" s="1"/>
  <c r="E407" i="2" s="1"/>
  <c r="E418" i="2" s="1"/>
  <c r="E429" i="2" s="1"/>
  <c r="E440" i="2" s="1"/>
  <c r="E451" i="2" s="1"/>
  <c r="E462" i="2" s="1"/>
  <c r="E473" i="2" s="1"/>
  <c r="E484" i="2" s="1"/>
  <c r="E495" i="2" s="1"/>
  <c r="E506" i="2" s="1"/>
  <c r="E517" i="2" s="1"/>
  <c r="E528" i="2" s="1"/>
  <c r="E539" i="2" s="1"/>
  <c r="E550" i="2" s="1"/>
  <c r="E561" i="2" s="1"/>
  <c r="E572" i="2" s="1"/>
  <c r="E583" i="2" s="1"/>
  <c r="E594" i="2" s="1"/>
  <c r="E605" i="2" s="1"/>
  <c r="E616" i="2" s="1"/>
  <c r="E627" i="2" s="1"/>
  <c r="E638" i="2" s="1"/>
  <c r="E649" i="2" s="1"/>
  <c r="E660" i="2" s="1"/>
  <c r="E671" i="2" s="1"/>
  <c r="E682" i="2" s="1"/>
  <c r="E693" i="2" s="1"/>
  <c r="E704" i="2" s="1"/>
  <c r="E715" i="2" s="1"/>
  <c r="E726" i="2" s="1"/>
  <c r="E737" i="2" s="1"/>
  <c r="E748" i="2" s="1"/>
  <c r="E759" i="2" s="1"/>
  <c r="E770" i="2" s="1"/>
  <c r="E781" i="2" s="1"/>
  <c r="E792" i="2" s="1"/>
  <c r="E803" i="2" s="1"/>
  <c r="E814" i="2" s="1"/>
  <c r="E825" i="2" s="1"/>
  <c r="E836" i="2" s="1"/>
  <c r="E847" i="2" s="1"/>
  <c r="E858" i="2" s="1"/>
  <c r="E869" i="2" s="1"/>
  <c r="E880" i="2" s="1"/>
  <c r="E891" i="2" s="1"/>
  <c r="E902" i="2" s="1"/>
  <c r="E913" i="2" s="1"/>
  <c r="E924" i="2" s="1"/>
  <c r="E935" i="2" s="1"/>
  <c r="E946" i="2" s="1"/>
  <c r="E957" i="2" s="1"/>
  <c r="E968" i="2" s="1"/>
  <c r="E979" i="2" s="1"/>
  <c r="E990" i="2" s="1"/>
  <c r="E1001" i="2" s="1"/>
  <c r="E1012" i="2" s="1"/>
  <c r="E1023" i="2" s="1"/>
  <c r="E1034" i="2" s="1"/>
  <c r="E1045" i="2" s="1"/>
  <c r="E1056" i="2" s="1"/>
  <c r="E1067" i="2" s="1"/>
  <c r="E1078" i="2" s="1"/>
  <c r="E1089" i="2" s="1"/>
  <c r="E1100" i="2" s="1"/>
  <c r="E1111" i="2" s="1"/>
  <c r="E1122" i="2" s="1"/>
  <c r="E1133" i="2" s="1"/>
  <c r="E1144" i="2" s="1"/>
  <c r="E1155" i="2" s="1"/>
  <c r="E1166" i="2" s="1"/>
  <c r="E1177" i="2" s="1"/>
  <c r="E1188" i="2" s="1"/>
  <c r="E1199" i="2" s="1"/>
  <c r="E1210" i="2" s="1"/>
  <c r="E1221" i="2" s="1"/>
  <c r="E1232" i="2" s="1"/>
  <c r="E1243" i="2" s="1"/>
  <c r="E1254" i="2" s="1"/>
  <c r="E1265" i="2" s="1"/>
  <c r="E1276" i="2" s="1"/>
  <c r="E1287" i="2" s="1"/>
  <c r="E1298" i="2" s="1"/>
  <c r="E1309" i="2" s="1"/>
  <c r="E1320" i="2" s="1"/>
  <c r="E1331" i="2" s="1"/>
  <c r="E1342" i="2" s="1"/>
  <c r="E1353" i="2" s="1"/>
  <c r="E1364" i="2" s="1"/>
  <c r="E1375" i="2" s="1"/>
  <c r="E1386" i="2" s="1"/>
  <c r="E1397" i="2" s="1"/>
  <c r="E1408" i="2" s="1"/>
  <c r="E1419" i="2" s="1"/>
  <c r="E1430" i="2" s="1"/>
  <c r="E1441" i="2" s="1"/>
  <c r="E1452" i="2" s="1"/>
  <c r="E1463" i="2" s="1"/>
  <c r="E1474" i="2" s="1"/>
  <c r="E1485" i="2" s="1"/>
  <c r="E1496" i="2" s="1"/>
  <c r="E1507" i="2" s="1"/>
  <c r="E1518" i="2" s="1"/>
  <c r="E1529" i="2" s="1"/>
  <c r="E1540" i="2" s="1"/>
  <c r="E1551" i="2" s="1"/>
  <c r="E1562" i="2" s="1"/>
  <c r="E1573" i="2" s="1"/>
  <c r="E1584" i="2" s="1"/>
  <c r="E1595" i="2" s="1"/>
  <c r="E1606" i="2" s="1"/>
  <c r="E1617" i="2" s="1"/>
  <c r="E1628" i="2" s="1"/>
  <c r="E1639" i="2" s="1"/>
  <c r="E1650" i="2" s="1"/>
  <c r="E1661" i="2" s="1"/>
  <c r="E1672" i="2" s="1"/>
  <c r="E1683" i="2" s="1"/>
  <c r="E1694" i="2" s="1"/>
  <c r="E1705" i="2" s="1"/>
  <c r="E1716" i="2" s="1"/>
  <c r="E1727" i="2" s="1"/>
  <c r="E1738" i="2" s="1"/>
  <c r="E1749" i="2" s="1"/>
  <c r="E1760" i="2" s="1"/>
  <c r="E1771" i="2" s="1"/>
  <c r="E1782" i="2" s="1"/>
  <c r="E1793" i="2" s="1"/>
  <c r="E1804" i="2" s="1"/>
  <c r="E1815" i="2" s="1"/>
  <c r="E1826" i="2" s="1"/>
  <c r="E1837" i="2" s="1"/>
  <c r="E1848" i="2" s="1"/>
  <c r="E1859" i="2" s="1"/>
  <c r="E1870" i="2" s="1"/>
  <c r="E1881" i="2" s="1"/>
  <c r="E1892" i="2" s="1"/>
  <c r="E1903" i="2" s="1"/>
  <c r="E1914" i="2" s="1"/>
  <c r="E1925" i="2" s="1"/>
  <c r="E1936" i="2" s="1"/>
  <c r="E1947" i="2" s="1"/>
  <c r="E1958" i="2" s="1"/>
  <c r="E1969" i="2" s="1"/>
  <c r="E1980" i="2" s="1"/>
  <c r="E1991" i="2" s="1"/>
  <c r="E2002" i="2" s="1"/>
  <c r="E2013" i="2" s="1"/>
  <c r="E2024" i="2" s="1"/>
  <c r="E2035" i="2" s="1"/>
  <c r="E2046" i="2" s="1"/>
  <c r="E2057" i="2" s="1"/>
  <c r="E2068" i="2" s="1"/>
  <c r="E2079" i="2" s="1"/>
  <c r="E2090" i="2" s="1"/>
  <c r="E2101" i="2" s="1"/>
  <c r="E2112" i="2" s="1"/>
  <c r="E2123" i="2" s="1"/>
  <c r="E2134" i="2" s="1"/>
  <c r="E2145" i="2" s="1"/>
  <c r="E2156" i="2" s="1"/>
  <c r="E2167" i="2" s="1"/>
  <c r="E2178" i="2" s="1"/>
  <c r="E2189" i="2" s="1"/>
  <c r="E2200" i="2" s="1"/>
  <c r="E2211" i="2" s="1"/>
  <c r="E2222" i="2" s="1"/>
  <c r="E2233" i="2" s="1"/>
  <c r="E2244" i="2" s="1"/>
  <c r="E2255" i="2" s="1"/>
  <c r="E2266" i="2" s="1"/>
  <c r="E2277" i="2" s="1"/>
  <c r="E2288" i="2" s="1"/>
  <c r="E2299" i="2" s="1"/>
  <c r="E2310" i="2" s="1"/>
  <c r="E2321" i="2" s="1"/>
  <c r="E2332" i="2" s="1"/>
  <c r="E2343" i="2" s="1"/>
  <c r="E2354" i="2" s="1"/>
  <c r="E2365" i="2" s="1"/>
  <c r="E2376" i="2" s="1"/>
  <c r="E2387" i="2" s="1"/>
  <c r="E2398" i="2" s="1"/>
  <c r="E2409" i="2" s="1"/>
  <c r="E2420" i="2" s="1"/>
  <c r="E2431" i="2" s="1"/>
  <c r="E2442" i="2" s="1"/>
  <c r="E2453" i="2" s="1"/>
  <c r="E2464" i="2" s="1"/>
  <c r="E2475" i="2" s="1"/>
  <c r="E2486" i="2" s="1"/>
  <c r="E2497" i="2" s="1"/>
  <c r="E2508" i="2" s="1"/>
  <c r="E2519" i="2" s="1"/>
  <c r="E2530" i="2" s="1"/>
  <c r="E2541" i="2" s="1"/>
  <c r="E2552" i="2" s="1"/>
  <c r="E2563" i="2" s="1"/>
  <c r="E2574" i="2" s="1"/>
  <c r="E2585" i="2" s="1"/>
  <c r="E2596" i="2" s="1"/>
  <c r="E2607" i="2" s="1"/>
  <c r="E2618" i="2" s="1"/>
  <c r="E2629" i="2" s="1"/>
  <c r="E2640" i="2" s="1"/>
  <c r="E2651" i="2" s="1"/>
  <c r="E2662" i="2" s="1"/>
  <c r="E2673" i="2" s="1"/>
  <c r="E2684" i="2" s="1"/>
  <c r="E2695" i="2" s="1"/>
  <c r="E2706" i="2" s="1"/>
  <c r="E2717" i="2" s="1"/>
  <c r="E2728" i="2" s="1"/>
  <c r="E2739" i="2" s="1"/>
  <c r="E2750" i="2" s="1"/>
  <c r="E2761" i="2" s="1"/>
  <c r="E2772" i="2" s="1"/>
  <c r="E2783" i="2" s="1"/>
  <c r="E2794" i="2" s="1"/>
  <c r="E2805" i="2" s="1"/>
  <c r="E2816" i="2" s="1"/>
  <c r="E2827" i="2" s="1"/>
  <c r="E2838" i="2" s="1"/>
  <c r="E2849" i="2" s="1"/>
  <c r="E2860" i="2" s="1"/>
  <c r="E2871" i="2" s="1"/>
  <c r="E2882" i="2" s="1"/>
  <c r="E2893" i="2" s="1"/>
  <c r="E2904" i="2" s="1"/>
  <c r="E2915" i="2" s="1"/>
  <c r="E2926" i="2" s="1"/>
  <c r="E2937" i="2" s="1"/>
  <c r="E2948" i="2" s="1"/>
  <c r="E2959" i="2" s="1"/>
  <c r="E2970" i="2" s="1"/>
  <c r="E2981" i="2" s="1"/>
  <c r="E2992" i="2" s="1"/>
  <c r="E3003" i="2" s="1"/>
  <c r="E3014" i="2" s="1"/>
  <c r="E3025" i="2" s="1"/>
  <c r="E3036" i="2" s="1"/>
  <c r="E3047" i="2" s="1"/>
  <c r="E3058" i="2" s="1"/>
  <c r="E3069" i="2" s="1"/>
  <c r="E3080" i="2" s="1"/>
  <c r="E3091" i="2" s="1"/>
  <c r="E3102" i="2" s="1"/>
  <c r="E3113" i="2" s="1"/>
  <c r="E3124" i="2" s="1"/>
  <c r="E3135" i="2" s="1"/>
  <c r="E3146" i="2" s="1"/>
  <c r="E3157" i="2" s="1"/>
  <c r="E3168" i="2" s="1"/>
  <c r="E3179" i="2" s="1"/>
  <c r="E3190" i="2" s="1"/>
  <c r="E3201" i="2" s="1"/>
  <c r="E3212" i="2" s="1"/>
  <c r="E3223" i="2" s="1"/>
  <c r="E3234" i="2" s="1"/>
  <c r="E3245" i="2" s="1"/>
  <c r="E3256" i="2" s="1"/>
  <c r="E3267" i="2" s="1"/>
  <c r="E3278" i="2" s="1"/>
  <c r="E3289" i="2" s="1"/>
  <c r="E3300" i="2" s="1"/>
  <c r="E3311" i="2" s="1"/>
  <c r="E3322" i="2" s="1"/>
  <c r="E3333" i="2" s="1"/>
  <c r="E3344" i="2" s="1"/>
  <c r="E3355" i="2" s="1"/>
  <c r="E3366" i="2" s="1"/>
  <c r="E3377" i="2" s="1"/>
  <c r="E3388" i="2" s="1"/>
  <c r="E3399" i="2" s="1"/>
  <c r="E3410" i="2" s="1"/>
  <c r="E3421" i="2" s="1"/>
  <c r="E3432" i="2" s="1"/>
  <c r="E3443" i="2" s="1"/>
  <c r="E3454" i="2" s="1"/>
  <c r="E3465" i="2" s="1"/>
  <c r="E3476" i="2" s="1"/>
  <c r="E3487" i="2" s="1"/>
  <c r="E3498" i="2" s="1"/>
  <c r="E3509" i="2" s="1"/>
  <c r="E3520" i="2" s="1"/>
  <c r="F120" i="2"/>
  <c r="F131" i="2" s="1"/>
  <c r="F142" i="2" s="1"/>
  <c r="F153" i="2" s="1"/>
  <c r="F164" i="2" s="1"/>
  <c r="F175" i="2" s="1"/>
  <c r="F186" i="2" s="1"/>
  <c r="F197" i="2" s="1"/>
  <c r="F208" i="2" s="1"/>
  <c r="F219" i="2" s="1"/>
  <c r="F230" i="2" s="1"/>
  <c r="F241" i="2" s="1"/>
  <c r="F252" i="2" s="1"/>
  <c r="F263" i="2" s="1"/>
  <c r="F274" i="2" s="1"/>
  <c r="F285" i="2" s="1"/>
  <c r="F296" i="2" s="1"/>
  <c r="F307" i="2" s="1"/>
  <c r="F318" i="2" s="1"/>
  <c r="F329" i="2" s="1"/>
  <c r="F340" i="2" s="1"/>
  <c r="F351" i="2" s="1"/>
  <c r="F362" i="2" s="1"/>
  <c r="F373" i="2" s="1"/>
  <c r="F384" i="2" s="1"/>
  <c r="F395" i="2" s="1"/>
  <c r="F406" i="2" s="1"/>
  <c r="F417" i="2" s="1"/>
  <c r="F428" i="2" s="1"/>
  <c r="F439" i="2" s="1"/>
  <c r="F450" i="2" s="1"/>
  <c r="F461" i="2" s="1"/>
  <c r="F472" i="2" s="1"/>
  <c r="F483" i="2" s="1"/>
  <c r="F494" i="2" s="1"/>
  <c r="F505" i="2" s="1"/>
  <c r="F516" i="2" s="1"/>
  <c r="F527" i="2" s="1"/>
  <c r="F538" i="2" s="1"/>
  <c r="F549" i="2" s="1"/>
  <c r="F560" i="2" s="1"/>
  <c r="F571" i="2" s="1"/>
  <c r="F582" i="2" s="1"/>
  <c r="F593" i="2" s="1"/>
  <c r="F604" i="2" s="1"/>
  <c r="F615" i="2" s="1"/>
  <c r="F626" i="2" s="1"/>
  <c r="F637" i="2" s="1"/>
  <c r="F648" i="2" s="1"/>
  <c r="F659" i="2" s="1"/>
  <c r="F670" i="2" s="1"/>
  <c r="F681" i="2" s="1"/>
  <c r="F692" i="2" s="1"/>
  <c r="F703" i="2" s="1"/>
  <c r="F714" i="2" s="1"/>
  <c r="F725" i="2" s="1"/>
  <c r="F736" i="2" s="1"/>
  <c r="F747" i="2" s="1"/>
  <c r="F758" i="2" s="1"/>
  <c r="F769" i="2" s="1"/>
  <c r="F780" i="2" s="1"/>
  <c r="F791" i="2" s="1"/>
  <c r="F802" i="2" s="1"/>
  <c r="F813" i="2" s="1"/>
  <c r="F824" i="2" s="1"/>
  <c r="F835" i="2" s="1"/>
  <c r="F846" i="2" s="1"/>
  <c r="F857" i="2" s="1"/>
  <c r="F868" i="2" s="1"/>
  <c r="F879" i="2" s="1"/>
  <c r="F890" i="2" s="1"/>
  <c r="F901" i="2" s="1"/>
  <c r="F912" i="2" s="1"/>
  <c r="F923" i="2" s="1"/>
  <c r="F934" i="2" s="1"/>
  <c r="F945" i="2" s="1"/>
  <c r="F956" i="2" s="1"/>
  <c r="F967" i="2" s="1"/>
  <c r="F978" i="2" s="1"/>
  <c r="F989" i="2" s="1"/>
  <c r="F1000" i="2" s="1"/>
  <c r="F1011" i="2" s="1"/>
  <c r="F1022" i="2" s="1"/>
  <c r="F1033" i="2" s="1"/>
  <c r="F1044" i="2" s="1"/>
  <c r="F1055" i="2" s="1"/>
  <c r="F1066" i="2" s="1"/>
  <c r="F1077" i="2" s="1"/>
  <c r="F1088" i="2" s="1"/>
  <c r="F1099" i="2" s="1"/>
  <c r="F1110" i="2" s="1"/>
  <c r="F1121" i="2" s="1"/>
  <c r="F1132" i="2" s="1"/>
  <c r="F1143" i="2" s="1"/>
  <c r="F1154" i="2" s="1"/>
  <c r="F1165" i="2" s="1"/>
  <c r="F1176" i="2" s="1"/>
  <c r="F1187" i="2" s="1"/>
  <c r="F1198" i="2" s="1"/>
  <c r="F1209" i="2" s="1"/>
  <c r="F1220" i="2" s="1"/>
  <c r="F1231" i="2" s="1"/>
  <c r="F1242" i="2" s="1"/>
  <c r="F1253" i="2" s="1"/>
  <c r="F1264" i="2" s="1"/>
  <c r="F1275" i="2" s="1"/>
  <c r="F1286" i="2" s="1"/>
  <c r="F1297" i="2" s="1"/>
  <c r="F1308" i="2" s="1"/>
  <c r="F1319" i="2" s="1"/>
  <c r="F1330" i="2" s="1"/>
  <c r="F1341" i="2" s="1"/>
  <c r="F1352" i="2" s="1"/>
  <c r="F1363" i="2" s="1"/>
  <c r="F1374" i="2" s="1"/>
  <c r="F1385" i="2" s="1"/>
  <c r="F1396" i="2" s="1"/>
  <c r="F1407" i="2" s="1"/>
  <c r="F1418" i="2" s="1"/>
  <c r="F1429" i="2" s="1"/>
  <c r="F1440" i="2" s="1"/>
  <c r="F1451" i="2" s="1"/>
  <c r="F1462" i="2" s="1"/>
  <c r="F1473" i="2" s="1"/>
  <c r="F1484" i="2" s="1"/>
  <c r="F1495" i="2" s="1"/>
  <c r="F1506" i="2" s="1"/>
  <c r="F1517" i="2" s="1"/>
  <c r="F1528" i="2" s="1"/>
  <c r="F1539" i="2" s="1"/>
  <c r="F1550" i="2" s="1"/>
  <c r="F1561" i="2" s="1"/>
  <c r="F1572" i="2" s="1"/>
  <c r="F1583" i="2" s="1"/>
  <c r="F1594" i="2" s="1"/>
  <c r="F1605" i="2" s="1"/>
  <c r="F1616" i="2" s="1"/>
  <c r="F1627" i="2" s="1"/>
  <c r="F1638" i="2" s="1"/>
  <c r="F1649" i="2" s="1"/>
  <c r="F1660" i="2" s="1"/>
  <c r="F1671" i="2" s="1"/>
  <c r="F1682" i="2" s="1"/>
  <c r="F1693" i="2" s="1"/>
  <c r="F1704" i="2" s="1"/>
  <c r="F1715" i="2" s="1"/>
  <c r="F1726" i="2" s="1"/>
  <c r="F1737" i="2" s="1"/>
  <c r="F1748" i="2" s="1"/>
  <c r="F1759" i="2" s="1"/>
  <c r="F1770" i="2" s="1"/>
  <c r="F1781" i="2" s="1"/>
  <c r="F1792" i="2" s="1"/>
  <c r="F1803" i="2" s="1"/>
  <c r="F1814" i="2" s="1"/>
  <c r="F1825" i="2" s="1"/>
  <c r="F1836" i="2" s="1"/>
  <c r="F1847" i="2" s="1"/>
  <c r="F1858" i="2" s="1"/>
  <c r="F1869" i="2" s="1"/>
  <c r="F1880" i="2" s="1"/>
  <c r="F1891" i="2" s="1"/>
  <c r="F1902" i="2" s="1"/>
  <c r="F1913" i="2" s="1"/>
  <c r="F1924" i="2" s="1"/>
  <c r="F1935" i="2" s="1"/>
  <c r="F1946" i="2" s="1"/>
  <c r="F1957" i="2" s="1"/>
  <c r="F1968" i="2" s="1"/>
  <c r="F1979" i="2" s="1"/>
  <c r="F1990" i="2" s="1"/>
  <c r="F2001" i="2" s="1"/>
  <c r="F2012" i="2" s="1"/>
  <c r="F2023" i="2" s="1"/>
  <c r="F2034" i="2" s="1"/>
  <c r="F2045" i="2" s="1"/>
  <c r="F2056" i="2" s="1"/>
  <c r="F2067" i="2" s="1"/>
  <c r="F2078" i="2" s="1"/>
  <c r="F2089" i="2" s="1"/>
  <c r="F2100" i="2" s="1"/>
  <c r="F2111" i="2" s="1"/>
  <c r="F2122" i="2" s="1"/>
  <c r="F2133" i="2" s="1"/>
  <c r="F2144" i="2" s="1"/>
  <c r="F2155" i="2" s="1"/>
  <c r="F2166" i="2" s="1"/>
  <c r="F2177" i="2" s="1"/>
  <c r="F2188" i="2" s="1"/>
  <c r="F2199" i="2" s="1"/>
  <c r="F2210" i="2" s="1"/>
  <c r="F2221" i="2" s="1"/>
  <c r="F2232" i="2" s="1"/>
  <c r="F2243" i="2" s="1"/>
  <c r="F2254" i="2" s="1"/>
  <c r="F2265" i="2" s="1"/>
  <c r="F2276" i="2" s="1"/>
  <c r="F2287" i="2" s="1"/>
  <c r="F2298" i="2" s="1"/>
  <c r="F2309" i="2" s="1"/>
  <c r="F2320" i="2" s="1"/>
  <c r="F2331" i="2" s="1"/>
  <c r="F2342" i="2" s="1"/>
  <c r="F2353" i="2" s="1"/>
  <c r="F2364" i="2" s="1"/>
  <c r="F2375" i="2" s="1"/>
  <c r="F2386" i="2" s="1"/>
  <c r="F2397" i="2" s="1"/>
  <c r="F2408" i="2" s="1"/>
  <c r="F2419" i="2" s="1"/>
  <c r="F2430" i="2" s="1"/>
  <c r="F2441" i="2" s="1"/>
  <c r="F2452" i="2" s="1"/>
  <c r="F2463" i="2" s="1"/>
  <c r="F2474" i="2" s="1"/>
  <c r="F2485" i="2" s="1"/>
  <c r="F2496" i="2" s="1"/>
  <c r="F2507" i="2" s="1"/>
  <c r="F2518" i="2" s="1"/>
  <c r="F2529" i="2" s="1"/>
  <c r="F2540" i="2" s="1"/>
  <c r="F2551" i="2" s="1"/>
  <c r="F2562" i="2" s="1"/>
  <c r="F2573" i="2" s="1"/>
  <c r="F2584" i="2" s="1"/>
  <c r="F2595" i="2" s="1"/>
  <c r="F2606" i="2" s="1"/>
  <c r="F2617" i="2" s="1"/>
  <c r="F2628" i="2" s="1"/>
  <c r="F2639" i="2" s="1"/>
  <c r="F2650" i="2" s="1"/>
  <c r="F2661" i="2" s="1"/>
  <c r="F2672" i="2" s="1"/>
  <c r="F2683" i="2" s="1"/>
  <c r="F2694" i="2" s="1"/>
  <c r="F2705" i="2" s="1"/>
  <c r="F2716" i="2" s="1"/>
  <c r="F2727" i="2" s="1"/>
  <c r="F2738" i="2" s="1"/>
  <c r="F2749" i="2" s="1"/>
  <c r="F2760" i="2" s="1"/>
  <c r="F2771" i="2" s="1"/>
  <c r="F2782" i="2" s="1"/>
  <c r="F2793" i="2" s="1"/>
  <c r="F2804" i="2" s="1"/>
  <c r="F2815" i="2" s="1"/>
  <c r="F2826" i="2" s="1"/>
  <c r="F2837" i="2" s="1"/>
  <c r="F2848" i="2" s="1"/>
  <c r="F2859" i="2" s="1"/>
  <c r="F2870" i="2" s="1"/>
  <c r="F2881" i="2" s="1"/>
  <c r="F2892" i="2" s="1"/>
  <c r="F2903" i="2" s="1"/>
  <c r="F2914" i="2" s="1"/>
  <c r="F2925" i="2" s="1"/>
  <c r="F2936" i="2" s="1"/>
  <c r="F2947" i="2" s="1"/>
  <c r="F2958" i="2" s="1"/>
  <c r="F2969" i="2" s="1"/>
  <c r="F2980" i="2" s="1"/>
  <c r="F2991" i="2" s="1"/>
  <c r="F3002" i="2" s="1"/>
  <c r="F3013" i="2" s="1"/>
  <c r="F3024" i="2" s="1"/>
  <c r="F3035" i="2" s="1"/>
  <c r="F3046" i="2" s="1"/>
  <c r="F3057" i="2" s="1"/>
  <c r="F3068" i="2" s="1"/>
  <c r="F3079" i="2" s="1"/>
  <c r="F3090" i="2" s="1"/>
  <c r="F3101" i="2" s="1"/>
  <c r="F3112" i="2" s="1"/>
  <c r="F3123" i="2" s="1"/>
  <c r="F3134" i="2" s="1"/>
  <c r="F3145" i="2" s="1"/>
  <c r="F3156" i="2" s="1"/>
  <c r="F3167" i="2" s="1"/>
  <c r="F3178" i="2" s="1"/>
  <c r="F3189" i="2" s="1"/>
  <c r="F3200" i="2" s="1"/>
  <c r="F3211" i="2" s="1"/>
  <c r="F3222" i="2" s="1"/>
  <c r="F3233" i="2" s="1"/>
  <c r="F3244" i="2" s="1"/>
  <c r="F3255" i="2" s="1"/>
  <c r="F3266" i="2" s="1"/>
  <c r="F3277" i="2" s="1"/>
  <c r="F3288" i="2" s="1"/>
  <c r="F3299" i="2" s="1"/>
  <c r="F3310" i="2" s="1"/>
  <c r="F3321" i="2" s="1"/>
  <c r="F3332" i="2" s="1"/>
  <c r="F3343" i="2" s="1"/>
  <c r="F3354" i="2" s="1"/>
  <c r="F3365" i="2" s="1"/>
  <c r="F3376" i="2" s="1"/>
  <c r="F3387" i="2" s="1"/>
  <c r="F3398" i="2" s="1"/>
  <c r="F3409" i="2" s="1"/>
  <c r="F3420" i="2" s="1"/>
  <c r="F3431" i="2" s="1"/>
  <c r="F3442" i="2" s="1"/>
  <c r="F3453" i="2" s="1"/>
  <c r="F3464" i="2" s="1"/>
  <c r="F3475" i="2" s="1"/>
  <c r="F3486" i="2" s="1"/>
  <c r="F3497" i="2" s="1"/>
  <c r="F3508" i="2" s="1"/>
  <c r="F3519" i="2" s="1"/>
  <c r="E120" i="2"/>
  <c r="E131" i="2" s="1"/>
  <c r="E142" i="2" s="1"/>
  <c r="E153" i="2" s="1"/>
  <c r="E164" i="2" s="1"/>
  <c r="E175" i="2" s="1"/>
  <c r="E186" i="2" s="1"/>
  <c r="E197" i="2" s="1"/>
  <c r="E208" i="2" s="1"/>
  <c r="E219" i="2" s="1"/>
  <c r="E230" i="2" s="1"/>
  <c r="E241" i="2" s="1"/>
  <c r="E252" i="2" s="1"/>
  <c r="E263" i="2" s="1"/>
  <c r="E274" i="2" s="1"/>
  <c r="E285" i="2" s="1"/>
  <c r="E296" i="2" s="1"/>
  <c r="E307" i="2" s="1"/>
  <c r="E318" i="2" s="1"/>
  <c r="E329" i="2" s="1"/>
  <c r="E340" i="2" s="1"/>
  <c r="E351" i="2" s="1"/>
  <c r="E362" i="2" s="1"/>
  <c r="E373" i="2" s="1"/>
  <c r="E384" i="2" s="1"/>
  <c r="E395" i="2" s="1"/>
  <c r="E406" i="2" s="1"/>
  <c r="E417" i="2" s="1"/>
  <c r="E428" i="2" s="1"/>
  <c r="E439" i="2" s="1"/>
  <c r="E450" i="2" s="1"/>
  <c r="E461" i="2" s="1"/>
  <c r="E472" i="2" s="1"/>
  <c r="E483" i="2" s="1"/>
  <c r="E494" i="2" s="1"/>
  <c r="E505" i="2" s="1"/>
  <c r="E516" i="2" s="1"/>
  <c r="E527" i="2" s="1"/>
  <c r="E538" i="2" s="1"/>
  <c r="E549" i="2" s="1"/>
  <c r="E560" i="2" s="1"/>
  <c r="E571" i="2" s="1"/>
  <c r="E582" i="2" s="1"/>
  <c r="E593" i="2" s="1"/>
  <c r="E604" i="2" s="1"/>
  <c r="E615" i="2" s="1"/>
  <c r="E626" i="2" s="1"/>
  <c r="E637" i="2" s="1"/>
  <c r="E648" i="2" s="1"/>
  <c r="E659" i="2" s="1"/>
  <c r="E670" i="2" s="1"/>
  <c r="E681" i="2" s="1"/>
  <c r="E692" i="2" s="1"/>
  <c r="E703" i="2" s="1"/>
  <c r="E714" i="2" s="1"/>
  <c r="E725" i="2" s="1"/>
  <c r="E736" i="2" s="1"/>
  <c r="E747" i="2" s="1"/>
  <c r="E758" i="2" s="1"/>
  <c r="E769" i="2" s="1"/>
  <c r="E780" i="2" s="1"/>
  <c r="E791" i="2" s="1"/>
  <c r="E802" i="2" s="1"/>
  <c r="E813" i="2" s="1"/>
  <c r="E824" i="2" s="1"/>
  <c r="E835" i="2" s="1"/>
  <c r="E846" i="2" s="1"/>
  <c r="E857" i="2" s="1"/>
  <c r="E868" i="2" s="1"/>
  <c r="E879" i="2" s="1"/>
  <c r="E890" i="2" s="1"/>
  <c r="E901" i="2" s="1"/>
  <c r="E912" i="2" s="1"/>
  <c r="E923" i="2" s="1"/>
  <c r="E934" i="2" s="1"/>
  <c r="E945" i="2" s="1"/>
  <c r="E956" i="2" s="1"/>
  <c r="E967" i="2" s="1"/>
  <c r="E978" i="2" s="1"/>
  <c r="E989" i="2" s="1"/>
  <c r="E1000" i="2" s="1"/>
  <c r="E1011" i="2" s="1"/>
  <c r="E1022" i="2" s="1"/>
  <c r="E1033" i="2" s="1"/>
  <c r="E1044" i="2" s="1"/>
  <c r="E1055" i="2" s="1"/>
  <c r="E1066" i="2" s="1"/>
  <c r="E1077" i="2" s="1"/>
  <c r="E1088" i="2" s="1"/>
  <c r="E1099" i="2" s="1"/>
  <c r="E1110" i="2" s="1"/>
  <c r="E1121" i="2" s="1"/>
  <c r="E1132" i="2" s="1"/>
  <c r="E1143" i="2" s="1"/>
  <c r="E1154" i="2" s="1"/>
  <c r="E1165" i="2" s="1"/>
  <c r="E1176" i="2" s="1"/>
  <c r="E1187" i="2" s="1"/>
  <c r="E1198" i="2" s="1"/>
  <c r="E1209" i="2" s="1"/>
  <c r="E1220" i="2" s="1"/>
  <c r="E1231" i="2" s="1"/>
  <c r="E1242" i="2" s="1"/>
  <c r="E1253" i="2" s="1"/>
  <c r="E1264" i="2" s="1"/>
  <c r="E1275" i="2" s="1"/>
  <c r="E1286" i="2" s="1"/>
  <c r="E1297" i="2" s="1"/>
  <c r="E1308" i="2" s="1"/>
  <c r="E1319" i="2" s="1"/>
  <c r="E1330" i="2" s="1"/>
  <c r="E1341" i="2" s="1"/>
  <c r="E1352" i="2" s="1"/>
  <c r="E1363" i="2" s="1"/>
  <c r="E1374" i="2" s="1"/>
  <c r="E1385" i="2" s="1"/>
  <c r="E1396" i="2" s="1"/>
  <c r="E1407" i="2" s="1"/>
  <c r="E1418" i="2" s="1"/>
  <c r="E1429" i="2" s="1"/>
  <c r="E1440" i="2" s="1"/>
  <c r="E1451" i="2" s="1"/>
  <c r="E1462" i="2" s="1"/>
  <c r="E1473" i="2" s="1"/>
  <c r="E1484" i="2" s="1"/>
  <c r="E1495" i="2" s="1"/>
  <c r="E1506" i="2" s="1"/>
  <c r="E1517" i="2" s="1"/>
  <c r="E1528" i="2" s="1"/>
  <c r="E1539" i="2" s="1"/>
  <c r="E1550" i="2" s="1"/>
  <c r="E1561" i="2" s="1"/>
  <c r="E1572" i="2" s="1"/>
  <c r="E1583" i="2" s="1"/>
  <c r="E1594" i="2" s="1"/>
  <c r="E1605" i="2" s="1"/>
  <c r="E1616" i="2" s="1"/>
  <c r="E1627" i="2" s="1"/>
  <c r="E1638" i="2" s="1"/>
  <c r="E1649" i="2" s="1"/>
  <c r="E1660" i="2" s="1"/>
  <c r="E1671" i="2" s="1"/>
  <c r="E1682" i="2" s="1"/>
  <c r="E1693" i="2" s="1"/>
  <c r="E1704" i="2" s="1"/>
  <c r="E1715" i="2" s="1"/>
  <c r="E1726" i="2" s="1"/>
  <c r="E1737" i="2" s="1"/>
  <c r="E1748" i="2" s="1"/>
  <c r="E1759" i="2" s="1"/>
  <c r="E1770" i="2" s="1"/>
  <c r="E1781" i="2" s="1"/>
  <c r="E1792" i="2" s="1"/>
  <c r="E1803" i="2" s="1"/>
  <c r="E1814" i="2" s="1"/>
  <c r="E1825" i="2" s="1"/>
  <c r="E1836" i="2" s="1"/>
  <c r="E1847" i="2" s="1"/>
  <c r="E1858" i="2" s="1"/>
  <c r="E1869" i="2" s="1"/>
  <c r="E1880" i="2" s="1"/>
  <c r="E1891" i="2" s="1"/>
  <c r="E1902" i="2" s="1"/>
  <c r="E1913" i="2" s="1"/>
  <c r="E1924" i="2" s="1"/>
  <c r="E1935" i="2" s="1"/>
  <c r="E1946" i="2" s="1"/>
  <c r="E1957" i="2" s="1"/>
  <c r="E1968" i="2" s="1"/>
  <c r="E1979" i="2" s="1"/>
  <c r="E1990" i="2" s="1"/>
  <c r="E2001" i="2" s="1"/>
  <c r="E2012" i="2" s="1"/>
  <c r="E2023" i="2" s="1"/>
  <c r="E2034" i="2" s="1"/>
  <c r="E2045" i="2" s="1"/>
  <c r="E2056" i="2" s="1"/>
  <c r="E2067" i="2" s="1"/>
  <c r="E2078" i="2" s="1"/>
  <c r="E2089" i="2" s="1"/>
  <c r="E2100" i="2" s="1"/>
  <c r="E2111" i="2" s="1"/>
  <c r="E2122" i="2" s="1"/>
  <c r="E2133" i="2" s="1"/>
  <c r="E2144" i="2" s="1"/>
  <c r="E2155" i="2" s="1"/>
  <c r="E2166" i="2" s="1"/>
  <c r="E2177" i="2" s="1"/>
  <c r="E2188" i="2" s="1"/>
  <c r="E2199" i="2" s="1"/>
  <c r="E2210" i="2" s="1"/>
  <c r="E2221" i="2" s="1"/>
  <c r="E2232" i="2" s="1"/>
  <c r="E2243" i="2" s="1"/>
  <c r="E2254" i="2" s="1"/>
  <c r="E2265" i="2" s="1"/>
  <c r="E2276" i="2" s="1"/>
  <c r="E2287" i="2" s="1"/>
  <c r="E2298" i="2" s="1"/>
  <c r="E2309" i="2" s="1"/>
  <c r="E2320" i="2" s="1"/>
  <c r="E2331" i="2" s="1"/>
  <c r="E2342" i="2" s="1"/>
  <c r="E2353" i="2" s="1"/>
  <c r="E2364" i="2" s="1"/>
  <c r="E2375" i="2" s="1"/>
  <c r="E2386" i="2" s="1"/>
  <c r="E2397" i="2" s="1"/>
  <c r="E2408" i="2" s="1"/>
  <c r="E2419" i="2" s="1"/>
  <c r="E2430" i="2" s="1"/>
  <c r="E2441" i="2" s="1"/>
  <c r="E2452" i="2" s="1"/>
  <c r="E2463" i="2" s="1"/>
  <c r="E2474" i="2" s="1"/>
  <c r="E2485" i="2" s="1"/>
  <c r="E2496" i="2" s="1"/>
  <c r="E2507" i="2" s="1"/>
  <c r="E2518" i="2" s="1"/>
  <c r="E2529" i="2" s="1"/>
  <c r="E2540" i="2" s="1"/>
  <c r="E2551" i="2" s="1"/>
  <c r="E2562" i="2" s="1"/>
  <c r="E2573" i="2" s="1"/>
  <c r="E2584" i="2" s="1"/>
  <c r="E2595" i="2" s="1"/>
  <c r="E2606" i="2" s="1"/>
  <c r="E2617" i="2" s="1"/>
  <c r="E2628" i="2" s="1"/>
  <c r="E2639" i="2" s="1"/>
  <c r="E2650" i="2" s="1"/>
  <c r="E2661" i="2" s="1"/>
  <c r="E2672" i="2" s="1"/>
  <c r="E2683" i="2" s="1"/>
  <c r="E2694" i="2" s="1"/>
  <c r="E2705" i="2" s="1"/>
  <c r="E2716" i="2" s="1"/>
  <c r="E2727" i="2" s="1"/>
  <c r="E2738" i="2" s="1"/>
  <c r="E2749" i="2" s="1"/>
  <c r="E2760" i="2" s="1"/>
  <c r="E2771" i="2" s="1"/>
  <c r="E2782" i="2" s="1"/>
  <c r="E2793" i="2" s="1"/>
  <c r="E2804" i="2" s="1"/>
  <c r="E2815" i="2" s="1"/>
  <c r="E2826" i="2" s="1"/>
  <c r="E2837" i="2" s="1"/>
  <c r="E2848" i="2" s="1"/>
  <c r="E2859" i="2" s="1"/>
  <c r="E2870" i="2" s="1"/>
  <c r="E2881" i="2" s="1"/>
  <c r="E2892" i="2" s="1"/>
  <c r="E2903" i="2" s="1"/>
  <c r="E2914" i="2" s="1"/>
  <c r="E2925" i="2" s="1"/>
  <c r="E2936" i="2" s="1"/>
  <c r="E2947" i="2" s="1"/>
  <c r="E2958" i="2" s="1"/>
  <c r="E2969" i="2" s="1"/>
  <c r="E2980" i="2" s="1"/>
  <c r="E2991" i="2" s="1"/>
  <c r="E3002" i="2" s="1"/>
  <c r="E3013" i="2" s="1"/>
  <c r="E3024" i="2" s="1"/>
  <c r="E3035" i="2" s="1"/>
  <c r="E3046" i="2" s="1"/>
  <c r="E3057" i="2" s="1"/>
  <c r="E3068" i="2" s="1"/>
  <c r="E3079" i="2" s="1"/>
  <c r="E3090" i="2" s="1"/>
  <c r="E3101" i="2" s="1"/>
  <c r="E3112" i="2" s="1"/>
  <c r="E3123" i="2" s="1"/>
  <c r="E3134" i="2" s="1"/>
  <c r="E3145" i="2" s="1"/>
  <c r="E3156" i="2" s="1"/>
  <c r="E3167" i="2" s="1"/>
  <c r="E3178" i="2" s="1"/>
  <c r="E3189" i="2" s="1"/>
  <c r="E3200" i="2" s="1"/>
  <c r="E3211" i="2" s="1"/>
  <c r="E3222" i="2" s="1"/>
  <c r="E3233" i="2" s="1"/>
  <c r="E3244" i="2" s="1"/>
  <c r="E3255" i="2" s="1"/>
  <c r="E3266" i="2" s="1"/>
  <c r="E3277" i="2" s="1"/>
  <c r="E3288" i="2" s="1"/>
  <c r="E3299" i="2" s="1"/>
  <c r="E3310" i="2" s="1"/>
  <c r="E3321" i="2" s="1"/>
  <c r="E3332" i="2" s="1"/>
  <c r="E3343" i="2" s="1"/>
  <c r="E3354" i="2" s="1"/>
  <c r="E3365" i="2" s="1"/>
  <c r="E3376" i="2" s="1"/>
  <c r="E3387" i="2" s="1"/>
  <c r="E3398" i="2" s="1"/>
  <c r="E3409" i="2" s="1"/>
  <c r="E3420" i="2" s="1"/>
  <c r="E3431" i="2" s="1"/>
  <c r="E3442" i="2" s="1"/>
  <c r="E3453" i="2" s="1"/>
  <c r="E3464" i="2" s="1"/>
  <c r="E3475" i="2" s="1"/>
  <c r="E3486" i="2" s="1"/>
  <c r="E3497" i="2" s="1"/>
  <c r="E3508" i="2" s="1"/>
  <c r="E3519" i="2" s="1"/>
  <c r="F119" i="2"/>
  <c r="F130" i="2" s="1"/>
  <c r="F141" i="2" s="1"/>
  <c r="F152" i="2" s="1"/>
  <c r="F163" i="2" s="1"/>
  <c r="F174" i="2" s="1"/>
  <c r="F185" i="2" s="1"/>
  <c r="F196" i="2" s="1"/>
  <c r="F207" i="2" s="1"/>
  <c r="F218" i="2" s="1"/>
  <c r="F229" i="2" s="1"/>
  <c r="F240" i="2" s="1"/>
  <c r="F251" i="2" s="1"/>
  <c r="F262" i="2" s="1"/>
  <c r="F273" i="2" s="1"/>
  <c r="F284" i="2" s="1"/>
  <c r="F295" i="2" s="1"/>
  <c r="F306" i="2" s="1"/>
  <c r="F317" i="2" s="1"/>
  <c r="F328" i="2" s="1"/>
  <c r="F339" i="2" s="1"/>
  <c r="F350" i="2" s="1"/>
  <c r="F361" i="2" s="1"/>
  <c r="F372" i="2" s="1"/>
  <c r="F383" i="2" s="1"/>
  <c r="F394" i="2" s="1"/>
  <c r="F405" i="2" s="1"/>
  <c r="F416" i="2" s="1"/>
  <c r="F427" i="2" s="1"/>
  <c r="F438" i="2" s="1"/>
  <c r="F449" i="2" s="1"/>
  <c r="F460" i="2" s="1"/>
  <c r="F471" i="2" s="1"/>
  <c r="F482" i="2" s="1"/>
  <c r="F493" i="2" s="1"/>
  <c r="F504" i="2" s="1"/>
  <c r="F515" i="2" s="1"/>
  <c r="F526" i="2" s="1"/>
  <c r="F537" i="2" s="1"/>
  <c r="F548" i="2" s="1"/>
  <c r="F559" i="2" s="1"/>
  <c r="F570" i="2" s="1"/>
  <c r="F581" i="2" s="1"/>
  <c r="F592" i="2" s="1"/>
  <c r="F603" i="2" s="1"/>
  <c r="F614" i="2" s="1"/>
  <c r="F625" i="2" s="1"/>
  <c r="F636" i="2" s="1"/>
  <c r="F647" i="2" s="1"/>
  <c r="F658" i="2" s="1"/>
  <c r="F669" i="2" s="1"/>
  <c r="F680" i="2" s="1"/>
  <c r="F691" i="2" s="1"/>
  <c r="F702" i="2" s="1"/>
  <c r="F713" i="2" s="1"/>
  <c r="F724" i="2" s="1"/>
  <c r="F735" i="2" s="1"/>
  <c r="F746" i="2" s="1"/>
  <c r="F757" i="2" s="1"/>
  <c r="F768" i="2" s="1"/>
  <c r="F779" i="2" s="1"/>
  <c r="F790" i="2" s="1"/>
  <c r="F801" i="2" s="1"/>
  <c r="F812" i="2" s="1"/>
  <c r="F823" i="2" s="1"/>
  <c r="F834" i="2" s="1"/>
  <c r="F845" i="2" s="1"/>
  <c r="F856" i="2" s="1"/>
  <c r="F867" i="2" s="1"/>
  <c r="F878" i="2" s="1"/>
  <c r="F889" i="2" s="1"/>
  <c r="F900" i="2" s="1"/>
  <c r="F911" i="2" s="1"/>
  <c r="F922" i="2" s="1"/>
  <c r="F933" i="2" s="1"/>
  <c r="F944" i="2" s="1"/>
  <c r="F955" i="2" s="1"/>
  <c r="F966" i="2" s="1"/>
  <c r="F977" i="2" s="1"/>
  <c r="F988" i="2" s="1"/>
  <c r="F999" i="2" s="1"/>
  <c r="F1010" i="2" s="1"/>
  <c r="F1021" i="2" s="1"/>
  <c r="F1032" i="2" s="1"/>
  <c r="F1043" i="2" s="1"/>
  <c r="F1054" i="2" s="1"/>
  <c r="F1065" i="2" s="1"/>
  <c r="F1076" i="2" s="1"/>
  <c r="F1087" i="2" s="1"/>
  <c r="F1098" i="2" s="1"/>
  <c r="F1109" i="2" s="1"/>
  <c r="F1120" i="2" s="1"/>
  <c r="F1131" i="2" s="1"/>
  <c r="F1142" i="2" s="1"/>
  <c r="F1153" i="2" s="1"/>
  <c r="F1164" i="2" s="1"/>
  <c r="F1175" i="2" s="1"/>
  <c r="F1186" i="2" s="1"/>
  <c r="F1197" i="2" s="1"/>
  <c r="F1208" i="2" s="1"/>
  <c r="F1219" i="2" s="1"/>
  <c r="F1230" i="2" s="1"/>
  <c r="F1241" i="2" s="1"/>
  <c r="F1252" i="2" s="1"/>
  <c r="F1263" i="2" s="1"/>
  <c r="F1274" i="2" s="1"/>
  <c r="F1285" i="2" s="1"/>
  <c r="F1296" i="2" s="1"/>
  <c r="F1307" i="2" s="1"/>
  <c r="F1318" i="2" s="1"/>
  <c r="F1329" i="2" s="1"/>
  <c r="F1340" i="2" s="1"/>
  <c r="F1351" i="2" s="1"/>
  <c r="F1362" i="2" s="1"/>
  <c r="F1373" i="2" s="1"/>
  <c r="F1384" i="2" s="1"/>
  <c r="F1395" i="2" s="1"/>
  <c r="F1406" i="2" s="1"/>
  <c r="F1417" i="2" s="1"/>
  <c r="F1428" i="2" s="1"/>
  <c r="F1439" i="2" s="1"/>
  <c r="F1450" i="2" s="1"/>
  <c r="F1461" i="2" s="1"/>
  <c r="F1472" i="2" s="1"/>
  <c r="F1483" i="2" s="1"/>
  <c r="F1494" i="2" s="1"/>
  <c r="F1505" i="2" s="1"/>
  <c r="F1516" i="2" s="1"/>
  <c r="F1527" i="2" s="1"/>
  <c r="F1538" i="2" s="1"/>
  <c r="F1549" i="2" s="1"/>
  <c r="F1560" i="2" s="1"/>
  <c r="F1571" i="2" s="1"/>
  <c r="F1582" i="2" s="1"/>
  <c r="F1593" i="2" s="1"/>
  <c r="F1604" i="2" s="1"/>
  <c r="F1615" i="2" s="1"/>
  <c r="F1626" i="2" s="1"/>
  <c r="F1637" i="2" s="1"/>
  <c r="F1648" i="2" s="1"/>
  <c r="F1659" i="2" s="1"/>
  <c r="F1670" i="2" s="1"/>
  <c r="F1681" i="2" s="1"/>
  <c r="F1692" i="2" s="1"/>
  <c r="F1703" i="2" s="1"/>
  <c r="F1714" i="2" s="1"/>
  <c r="F1725" i="2" s="1"/>
  <c r="F1736" i="2" s="1"/>
  <c r="F1747" i="2" s="1"/>
  <c r="F1758" i="2" s="1"/>
  <c r="F1769" i="2" s="1"/>
  <c r="F1780" i="2" s="1"/>
  <c r="F1791" i="2" s="1"/>
  <c r="F1802" i="2" s="1"/>
  <c r="F1813" i="2" s="1"/>
  <c r="F1824" i="2" s="1"/>
  <c r="F1835" i="2" s="1"/>
  <c r="F1846" i="2" s="1"/>
  <c r="F1857" i="2" s="1"/>
  <c r="F1868" i="2" s="1"/>
  <c r="F1879" i="2" s="1"/>
  <c r="F1890" i="2" s="1"/>
  <c r="F1901" i="2" s="1"/>
  <c r="F1912" i="2" s="1"/>
  <c r="F1923" i="2" s="1"/>
  <c r="F1934" i="2" s="1"/>
  <c r="F1945" i="2" s="1"/>
  <c r="F1956" i="2" s="1"/>
  <c r="F1967" i="2" s="1"/>
  <c r="F1978" i="2" s="1"/>
  <c r="F1989" i="2" s="1"/>
  <c r="F2000" i="2" s="1"/>
  <c r="F2011" i="2" s="1"/>
  <c r="F2022" i="2" s="1"/>
  <c r="F2033" i="2" s="1"/>
  <c r="F2044" i="2" s="1"/>
  <c r="F2055" i="2" s="1"/>
  <c r="F2066" i="2" s="1"/>
  <c r="F2077" i="2" s="1"/>
  <c r="F2088" i="2" s="1"/>
  <c r="F2099" i="2" s="1"/>
  <c r="F2110" i="2" s="1"/>
  <c r="F2121" i="2" s="1"/>
  <c r="F2132" i="2" s="1"/>
  <c r="F2143" i="2" s="1"/>
  <c r="F2154" i="2" s="1"/>
  <c r="F2165" i="2" s="1"/>
  <c r="F2176" i="2" s="1"/>
  <c r="F2187" i="2" s="1"/>
  <c r="F2198" i="2" s="1"/>
  <c r="F2209" i="2" s="1"/>
  <c r="F2220" i="2" s="1"/>
  <c r="F2231" i="2" s="1"/>
  <c r="F2242" i="2" s="1"/>
  <c r="F2253" i="2" s="1"/>
  <c r="F2264" i="2" s="1"/>
  <c r="F2275" i="2" s="1"/>
  <c r="F2286" i="2" s="1"/>
  <c r="F2297" i="2" s="1"/>
  <c r="F2308" i="2" s="1"/>
  <c r="F2319" i="2" s="1"/>
  <c r="F2330" i="2" s="1"/>
  <c r="F2341" i="2" s="1"/>
  <c r="F2352" i="2" s="1"/>
  <c r="F2363" i="2" s="1"/>
  <c r="F2374" i="2" s="1"/>
  <c r="F2385" i="2" s="1"/>
  <c r="F2396" i="2" s="1"/>
  <c r="F2407" i="2" s="1"/>
  <c r="F2418" i="2" s="1"/>
  <c r="F2429" i="2" s="1"/>
  <c r="F2440" i="2" s="1"/>
  <c r="F2451" i="2" s="1"/>
  <c r="F2462" i="2" s="1"/>
  <c r="F2473" i="2" s="1"/>
  <c r="F2484" i="2" s="1"/>
  <c r="F2495" i="2" s="1"/>
  <c r="F2506" i="2" s="1"/>
  <c r="F2517" i="2" s="1"/>
  <c r="F2528" i="2" s="1"/>
  <c r="F2539" i="2" s="1"/>
  <c r="F2550" i="2" s="1"/>
  <c r="F2561" i="2" s="1"/>
  <c r="F2572" i="2" s="1"/>
  <c r="F2583" i="2" s="1"/>
  <c r="F2594" i="2" s="1"/>
  <c r="F2605" i="2" s="1"/>
  <c r="F2616" i="2" s="1"/>
  <c r="F2627" i="2" s="1"/>
  <c r="F2638" i="2" s="1"/>
  <c r="F2649" i="2" s="1"/>
  <c r="F2660" i="2" s="1"/>
  <c r="F2671" i="2" s="1"/>
  <c r="F2682" i="2" s="1"/>
  <c r="F2693" i="2" s="1"/>
  <c r="F2704" i="2" s="1"/>
  <c r="F2715" i="2" s="1"/>
  <c r="F2726" i="2" s="1"/>
  <c r="F2737" i="2" s="1"/>
  <c r="F2748" i="2" s="1"/>
  <c r="F2759" i="2" s="1"/>
  <c r="F2770" i="2" s="1"/>
  <c r="F2781" i="2" s="1"/>
  <c r="F2792" i="2" s="1"/>
  <c r="F2803" i="2" s="1"/>
  <c r="F2814" i="2" s="1"/>
  <c r="F2825" i="2" s="1"/>
  <c r="F2836" i="2" s="1"/>
  <c r="F2847" i="2" s="1"/>
  <c r="F2858" i="2" s="1"/>
  <c r="F2869" i="2" s="1"/>
  <c r="F2880" i="2" s="1"/>
  <c r="F2891" i="2" s="1"/>
  <c r="F2902" i="2" s="1"/>
  <c r="F2913" i="2" s="1"/>
  <c r="F2924" i="2" s="1"/>
  <c r="F2935" i="2" s="1"/>
  <c r="F2946" i="2" s="1"/>
  <c r="F2957" i="2" s="1"/>
  <c r="F2968" i="2" s="1"/>
  <c r="F2979" i="2" s="1"/>
  <c r="F2990" i="2" s="1"/>
  <c r="F3001" i="2" s="1"/>
  <c r="F3012" i="2" s="1"/>
  <c r="F3023" i="2" s="1"/>
  <c r="F3034" i="2" s="1"/>
  <c r="F3045" i="2" s="1"/>
  <c r="F3056" i="2" s="1"/>
  <c r="F3067" i="2" s="1"/>
  <c r="F3078" i="2" s="1"/>
  <c r="F3089" i="2" s="1"/>
  <c r="F3100" i="2" s="1"/>
  <c r="F3111" i="2" s="1"/>
  <c r="F3122" i="2" s="1"/>
  <c r="F3133" i="2" s="1"/>
  <c r="F3144" i="2" s="1"/>
  <c r="F3155" i="2" s="1"/>
  <c r="F3166" i="2" s="1"/>
  <c r="F3177" i="2" s="1"/>
  <c r="F3188" i="2" s="1"/>
  <c r="F3199" i="2" s="1"/>
  <c r="F3210" i="2" s="1"/>
  <c r="F3221" i="2" s="1"/>
  <c r="F3232" i="2" s="1"/>
  <c r="F3243" i="2" s="1"/>
  <c r="F3254" i="2" s="1"/>
  <c r="F3265" i="2" s="1"/>
  <c r="F3276" i="2" s="1"/>
  <c r="F3287" i="2" s="1"/>
  <c r="F3298" i="2" s="1"/>
  <c r="F3309" i="2" s="1"/>
  <c r="F3320" i="2" s="1"/>
  <c r="F3331" i="2" s="1"/>
  <c r="F3342" i="2" s="1"/>
  <c r="F3353" i="2" s="1"/>
  <c r="F3364" i="2" s="1"/>
  <c r="F3375" i="2" s="1"/>
  <c r="F3386" i="2" s="1"/>
  <c r="F3397" i="2" s="1"/>
  <c r="F3408" i="2" s="1"/>
  <c r="F3419" i="2" s="1"/>
  <c r="F3430" i="2" s="1"/>
  <c r="F3441" i="2" s="1"/>
  <c r="F3452" i="2" s="1"/>
  <c r="F3463" i="2" s="1"/>
  <c r="F3474" i="2" s="1"/>
  <c r="F3485" i="2" s="1"/>
  <c r="F3496" i="2" s="1"/>
  <c r="F3507" i="2" s="1"/>
  <c r="F3518" i="2" s="1"/>
  <c r="E119" i="2"/>
  <c r="E130" i="2" s="1"/>
  <c r="E141" i="2" s="1"/>
  <c r="E152" i="2" s="1"/>
  <c r="E163" i="2" s="1"/>
  <c r="E174" i="2" s="1"/>
  <c r="E185" i="2" s="1"/>
  <c r="E196" i="2" s="1"/>
  <c r="E207" i="2" s="1"/>
  <c r="E218" i="2" s="1"/>
  <c r="E229" i="2" s="1"/>
  <c r="E240" i="2" s="1"/>
  <c r="E251" i="2" s="1"/>
  <c r="E262" i="2" s="1"/>
  <c r="E273" i="2" s="1"/>
  <c r="E284" i="2" s="1"/>
  <c r="E295" i="2" s="1"/>
  <c r="E306" i="2" s="1"/>
  <c r="E317" i="2" s="1"/>
  <c r="E328" i="2" s="1"/>
  <c r="E339" i="2" s="1"/>
  <c r="E350" i="2" s="1"/>
  <c r="E361" i="2" s="1"/>
  <c r="E372" i="2" s="1"/>
  <c r="E383" i="2" s="1"/>
  <c r="E394" i="2" s="1"/>
  <c r="E405" i="2" s="1"/>
  <c r="E416" i="2" s="1"/>
  <c r="E427" i="2" s="1"/>
  <c r="E438" i="2" s="1"/>
  <c r="E449" i="2" s="1"/>
  <c r="E460" i="2" s="1"/>
  <c r="E471" i="2" s="1"/>
  <c r="E482" i="2" s="1"/>
  <c r="E493" i="2" s="1"/>
  <c r="E504" i="2" s="1"/>
  <c r="E515" i="2" s="1"/>
  <c r="E526" i="2" s="1"/>
  <c r="E537" i="2" s="1"/>
  <c r="E548" i="2" s="1"/>
  <c r="E559" i="2" s="1"/>
  <c r="E570" i="2" s="1"/>
  <c r="E581" i="2" s="1"/>
  <c r="E592" i="2" s="1"/>
  <c r="E603" i="2" s="1"/>
  <c r="E614" i="2" s="1"/>
  <c r="E625" i="2" s="1"/>
  <c r="E636" i="2" s="1"/>
  <c r="E647" i="2" s="1"/>
  <c r="E658" i="2" s="1"/>
  <c r="E669" i="2" s="1"/>
  <c r="E680" i="2" s="1"/>
  <c r="E691" i="2" s="1"/>
  <c r="E702" i="2" s="1"/>
  <c r="E713" i="2" s="1"/>
  <c r="E724" i="2" s="1"/>
  <c r="E735" i="2" s="1"/>
  <c r="E746" i="2" s="1"/>
  <c r="E757" i="2" s="1"/>
  <c r="E768" i="2" s="1"/>
  <c r="E779" i="2" s="1"/>
  <c r="E790" i="2" s="1"/>
  <c r="E801" i="2" s="1"/>
  <c r="E812" i="2" s="1"/>
  <c r="E823" i="2" s="1"/>
  <c r="E834" i="2" s="1"/>
  <c r="E845" i="2" s="1"/>
  <c r="E856" i="2" s="1"/>
  <c r="E867" i="2" s="1"/>
  <c r="E878" i="2" s="1"/>
  <c r="E889" i="2" s="1"/>
  <c r="E900" i="2" s="1"/>
  <c r="E911" i="2" s="1"/>
  <c r="E922" i="2" s="1"/>
  <c r="E933" i="2" s="1"/>
  <c r="E944" i="2" s="1"/>
  <c r="E955" i="2" s="1"/>
  <c r="E966" i="2" s="1"/>
  <c r="E977" i="2" s="1"/>
  <c r="E988" i="2" s="1"/>
  <c r="E999" i="2" s="1"/>
  <c r="E1010" i="2" s="1"/>
  <c r="E1021" i="2" s="1"/>
  <c r="E1032" i="2" s="1"/>
  <c r="E1043" i="2" s="1"/>
  <c r="E1054" i="2" s="1"/>
  <c r="E1065" i="2" s="1"/>
  <c r="E1076" i="2" s="1"/>
  <c r="E1087" i="2" s="1"/>
  <c r="E1098" i="2" s="1"/>
  <c r="E1109" i="2" s="1"/>
  <c r="E1120" i="2" s="1"/>
  <c r="E1131" i="2" s="1"/>
  <c r="E1142" i="2" s="1"/>
  <c r="E1153" i="2" s="1"/>
  <c r="E1164" i="2" s="1"/>
  <c r="E1175" i="2" s="1"/>
  <c r="E1186" i="2" s="1"/>
  <c r="E1197" i="2" s="1"/>
  <c r="E1208" i="2" s="1"/>
  <c r="E1219" i="2" s="1"/>
  <c r="E1230" i="2" s="1"/>
  <c r="E1241" i="2" s="1"/>
  <c r="E1252" i="2" s="1"/>
  <c r="E1263" i="2" s="1"/>
  <c r="E1274" i="2" s="1"/>
  <c r="E1285" i="2" s="1"/>
  <c r="E1296" i="2" s="1"/>
  <c r="E1307" i="2" s="1"/>
  <c r="E1318" i="2" s="1"/>
  <c r="E1329" i="2" s="1"/>
  <c r="E1340" i="2" s="1"/>
  <c r="E1351" i="2" s="1"/>
  <c r="E1362" i="2" s="1"/>
  <c r="E1373" i="2" s="1"/>
  <c r="E1384" i="2" s="1"/>
  <c r="E1395" i="2" s="1"/>
  <c r="E1406" i="2" s="1"/>
  <c r="E1417" i="2" s="1"/>
  <c r="E1428" i="2" s="1"/>
  <c r="E1439" i="2" s="1"/>
  <c r="E1450" i="2" s="1"/>
  <c r="E1461" i="2" s="1"/>
  <c r="E1472" i="2" s="1"/>
  <c r="E1483" i="2" s="1"/>
  <c r="E1494" i="2" s="1"/>
  <c r="E1505" i="2" s="1"/>
  <c r="E1516" i="2" s="1"/>
  <c r="E1527" i="2" s="1"/>
  <c r="E1538" i="2" s="1"/>
  <c r="E1549" i="2" s="1"/>
  <c r="E1560" i="2" s="1"/>
  <c r="E1571" i="2" s="1"/>
  <c r="E1582" i="2" s="1"/>
  <c r="E1593" i="2" s="1"/>
  <c r="E1604" i="2" s="1"/>
  <c r="E1615" i="2" s="1"/>
  <c r="E1626" i="2" s="1"/>
  <c r="E1637" i="2" s="1"/>
  <c r="E1648" i="2" s="1"/>
  <c r="E1659" i="2" s="1"/>
  <c r="E1670" i="2" s="1"/>
  <c r="E1681" i="2" s="1"/>
  <c r="E1692" i="2" s="1"/>
  <c r="E1703" i="2" s="1"/>
  <c r="E1714" i="2" s="1"/>
  <c r="E1725" i="2" s="1"/>
  <c r="E1736" i="2" s="1"/>
  <c r="E1747" i="2" s="1"/>
  <c r="E1758" i="2" s="1"/>
  <c r="E1769" i="2" s="1"/>
  <c r="E1780" i="2" s="1"/>
  <c r="E1791" i="2" s="1"/>
  <c r="E1802" i="2" s="1"/>
  <c r="E1813" i="2" s="1"/>
  <c r="E1824" i="2" s="1"/>
  <c r="E1835" i="2" s="1"/>
  <c r="E1846" i="2" s="1"/>
  <c r="E1857" i="2" s="1"/>
  <c r="E1868" i="2" s="1"/>
  <c r="E1879" i="2" s="1"/>
  <c r="E1890" i="2" s="1"/>
  <c r="E1901" i="2" s="1"/>
  <c r="E1912" i="2" s="1"/>
  <c r="E1923" i="2" s="1"/>
  <c r="E1934" i="2" s="1"/>
  <c r="E1945" i="2" s="1"/>
  <c r="E1956" i="2" s="1"/>
  <c r="E1967" i="2" s="1"/>
  <c r="E1978" i="2" s="1"/>
  <c r="E1989" i="2" s="1"/>
  <c r="E2000" i="2" s="1"/>
  <c r="E2011" i="2" s="1"/>
  <c r="E2022" i="2" s="1"/>
  <c r="E2033" i="2" s="1"/>
  <c r="E2044" i="2" s="1"/>
  <c r="E2055" i="2" s="1"/>
  <c r="E2066" i="2" s="1"/>
  <c r="E2077" i="2" s="1"/>
  <c r="E2088" i="2" s="1"/>
  <c r="E2099" i="2" s="1"/>
  <c r="E2110" i="2" s="1"/>
  <c r="E2121" i="2" s="1"/>
  <c r="E2132" i="2" s="1"/>
  <c r="E2143" i="2" s="1"/>
  <c r="E2154" i="2" s="1"/>
  <c r="E2165" i="2" s="1"/>
  <c r="E2176" i="2" s="1"/>
  <c r="E2187" i="2" s="1"/>
  <c r="E2198" i="2" s="1"/>
  <c r="E2209" i="2" s="1"/>
  <c r="E2220" i="2" s="1"/>
  <c r="E2231" i="2" s="1"/>
  <c r="E2242" i="2" s="1"/>
  <c r="E2253" i="2" s="1"/>
  <c r="E2264" i="2" s="1"/>
  <c r="E2275" i="2" s="1"/>
  <c r="E2286" i="2" s="1"/>
  <c r="E2297" i="2" s="1"/>
  <c r="E2308" i="2" s="1"/>
  <c r="E2319" i="2" s="1"/>
  <c r="E2330" i="2" s="1"/>
  <c r="E2341" i="2" s="1"/>
  <c r="E2352" i="2" s="1"/>
  <c r="E2363" i="2" s="1"/>
  <c r="E2374" i="2" s="1"/>
  <c r="E2385" i="2" s="1"/>
  <c r="E2396" i="2" s="1"/>
  <c r="E2407" i="2" s="1"/>
  <c r="E2418" i="2" s="1"/>
  <c r="E2429" i="2" s="1"/>
  <c r="E2440" i="2" s="1"/>
  <c r="E2451" i="2" s="1"/>
  <c r="E2462" i="2" s="1"/>
  <c r="E2473" i="2" s="1"/>
  <c r="E2484" i="2" s="1"/>
  <c r="E2495" i="2" s="1"/>
  <c r="E2506" i="2" s="1"/>
  <c r="E2517" i="2" s="1"/>
  <c r="E2528" i="2" s="1"/>
  <c r="E2539" i="2" s="1"/>
  <c r="E2550" i="2" s="1"/>
  <c r="E2561" i="2" s="1"/>
  <c r="E2572" i="2" s="1"/>
  <c r="E2583" i="2" s="1"/>
  <c r="E2594" i="2" s="1"/>
  <c r="E2605" i="2" s="1"/>
  <c r="E2616" i="2" s="1"/>
  <c r="E2627" i="2" s="1"/>
  <c r="E2638" i="2" s="1"/>
  <c r="E2649" i="2" s="1"/>
  <c r="E2660" i="2" s="1"/>
  <c r="E2671" i="2" s="1"/>
  <c r="E2682" i="2" s="1"/>
  <c r="E2693" i="2" s="1"/>
  <c r="E2704" i="2" s="1"/>
  <c r="E2715" i="2" s="1"/>
  <c r="E2726" i="2" s="1"/>
  <c r="E2737" i="2" s="1"/>
  <c r="E2748" i="2" s="1"/>
  <c r="E2759" i="2" s="1"/>
  <c r="E2770" i="2" s="1"/>
  <c r="E2781" i="2" s="1"/>
  <c r="E2792" i="2" s="1"/>
  <c r="E2803" i="2" s="1"/>
  <c r="E2814" i="2" s="1"/>
  <c r="E2825" i="2" s="1"/>
  <c r="E2836" i="2" s="1"/>
  <c r="E2847" i="2" s="1"/>
  <c r="E2858" i="2" s="1"/>
  <c r="E2869" i="2" s="1"/>
  <c r="E2880" i="2" s="1"/>
  <c r="E2891" i="2" s="1"/>
  <c r="E2902" i="2" s="1"/>
  <c r="E2913" i="2" s="1"/>
  <c r="E2924" i="2" s="1"/>
  <c r="E2935" i="2" s="1"/>
  <c r="E2946" i="2" s="1"/>
  <c r="E2957" i="2" s="1"/>
  <c r="E2968" i="2" s="1"/>
  <c r="E2979" i="2" s="1"/>
  <c r="E2990" i="2" s="1"/>
  <c r="E3001" i="2" s="1"/>
  <c r="E3012" i="2" s="1"/>
  <c r="E3023" i="2" s="1"/>
  <c r="E3034" i="2" s="1"/>
  <c r="E3045" i="2" s="1"/>
  <c r="E3056" i="2" s="1"/>
  <c r="E3067" i="2" s="1"/>
  <c r="E3078" i="2" s="1"/>
  <c r="E3089" i="2" s="1"/>
  <c r="E3100" i="2" s="1"/>
  <c r="E3111" i="2" s="1"/>
  <c r="E3122" i="2" s="1"/>
  <c r="E3133" i="2" s="1"/>
  <c r="E3144" i="2" s="1"/>
  <c r="E3155" i="2" s="1"/>
  <c r="E3166" i="2" s="1"/>
  <c r="E3177" i="2" s="1"/>
  <c r="E3188" i="2" s="1"/>
  <c r="E3199" i="2" s="1"/>
  <c r="E3210" i="2" s="1"/>
  <c r="E3221" i="2" s="1"/>
  <c r="E3232" i="2" s="1"/>
  <c r="E3243" i="2" s="1"/>
  <c r="E3254" i="2" s="1"/>
  <c r="E3265" i="2" s="1"/>
  <c r="E3276" i="2" s="1"/>
  <c r="E3287" i="2" s="1"/>
  <c r="E3298" i="2" s="1"/>
  <c r="E3309" i="2" s="1"/>
  <c r="E3320" i="2" s="1"/>
  <c r="E3331" i="2" s="1"/>
  <c r="E3342" i="2" s="1"/>
  <c r="E3353" i="2" s="1"/>
  <c r="E3364" i="2" s="1"/>
  <c r="E3375" i="2" s="1"/>
  <c r="E3386" i="2" s="1"/>
  <c r="E3397" i="2" s="1"/>
  <c r="E3408" i="2" s="1"/>
  <c r="E3419" i="2" s="1"/>
  <c r="E3430" i="2" s="1"/>
  <c r="E3441" i="2" s="1"/>
  <c r="E3452" i="2" s="1"/>
  <c r="E3463" i="2" s="1"/>
  <c r="E3474" i="2" s="1"/>
  <c r="E3485" i="2" s="1"/>
  <c r="E3496" i="2" s="1"/>
  <c r="E3507" i="2" s="1"/>
  <c r="E3518" i="2" s="1"/>
  <c r="F118" i="2"/>
  <c r="E118" i="2"/>
  <c r="E129" i="2" s="1"/>
  <c r="E140" i="2" s="1"/>
  <c r="E151" i="2" s="1"/>
  <c r="E162" i="2" s="1"/>
  <c r="E173" i="2" s="1"/>
  <c r="E184" i="2" s="1"/>
  <c r="E195" i="2" s="1"/>
  <c r="E206" i="2" s="1"/>
  <c r="E217" i="2" s="1"/>
  <c r="E228" i="2" s="1"/>
  <c r="E239" i="2" s="1"/>
  <c r="E250" i="2" s="1"/>
  <c r="E261" i="2" s="1"/>
  <c r="E272" i="2" s="1"/>
  <c r="E283" i="2" s="1"/>
  <c r="E294" i="2" s="1"/>
  <c r="E305" i="2" s="1"/>
  <c r="E316" i="2" s="1"/>
  <c r="E327" i="2" s="1"/>
  <c r="E338" i="2" s="1"/>
  <c r="E349" i="2" s="1"/>
  <c r="E360" i="2" s="1"/>
  <c r="E371" i="2" s="1"/>
  <c r="E382" i="2" s="1"/>
  <c r="E393" i="2" s="1"/>
  <c r="E404" i="2" s="1"/>
  <c r="E415" i="2" s="1"/>
  <c r="E426" i="2" s="1"/>
  <c r="E437" i="2" s="1"/>
  <c r="E448" i="2" s="1"/>
  <c r="E459" i="2" s="1"/>
  <c r="E470" i="2" s="1"/>
  <c r="E481" i="2" s="1"/>
  <c r="E492" i="2" s="1"/>
  <c r="E503" i="2" s="1"/>
  <c r="E514" i="2" s="1"/>
  <c r="E525" i="2" s="1"/>
  <c r="E536" i="2" s="1"/>
  <c r="E547" i="2" s="1"/>
  <c r="E558" i="2" s="1"/>
  <c r="E569" i="2" s="1"/>
  <c r="E580" i="2" s="1"/>
  <c r="E591" i="2" s="1"/>
  <c r="E602" i="2" s="1"/>
  <c r="E613" i="2" s="1"/>
  <c r="E624" i="2" s="1"/>
  <c r="E635" i="2" s="1"/>
  <c r="E646" i="2" s="1"/>
  <c r="E657" i="2" s="1"/>
  <c r="E668" i="2" s="1"/>
  <c r="E679" i="2" s="1"/>
  <c r="E690" i="2" s="1"/>
  <c r="E701" i="2" s="1"/>
  <c r="E712" i="2" s="1"/>
  <c r="E723" i="2" s="1"/>
  <c r="E734" i="2" s="1"/>
  <c r="E745" i="2" s="1"/>
  <c r="E756" i="2" s="1"/>
  <c r="E767" i="2" s="1"/>
  <c r="E778" i="2" s="1"/>
  <c r="E789" i="2" s="1"/>
  <c r="E800" i="2" s="1"/>
  <c r="E811" i="2" s="1"/>
  <c r="E822" i="2" s="1"/>
  <c r="E833" i="2" s="1"/>
  <c r="E844" i="2" s="1"/>
  <c r="E855" i="2" s="1"/>
  <c r="E866" i="2" s="1"/>
  <c r="E877" i="2" s="1"/>
  <c r="E888" i="2" s="1"/>
  <c r="E899" i="2" s="1"/>
  <c r="E910" i="2" s="1"/>
  <c r="E921" i="2" s="1"/>
  <c r="E932" i="2" s="1"/>
  <c r="E943" i="2" s="1"/>
  <c r="E954" i="2" s="1"/>
  <c r="E965" i="2" s="1"/>
  <c r="E976" i="2" s="1"/>
  <c r="E987" i="2" s="1"/>
  <c r="E998" i="2" s="1"/>
  <c r="E1009" i="2" s="1"/>
  <c r="E1020" i="2" s="1"/>
  <c r="E1031" i="2" s="1"/>
  <c r="E1042" i="2" s="1"/>
  <c r="E1053" i="2" s="1"/>
  <c r="E1064" i="2" s="1"/>
  <c r="E1075" i="2" s="1"/>
  <c r="E1086" i="2" s="1"/>
  <c r="E1097" i="2" s="1"/>
  <c r="E1108" i="2" s="1"/>
  <c r="E1119" i="2" s="1"/>
  <c r="E1130" i="2" s="1"/>
  <c r="E1141" i="2" s="1"/>
  <c r="E1152" i="2" s="1"/>
  <c r="E1163" i="2" s="1"/>
  <c r="E1174" i="2" s="1"/>
  <c r="E1185" i="2" s="1"/>
  <c r="E1196" i="2" s="1"/>
  <c r="E1207" i="2" s="1"/>
  <c r="E1218" i="2" s="1"/>
  <c r="E1229" i="2" s="1"/>
  <c r="E1240" i="2" s="1"/>
  <c r="E1251" i="2" s="1"/>
  <c r="E1262" i="2" s="1"/>
  <c r="E1273" i="2" s="1"/>
  <c r="E1284" i="2" s="1"/>
  <c r="E1295" i="2" s="1"/>
  <c r="E1306" i="2" s="1"/>
  <c r="E1317" i="2" s="1"/>
  <c r="E1328" i="2" s="1"/>
  <c r="E1339" i="2" s="1"/>
  <c r="E1350" i="2" s="1"/>
  <c r="E1361" i="2" s="1"/>
  <c r="E1372" i="2" s="1"/>
  <c r="E1383" i="2" s="1"/>
  <c r="E1394" i="2" s="1"/>
  <c r="E1405" i="2" s="1"/>
  <c r="E1416" i="2" s="1"/>
  <c r="E1427" i="2" s="1"/>
  <c r="E1438" i="2" s="1"/>
  <c r="E1449" i="2" s="1"/>
  <c r="E1460" i="2" s="1"/>
  <c r="E1471" i="2" s="1"/>
  <c r="E1482" i="2" s="1"/>
  <c r="E1493" i="2" s="1"/>
  <c r="E1504" i="2" s="1"/>
  <c r="E1515" i="2" s="1"/>
  <c r="E1526" i="2" s="1"/>
  <c r="E1537" i="2" s="1"/>
  <c r="E1548" i="2" s="1"/>
  <c r="E1559" i="2" s="1"/>
  <c r="E1570" i="2" s="1"/>
  <c r="E1581" i="2" s="1"/>
  <c r="E1592" i="2" s="1"/>
  <c r="E1603" i="2" s="1"/>
  <c r="E1614" i="2" s="1"/>
  <c r="E1625" i="2" s="1"/>
  <c r="E1636" i="2" s="1"/>
  <c r="E1647" i="2" s="1"/>
  <c r="E1658" i="2" s="1"/>
  <c r="E1669" i="2" s="1"/>
  <c r="E1680" i="2" s="1"/>
  <c r="E1691" i="2" s="1"/>
  <c r="E1702" i="2" s="1"/>
  <c r="E1713" i="2" s="1"/>
  <c r="E1724" i="2" s="1"/>
  <c r="E1735" i="2" s="1"/>
  <c r="E1746" i="2" s="1"/>
  <c r="E1757" i="2" s="1"/>
  <c r="E1768" i="2" s="1"/>
  <c r="E1779" i="2" s="1"/>
  <c r="E1790" i="2" s="1"/>
  <c r="E1801" i="2" s="1"/>
  <c r="E1812" i="2" s="1"/>
  <c r="E1823" i="2" s="1"/>
  <c r="E1834" i="2" s="1"/>
  <c r="E1845" i="2" s="1"/>
  <c r="E1856" i="2" s="1"/>
  <c r="E1867" i="2" s="1"/>
  <c r="E1878" i="2" s="1"/>
  <c r="E1889" i="2" s="1"/>
  <c r="E1900" i="2" s="1"/>
  <c r="E1911" i="2" s="1"/>
  <c r="E1922" i="2" s="1"/>
  <c r="E1933" i="2" s="1"/>
  <c r="E1944" i="2" s="1"/>
  <c r="E1955" i="2" s="1"/>
  <c r="E1966" i="2" s="1"/>
  <c r="E1977" i="2" s="1"/>
  <c r="E1988" i="2" s="1"/>
  <c r="E1999" i="2" s="1"/>
  <c r="E2010" i="2" s="1"/>
  <c r="E2021" i="2" s="1"/>
  <c r="E2032" i="2" s="1"/>
  <c r="E2043" i="2" s="1"/>
  <c r="E2054" i="2" s="1"/>
  <c r="E2065" i="2" s="1"/>
  <c r="E2076" i="2" s="1"/>
  <c r="E2087" i="2" s="1"/>
  <c r="E2098" i="2" s="1"/>
  <c r="E2109" i="2" s="1"/>
  <c r="E2120" i="2" s="1"/>
  <c r="E2131" i="2" s="1"/>
  <c r="E2142" i="2" s="1"/>
  <c r="E2153" i="2" s="1"/>
  <c r="E2164" i="2" s="1"/>
  <c r="E2175" i="2" s="1"/>
  <c r="E2186" i="2" s="1"/>
  <c r="E2197" i="2" s="1"/>
  <c r="E2208" i="2" s="1"/>
  <c r="E2219" i="2" s="1"/>
  <c r="E2230" i="2" s="1"/>
  <c r="E2241" i="2" s="1"/>
  <c r="E2252" i="2" s="1"/>
  <c r="E2263" i="2" s="1"/>
  <c r="E2274" i="2" s="1"/>
  <c r="E2285" i="2" s="1"/>
  <c r="E2296" i="2" s="1"/>
  <c r="E2307" i="2" s="1"/>
  <c r="E2318" i="2" s="1"/>
  <c r="E2329" i="2" s="1"/>
  <c r="E2340" i="2" s="1"/>
  <c r="E2351" i="2" s="1"/>
  <c r="E2362" i="2" s="1"/>
  <c r="E2373" i="2" s="1"/>
  <c r="E2384" i="2" s="1"/>
  <c r="E2395" i="2" s="1"/>
  <c r="E2406" i="2" s="1"/>
  <c r="E2417" i="2" s="1"/>
  <c r="E2428" i="2" s="1"/>
  <c r="E2439" i="2" s="1"/>
  <c r="E2450" i="2" s="1"/>
  <c r="E2461" i="2" s="1"/>
  <c r="E2472" i="2" s="1"/>
  <c r="E2483" i="2" s="1"/>
  <c r="E2494" i="2" s="1"/>
  <c r="E2505" i="2" s="1"/>
  <c r="E2516" i="2" s="1"/>
  <c r="E2527" i="2" s="1"/>
  <c r="E2538" i="2" s="1"/>
  <c r="E2549" i="2" s="1"/>
  <c r="E2560" i="2" s="1"/>
  <c r="E2571" i="2" s="1"/>
  <c r="E2582" i="2" s="1"/>
  <c r="E2593" i="2" s="1"/>
  <c r="E2604" i="2" s="1"/>
  <c r="E2615" i="2" s="1"/>
  <c r="E2626" i="2" s="1"/>
  <c r="E2637" i="2" s="1"/>
  <c r="E2648" i="2" s="1"/>
  <c r="E2659" i="2" s="1"/>
  <c r="E2670" i="2" s="1"/>
  <c r="E2681" i="2" s="1"/>
  <c r="E2692" i="2" s="1"/>
  <c r="E2703" i="2" s="1"/>
  <c r="E2714" i="2" s="1"/>
  <c r="E2725" i="2" s="1"/>
  <c r="E2736" i="2" s="1"/>
  <c r="E2747" i="2" s="1"/>
  <c r="E2758" i="2" s="1"/>
  <c r="E2769" i="2" s="1"/>
  <c r="E2780" i="2" s="1"/>
  <c r="E2791" i="2" s="1"/>
  <c r="E2802" i="2" s="1"/>
  <c r="E2813" i="2" s="1"/>
  <c r="E2824" i="2" s="1"/>
  <c r="E2835" i="2" s="1"/>
  <c r="E2846" i="2" s="1"/>
  <c r="E2857" i="2" s="1"/>
  <c r="E2868" i="2" s="1"/>
  <c r="E2879" i="2" s="1"/>
  <c r="E2890" i="2" s="1"/>
  <c r="E2901" i="2" s="1"/>
  <c r="E2912" i="2" s="1"/>
  <c r="E2923" i="2" s="1"/>
  <c r="E2934" i="2" s="1"/>
  <c r="E2945" i="2" s="1"/>
  <c r="E2956" i="2" s="1"/>
  <c r="E2967" i="2" s="1"/>
  <c r="E2978" i="2" s="1"/>
  <c r="E2989" i="2" s="1"/>
  <c r="E3000" i="2" s="1"/>
  <c r="E3011" i="2" s="1"/>
  <c r="E3022" i="2" s="1"/>
  <c r="E3033" i="2" s="1"/>
  <c r="E3044" i="2" s="1"/>
  <c r="E3055" i="2" s="1"/>
  <c r="E3066" i="2" s="1"/>
  <c r="E3077" i="2" s="1"/>
  <c r="E3088" i="2" s="1"/>
  <c r="E3099" i="2" s="1"/>
  <c r="E3110" i="2" s="1"/>
  <c r="E3121" i="2" s="1"/>
  <c r="E3132" i="2" s="1"/>
  <c r="E3143" i="2" s="1"/>
  <c r="E3154" i="2" s="1"/>
  <c r="E3165" i="2" s="1"/>
  <c r="E3176" i="2" s="1"/>
  <c r="E3187" i="2" s="1"/>
  <c r="E3198" i="2" s="1"/>
  <c r="E3209" i="2" s="1"/>
  <c r="E3220" i="2" s="1"/>
  <c r="E3231" i="2" s="1"/>
  <c r="E3242" i="2" s="1"/>
  <c r="E3253" i="2" s="1"/>
  <c r="E3264" i="2" s="1"/>
  <c r="E3275" i="2" s="1"/>
  <c r="E3286" i="2" s="1"/>
  <c r="E3297" i="2" s="1"/>
  <c r="E3308" i="2" s="1"/>
  <c r="E3319" i="2" s="1"/>
  <c r="E3330" i="2" s="1"/>
  <c r="E3341" i="2" s="1"/>
  <c r="E3352" i="2" s="1"/>
  <c r="E3363" i="2" s="1"/>
  <c r="E3374" i="2" s="1"/>
  <c r="E3385" i="2" s="1"/>
  <c r="E3396" i="2" s="1"/>
  <c r="E3407" i="2" s="1"/>
  <c r="E3418" i="2" s="1"/>
  <c r="E3429" i="2" s="1"/>
  <c r="E3440" i="2" s="1"/>
  <c r="E3451" i="2" s="1"/>
  <c r="E3462" i="2" s="1"/>
  <c r="E3473" i="2" s="1"/>
  <c r="E3484" i="2" s="1"/>
  <c r="E3495" i="2" s="1"/>
  <c r="E3506" i="2" s="1"/>
  <c r="E3517" i="2" s="1"/>
  <c r="F117" i="2"/>
  <c r="F128" i="2" s="1"/>
  <c r="F139" i="2" s="1"/>
  <c r="F150" i="2" s="1"/>
  <c r="F161" i="2" s="1"/>
  <c r="F172" i="2" s="1"/>
  <c r="F183" i="2" s="1"/>
  <c r="F194" i="2" s="1"/>
  <c r="F205" i="2" s="1"/>
  <c r="F216" i="2" s="1"/>
  <c r="F227" i="2" s="1"/>
  <c r="F238" i="2" s="1"/>
  <c r="F249" i="2" s="1"/>
  <c r="F260" i="2" s="1"/>
  <c r="F271" i="2" s="1"/>
  <c r="F282" i="2" s="1"/>
  <c r="F293" i="2" s="1"/>
  <c r="F304" i="2" s="1"/>
  <c r="F315" i="2" s="1"/>
  <c r="F326" i="2" s="1"/>
  <c r="F337" i="2" s="1"/>
  <c r="F348" i="2" s="1"/>
  <c r="F359" i="2" s="1"/>
  <c r="F370" i="2" s="1"/>
  <c r="F381" i="2" s="1"/>
  <c r="F392" i="2" s="1"/>
  <c r="F403" i="2" s="1"/>
  <c r="F414" i="2" s="1"/>
  <c r="F425" i="2" s="1"/>
  <c r="F436" i="2" s="1"/>
  <c r="F447" i="2" s="1"/>
  <c r="F458" i="2" s="1"/>
  <c r="F469" i="2" s="1"/>
  <c r="F480" i="2" s="1"/>
  <c r="F491" i="2" s="1"/>
  <c r="F502" i="2" s="1"/>
  <c r="F513" i="2" s="1"/>
  <c r="F524" i="2" s="1"/>
  <c r="F535" i="2" s="1"/>
  <c r="F546" i="2" s="1"/>
  <c r="F557" i="2" s="1"/>
  <c r="F568" i="2" s="1"/>
  <c r="F579" i="2" s="1"/>
  <c r="F590" i="2" s="1"/>
  <c r="F601" i="2" s="1"/>
  <c r="F612" i="2" s="1"/>
  <c r="F623" i="2" s="1"/>
  <c r="F634" i="2" s="1"/>
  <c r="F645" i="2" s="1"/>
  <c r="F656" i="2" s="1"/>
  <c r="F667" i="2" s="1"/>
  <c r="F678" i="2" s="1"/>
  <c r="F689" i="2" s="1"/>
  <c r="F700" i="2" s="1"/>
  <c r="F711" i="2" s="1"/>
  <c r="F722" i="2" s="1"/>
  <c r="F733" i="2" s="1"/>
  <c r="F744" i="2" s="1"/>
  <c r="F755" i="2" s="1"/>
  <c r="F766" i="2" s="1"/>
  <c r="F777" i="2" s="1"/>
  <c r="F788" i="2" s="1"/>
  <c r="F799" i="2" s="1"/>
  <c r="F810" i="2" s="1"/>
  <c r="F821" i="2" s="1"/>
  <c r="F832" i="2" s="1"/>
  <c r="F843" i="2" s="1"/>
  <c r="F854" i="2" s="1"/>
  <c r="F865" i="2" s="1"/>
  <c r="F876" i="2" s="1"/>
  <c r="F887" i="2" s="1"/>
  <c r="F898" i="2" s="1"/>
  <c r="F909" i="2" s="1"/>
  <c r="F920" i="2" s="1"/>
  <c r="F931" i="2" s="1"/>
  <c r="F942" i="2" s="1"/>
  <c r="F953" i="2" s="1"/>
  <c r="F964" i="2" s="1"/>
  <c r="F975" i="2" s="1"/>
  <c r="F986" i="2" s="1"/>
  <c r="F997" i="2" s="1"/>
  <c r="F1008" i="2" s="1"/>
  <c r="F1019" i="2" s="1"/>
  <c r="F1030" i="2" s="1"/>
  <c r="F1041" i="2" s="1"/>
  <c r="F1052" i="2" s="1"/>
  <c r="F1063" i="2" s="1"/>
  <c r="F1074" i="2" s="1"/>
  <c r="F1085" i="2" s="1"/>
  <c r="F1096" i="2" s="1"/>
  <c r="F1107" i="2" s="1"/>
  <c r="F1118" i="2" s="1"/>
  <c r="F1129" i="2" s="1"/>
  <c r="F1140" i="2" s="1"/>
  <c r="F1151" i="2" s="1"/>
  <c r="F1162" i="2" s="1"/>
  <c r="F1173" i="2" s="1"/>
  <c r="F1184" i="2" s="1"/>
  <c r="F1195" i="2" s="1"/>
  <c r="F1206" i="2" s="1"/>
  <c r="F1217" i="2" s="1"/>
  <c r="F1228" i="2" s="1"/>
  <c r="F1239" i="2" s="1"/>
  <c r="F1250" i="2" s="1"/>
  <c r="F1261" i="2" s="1"/>
  <c r="F1272" i="2" s="1"/>
  <c r="F1283" i="2" s="1"/>
  <c r="F1294" i="2" s="1"/>
  <c r="F1305" i="2" s="1"/>
  <c r="F1316" i="2" s="1"/>
  <c r="F1327" i="2" s="1"/>
  <c r="F1338" i="2" s="1"/>
  <c r="F1349" i="2" s="1"/>
  <c r="F1360" i="2" s="1"/>
  <c r="F1371" i="2" s="1"/>
  <c r="F1382" i="2" s="1"/>
  <c r="F1393" i="2" s="1"/>
  <c r="F1404" i="2" s="1"/>
  <c r="F1415" i="2" s="1"/>
  <c r="F1426" i="2" s="1"/>
  <c r="F1437" i="2" s="1"/>
  <c r="F1448" i="2" s="1"/>
  <c r="F1459" i="2" s="1"/>
  <c r="F1470" i="2" s="1"/>
  <c r="F1481" i="2" s="1"/>
  <c r="F1492" i="2" s="1"/>
  <c r="F1503" i="2" s="1"/>
  <c r="F1514" i="2" s="1"/>
  <c r="F1525" i="2" s="1"/>
  <c r="F1536" i="2" s="1"/>
  <c r="F1547" i="2" s="1"/>
  <c r="F1558" i="2" s="1"/>
  <c r="F1569" i="2" s="1"/>
  <c r="F1580" i="2" s="1"/>
  <c r="F1591" i="2" s="1"/>
  <c r="F1602" i="2" s="1"/>
  <c r="F1613" i="2" s="1"/>
  <c r="F1624" i="2" s="1"/>
  <c r="F1635" i="2" s="1"/>
  <c r="F1646" i="2" s="1"/>
  <c r="F1657" i="2" s="1"/>
  <c r="F1668" i="2" s="1"/>
  <c r="F1679" i="2" s="1"/>
  <c r="F1690" i="2" s="1"/>
  <c r="F1701" i="2" s="1"/>
  <c r="F1712" i="2" s="1"/>
  <c r="F1723" i="2" s="1"/>
  <c r="F1734" i="2" s="1"/>
  <c r="F1745" i="2" s="1"/>
  <c r="F1756" i="2" s="1"/>
  <c r="F1767" i="2" s="1"/>
  <c r="F1778" i="2" s="1"/>
  <c r="F1789" i="2" s="1"/>
  <c r="F1800" i="2" s="1"/>
  <c r="F1811" i="2" s="1"/>
  <c r="F1822" i="2" s="1"/>
  <c r="F1833" i="2" s="1"/>
  <c r="F1844" i="2" s="1"/>
  <c r="F1855" i="2" s="1"/>
  <c r="F1866" i="2" s="1"/>
  <c r="F1877" i="2" s="1"/>
  <c r="F1888" i="2" s="1"/>
  <c r="F1899" i="2" s="1"/>
  <c r="F1910" i="2" s="1"/>
  <c r="F1921" i="2" s="1"/>
  <c r="F1932" i="2" s="1"/>
  <c r="F1943" i="2" s="1"/>
  <c r="F1954" i="2" s="1"/>
  <c r="F1965" i="2" s="1"/>
  <c r="F1976" i="2" s="1"/>
  <c r="F1987" i="2" s="1"/>
  <c r="F1998" i="2" s="1"/>
  <c r="F2009" i="2" s="1"/>
  <c r="F2020" i="2" s="1"/>
  <c r="F2031" i="2" s="1"/>
  <c r="F2042" i="2" s="1"/>
  <c r="F2053" i="2" s="1"/>
  <c r="F2064" i="2" s="1"/>
  <c r="F2075" i="2" s="1"/>
  <c r="F2086" i="2" s="1"/>
  <c r="F2097" i="2" s="1"/>
  <c r="F2108" i="2" s="1"/>
  <c r="F2119" i="2" s="1"/>
  <c r="F2130" i="2" s="1"/>
  <c r="F2141" i="2" s="1"/>
  <c r="F2152" i="2" s="1"/>
  <c r="F2163" i="2" s="1"/>
  <c r="F2174" i="2" s="1"/>
  <c r="F2185" i="2" s="1"/>
  <c r="F2196" i="2" s="1"/>
  <c r="F2207" i="2" s="1"/>
  <c r="F2218" i="2" s="1"/>
  <c r="F2229" i="2" s="1"/>
  <c r="F2240" i="2" s="1"/>
  <c r="F2251" i="2" s="1"/>
  <c r="F2262" i="2" s="1"/>
  <c r="F2273" i="2" s="1"/>
  <c r="F2284" i="2" s="1"/>
  <c r="F2295" i="2" s="1"/>
  <c r="F2306" i="2" s="1"/>
  <c r="F2317" i="2" s="1"/>
  <c r="F2328" i="2" s="1"/>
  <c r="F2339" i="2" s="1"/>
  <c r="F2350" i="2" s="1"/>
  <c r="F2361" i="2" s="1"/>
  <c r="F2372" i="2" s="1"/>
  <c r="F2383" i="2" s="1"/>
  <c r="F2394" i="2" s="1"/>
  <c r="F2405" i="2" s="1"/>
  <c r="F2416" i="2" s="1"/>
  <c r="F2427" i="2" s="1"/>
  <c r="F2438" i="2" s="1"/>
  <c r="F2449" i="2" s="1"/>
  <c r="F2460" i="2" s="1"/>
  <c r="F2471" i="2" s="1"/>
  <c r="F2482" i="2" s="1"/>
  <c r="F2493" i="2" s="1"/>
  <c r="F2504" i="2" s="1"/>
  <c r="F2515" i="2" s="1"/>
  <c r="F2526" i="2" s="1"/>
  <c r="F2537" i="2" s="1"/>
  <c r="F2548" i="2" s="1"/>
  <c r="F2559" i="2" s="1"/>
  <c r="F2570" i="2" s="1"/>
  <c r="F2581" i="2" s="1"/>
  <c r="F2592" i="2" s="1"/>
  <c r="F2603" i="2" s="1"/>
  <c r="F2614" i="2" s="1"/>
  <c r="F2625" i="2" s="1"/>
  <c r="F2636" i="2" s="1"/>
  <c r="F2647" i="2" s="1"/>
  <c r="F2658" i="2" s="1"/>
  <c r="F2669" i="2" s="1"/>
  <c r="F2680" i="2" s="1"/>
  <c r="F2691" i="2" s="1"/>
  <c r="F2702" i="2" s="1"/>
  <c r="F2713" i="2" s="1"/>
  <c r="F2724" i="2" s="1"/>
  <c r="F2735" i="2" s="1"/>
  <c r="F2746" i="2" s="1"/>
  <c r="F2757" i="2" s="1"/>
  <c r="F2768" i="2" s="1"/>
  <c r="F2779" i="2" s="1"/>
  <c r="F2790" i="2" s="1"/>
  <c r="F2801" i="2" s="1"/>
  <c r="F2812" i="2" s="1"/>
  <c r="F2823" i="2" s="1"/>
  <c r="F2834" i="2" s="1"/>
  <c r="F2845" i="2" s="1"/>
  <c r="F2856" i="2" s="1"/>
  <c r="F2867" i="2" s="1"/>
  <c r="F2878" i="2" s="1"/>
  <c r="F2889" i="2" s="1"/>
  <c r="F2900" i="2" s="1"/>
  <c r="F2911" i="2" s="1"/>
  <c r="F2922" i="2" s="1"/>
  <c r="F2933" i="2" s="1"/>
  <c r="F2944" i="2" s="1"/>
  <c r="F2955" i="2" s="1"/>
  <c r="F2966" i="2" s="1"/>
  <c r="F2977" i="2" s="1"/>
  <c r="F2988" i="2" s="1"/>
  <c r="F2999" i="2" s="1"/>
  <c r="F3010" i="2" s="1"/>
  <c r="F3021" i="2" s="1"/>
  <c r="F3032" i="2" s="1"/>
  <c r="F3043" i="2" s="1"/>
  <c r="F3054" i="2" s="1"/>
  <c r="F3065" i="2" s="1"/>
  <c r="F3076" i="2" s="1"/>
  <c r="F3087" i="2" s="1"/>
  <c r="F3098" i="2" s="1"/>
  <c r="F3109" i="2" s="1"/>
  <c r="F3120" i="2" s="1"/>
  <c r="F3131" i="2" s="1"/>
  <c r="F3142" i="2" s="1"/>
  <c r="F3153" i="2" s="1"/>
  <c r="F3164" i="2" s="1"/>
  <c r="F3175" i="2" s="1"/>
  <c r="F3186" i="2" s="1"/>
  <c r="F3197" i="2" s="1"/>
  <c r="F3208" i="2" s="1"/>
  <c r="F3219" i="2" s="1"/>
  <c r="F3230" i="2" s="1"/>
  <c r="F3241" i="2" s="1"/>
  <c r="F3252" i="2" s="1"/>
  <c r="F3263" i="2" s="1"/>
  <c r="F3274" i="2" s="1"/>
  <c r="F3285" i="2" s="1"/>
  <c r="F3296" i="2" s="1"/>
  <c r="F3307" i="2" s="1"/>
  <c r="F3318" i="2" s="1"/>
  <c r="F3329" i="2" s="1"/>
  <c r="F3340" i="2" s="1"/>
  <c r="F3351" i="2" s="1"/>
  <c r="F3362" i="2" s="1"/>
  <c r="F3373" i="2" s="1"/>
  <c r="F3384" i="2" s="1"/>
  <c r="F3395" i="2" s="1"/>
  <c r="F3406" i="2" s="1"/>
  <c r="F3417" i="2" s="1"/>
  <c r="F3428" i="2" s="1"/>
  <c r="F3439" i="2" s="1"/>
  <c r="F3450" i="2" s="1"/>
  <c r="F3461" i="2" s="1"/>
  <c r="F3472" i="2" s="1"/>
  <c r="F3483" i="2" s="1"/>
  <c r="F3494" i="2" s="1"/>
  <c r="F3505" i="2" s="1"/>
  <c r="F3516" i="2" s="1"/>
  <c r="E117" i="2"/>
  <c r="E128" i="2" s="1"/>
  <c r="E139" i="2" s="1"/>
  <c r="E150" i="2" s="1"/>
  <c r="E161" i="2" s="1"/>
  <c r="E172" i="2" s="1"/>
  <c r="E183" i="2" s="1"/>
  <c r="E194" i="2" s="1"/>
  <c r="E205" i="2" s="1"/>
  <c r="E216" i="2" s="1"/>
  <c r="E227" i="2" s="1"/>
  <c r="E238" i="2" s="1"/>
  <c r="E249" i="2" s="1"/>
  <c r="E260" i="2" s="1"/>
  <c r="E271" i="2" s="1"/>
  <c r="E282" i="2" s="1"/>
  <c r="E293" i="2" s="1"/>
  <c r="E304" i="2" s="1"/>
  <c r="E315" i="2" s="1"/>
  <c r="E326" i="2" s="1"/>
  <c r="E337" i="2" s="1"/>
  <c r="E348" i="2" s="1"/>
  <c r="E359" i="2" s="1"/>
  <c r="E370" i="2" s="1"/>
  <c r="E381" i="2" s="1"/>
  <c r="E392" i="2" s="1"/>
  <c r="E403" i="2" s="1"/>
  <c r="E414" i="2" s="1"/>
  <c r="E425" i="2" s="1"/>
  <c r="E436" i="2" s="1"/>
  <c r="E447" i="2" s="1"/>
  <c r="E458" i="2" s="1"/>
  <c r="E469" i="2" s="1"/>
  <c r="E480" i="2" s="1"/>
  <c r="E491" i="2" s="1"/>
  <c r="E502" i="2" s="1"/>
  <c r="E513" i="2" s="1"/>
  <c r="E524" i="2" s="1"/>
  <c r="E535" i="2" s="1"/>
  <c r="E546" i="2" s="1"/>
  <c r="E557" i="2" s="1"/>
  <c r="E568" i="2" s="1"/>
  <c r="E579" i="2" s="1"/>
  <c r="E590" i="2" s="1"/>
  <c r="E601" i="2" s="1"/>
  <c r="E612" i="2" s="1"/>
  <c r="E623" i="2" s="1"/>
  <c r="E634" i="2" s="1"/>
  <c r="E645" i="2" s="1"/>
  <c r="E656" i="2" s="1"/>
  <c r="E667" i="2" s="1"/>
  <c r="E678" i="2" s="1"/>
  <c r="E689" i="2" s="1"/>
  <c r="E700" i="2" s="1"/>
  <c r="E711" i="2" s="1"/>
  <c r="E722" i="2" s="1"/>
  <c r="E733" i="2" s="1"/>
  <c r="E744" i="2" s="1"/>
  <c r="E755" i="2" s="1"/>
  <c r="E766" i="2" s="1"/>
  <c r="E777" i="2" s="1"/>
  <c r="E788" i="2" s="1"/>
  <c r="E799" i="2" s="1"/>
  <c r="E810" i="2" s="1"/>
  <c r="E821" i="2" s="1"/>
  <c r="E832" i="2" s="1"/>
  <c r="E843" i="2" s="1"/>
  <c r="E854" i="2" s="1"/>
  <c r="E865" i="2" s="1"/>
  <c r="E876" i="2" s="1"/>
  <c r="E887" i="2" s="1"/>
  <c r="E898" i="2" s="1"/>
  <c r="E909" i="2" s="1"/>
  <c r="E920" i="2" s="1"/>
  <c r="E931" i="2" s="1"/>
  <c r="E942" i="2" s="1"/>
  <c r="E953" i="2" s="1"/>
  <c r="E964" i="2" s="1"/>
  <c r="E975" i="2" s="1"/>
  <c r="E986" i="2" s="1"/>
  <c r="E997" i="2" s="1"/>
  <c r="E1008" i="2" s="1"/>
  <c r="E1019" i="2" s="1"/>
  <c r="E1030" i="2" s="1"/>
  <c r="E1041" i="2" s="1"/>
  <c r="E1052" i="2" s="1"/>
  <c r="E1063" i="2" s="1"/>
  <c r="E1074" i="2" s="1"/>
  <c r="E1085" i="2" s="1"/>
  <c r="E1096" i="2" s="1"/>
  <c r="E1107" i="2" s="1"/>
  <c r="E1118" i="2" s="1"/>
  <c r="E1129" i="2" s="1"/>
  <c r="E1140" i="2" s="1"/>
  <c r="E1151" i="2" s="1"/>
  <c r="E1162" i="2" s="1"/>
  <c r="E1173" i="2" s="1"/>
  <c r="E1184" i="2" s="1"/>
  <c r="E1195" i="2" s="1"/>
  <c r="E1206" i="2" s="1"/>
  <c r="E1217" i="2" s="1"/>
  <c r="E1228" i="2" s="1"/>
  <c r="E1239" i="2" s="1"/>
  <c r="E1250" i="2" s="1"/>
  <c r="E1261" i="2" s="1"/>
  <c r="E1272" i="2" s="1"/>
  <c r="E1283" i="2" s="1"/>
  <c r="E1294" i="2" s="1"/>
  <c r="E1305" i="2" s="1"/>
  <c r="E1316" i="2" s="1"/>
  <c r="E1327" i="2" s="1"/>
  <c r="E1338" i="2" s="1"/>
  <c r="E1349" i="2" s="1"/>
  <c r="E1360" i="2" s="1"/>
  <c r="E1371" i="2" s="1"/>
  <c r="E1382" i="2" s="1"/>
  <c r="E1393" i="2" s="1"/>
  <c r="E1404" i="2" s="1"/>
  <c r="E1415" i="2" s="1"/>
  <c r="E1426" i="2" s="1"/>
  <c r="E1437" i="2" s="1"/>
  <c r="E1448" i="2" s="1"/>
  <c r="E1459" i="2" s="1"/>
  <c r="E1470" i="2" s="1"/>
  <c r="E1481" i="2" s="1"/>
  <c r="E1492" i="2" s="1"/>
  <c r="E1503" i="2" s="1"/>
  <c r="E1514" i="2" s="1"/>
  <c r="E1525" i="2" s="1"/>
  <c r="E1536" i="2" s="1"/>
  <c r="E1547" i="2" s="1"/>
  <c r="E1558" i="2" s="1"/>
  <c r="E1569" i="2" s="1"/>
  <c r="E1580" i="2" s="1"/>
  <c r="E1591" i="2" s="1"/>
  <c r="E1602" i="2" s="1"/>
  <c r="E1613" i="2" s="1"/>
  <c r="E1624" i="2" s="1"/>
  <c r="E1635" i="2" s="1"/>
  <c r="E1646" i="2" s="1"/>
  <c r="E1657" i="2" s="1"/>
  <c r="E1668" i="2" s="1"/>
  <c r="E1679" i="2" s="1"/>
  <c r="E1690" i="2" s="1"/>
  <c r="E1701" i="2" s="1"/>
  <c r="E1712" i="2" s="1"/>
  <c r="E1723" i="2" s="1"/>
  <c r="E1734" i="2" s="1"/>
  <c r="E1745" i="2" s="1"/>
  <c r="E1756" i="2" s="1"/>
  <c r="E1767" i="2" s="1"/>
  <c r="E1778" i="2" s="1"/>
  <c r="E1789" i="2" s="1"/>
  <c r="E1800" i="2" s="1"/>
  <c r="E1811" i="2" s="1"/>
  <c r="E1822" i="2" s="1"/>
  <c r="E1833" i="2" s="1"/>
  <c r="E1844" i="2" s="1"/>
  <c r="E1855" i="2" s="1"/>
  <c r="E1866" i="2" s="1"/>
  <c r="E1877" i="2" s="1"/>
  <c r="E1888" i="2" s="1"/>
  <c r="E1899" i="2" s="1"/>
  <c r="E1910" i="2" s="1"/>
  <c r="E1921" i="2" s="1"/>
  <c r="E1932" i="2" s="1"/>
  <c r="E1943" i="2" s="1"/>
  <c r="E1954" i="2" s="1"/>
  <c r="E1965" i="2" s="1"/>
  <c r="E1976" i="2" s="1"/>
  <c r="E1987" i="2" s="1"/>
  <c r="E1998" i="2" s="1"/>
  <c r="E2009" i="2" s="1"/>
  <c r="E2020" i="2" s="1"/>
  <c r="E2031" i="2" s="1"/>
  <c r="E2042" i="2" s="1"/>
  <c r="E2053" i="2" s="1"/>
  <c r="E2064" i="2" s="1"/>
  <c r="E2075" i="2" s="1"/>
  <c r="E2086" i="2" s="1"/>
  <c r="E2097" i="2" s="1"/>
  <c r="E2108" i="2" s="1"/>
  <c r="E2119" i="2" s="1"/>
  <c r="E2130" i="2" s="1"/>
  <c r="E2141" i="2" s="1"/>
  <c r="E2152" i="2" s="1"/>
  <c r="E2163" i="2" s="1"/>
  <c r="E2174" i="2" s="1"/>
  <c r="E2185" i="2" s="1"/>
  <c r="E2196" i="2" s="1"/>
  <c r="E2207" i="2" s="1"/>
  <c r="E2218" i="2" s="1"/>
  <c r="E2229" i="2" s="1"/>
  <c r="E2240" i="2" s="1"/>
  <c r="E2251" i="2" s="1"/>
  <c r="E2262" i="2" s="1"/>
  <c r="E2273" i="2" s="1"/>
  <c r="E2284" i="2" s="1"/>
  <c r="E2295" i="2" s="1"/>
  <c r="E2306" i="2" s="1"/>
  <c r="E2317" i="2" s="1"/>
  <c r="E2328" i="2" s="1"/>
  <c r="E2339" i="2" s="1"/>
  <c r="E2350" i="2" s="1"/>
  <c r="E2361" i="2" s="1"/>
  <c r="E2372" i="2" s="1"/>
  <c r="E2383" i="2" s="1"/>
  <c r="E2394" i="2" s="1"/>
  <c r="E2405" i="2" s="1"/>
  <c r="E2416" i="2" s="1"/>
  <c r="E2427" i="2" s="1"/>
  <c r="E2438" i="2" s="1"/>
  <c r="E2449" i="2" s="1"/>
  <c r="E2460" i="2" s="1"/>
  <c r="E2471" i="2" s="1"/>
  <c r="E2482" i="2" s="1"/>
  <c r="E2493" i="2" s="1"/>
  <c r="E2504" i="2" s="1"/>
  <c r="E2515" i="2" s="1"/>
  <c r="E2526" i="2" s="1"/>
  <c r="E2537" i="2" s="1"/>
  <c r="E2548" i="2" s="1"/>
  <c r="E2559" i="2" s="1"/>
  <c r="E2570" i="2" s="1"/>
  <c r="E2581" i="2" s="1"/>
  <c r="E2592" i="2" s="1"/>
  <c r="E2603" i="2" s="1"/>
  <c r="E2614" i="2" s="1"/>
  <c r="E2625" i="2" s="1"/>
  <c r="E2636" i="2" s="1"/>
  <c r="E2647" i="2" s="1"/>
  <c r="E2658" i="2" s="1"/>
  <c r="E2669" i="2" s="1"/>
  <c r="E2680" i="2" s="1"/>
  <c r="E2691" i="2" s="1"/>
  <c r="E2702" i="2" s="1"/>
  <c r="E2713" i="2" s="1"/>
  <c r="E2724" i="2" s="1"/>
  <c r="E2735" i="2" s="1"/>
  <c r="E2746" i="2" s="1"/>
  <c r="E2757" i="2" s="1"/>
  <c r="E2768" i="2" s="1"/>
  <c r="E2779" i="2" s="1"/>
  <c r="E2790" i="2" s="1"/>
  <c r="E2801" i="2" s="1"/>
  <c r="E2812" i="2" s="1"/>
  <c r="E2823" i="2" s="1"/>
  <c r="E2834" i="2" s="1"/>
  <c r="E2845" i="2" s="1"/>
  <c r="E2856" i="2" s="1"/>
  <c r="E2867" i="2" s="1"/>
  <c r="E2878" i="2" s="1"/>
  <c r="E2889" i="2" s="1"/>
  <c r="E2900" i="2" s="1"/>
  <c r="E2911" i="2" s="1"/>
  <c r="E2922" i="2" s="1"/>
  <c r="E2933" i="2" s="1"/>
  <c r="E2944" i="2" s="1"/>
  <c r="E2955" i="2" s="1"/>
  <c r="E2966" i="2" s="1"/>
  <c r="E2977" i="2" s="1"/>
  <c r="E2988" i="2" s="1"/>
  <c r="E2999" i="2" s="1"/>
  <c r="E3010" i="2" s="1"/>
  <c r="E3021" i="2" s="1"/>
  <c r="E3032" i="2" s="1"/>
  <c r="E3043" i="2" s="1"/>
  <c r="E3054" i="2" s="1"/>
  <c r="E3065" i="2" s="1"/>
  <c r="E3076" i="2" s="1"/>
  <c r="E3087" i="2" s="1"/>
  <c r="E3098" i="2" s="1"/>
  <c r="E3109" i="2" s="1"/>
  <c r="E3120" i="2" s="1"/>
  <c r="E3131" i="2" s="1"/>
  <c r="E3142" i="2" s="1"/>
  <c r="E3153" i="2" s="1"/>
  <c r="E3164" i="2" s="1"/>
  <c r="E3175" i="2" s="1"/>
  <c r="E3186" i="2" s="1"/>
  <c r="E3197" i="2" s="1"/>
  <c r="E3208" i="2" s="1"/>
  <c r="E3219" i="2" s="1"/>
  <c r="E3230" i="2" s="1"/>
  <c r="E3241" i="2" s="1"/>
  <c r="E3252" i="2" s="1"/>
  <c r="E3263" i="2" s="1"/>
  <c r="E3274" i="2" s="1"/>
  <c r="E3285" i="2" s="1"/>
  <c r="E3296" i="2" s="1"/>
  <c r="E3307" i="2" s="1"/>
  <c r="E3318" i="2" s="1"/>
  <c r="E3329" i="2" s="1"/>
  <c r="E3340" i="2" s="1"/>
  <c r="E3351" i="2" s="1"/>
  <c r="E3362" i="2" s="1"/>
  <c r="E3373" i="2" s="1"/>
  <c r="E3384" i="2" s="1"/>
  <c r="E3395" i="2" s="1"/>
  <c r="E3406" i="2" s="1"/>
  <c r="E3417" i="2" s="1"/>
  <c r="E3428" i="2" s="1"/>
  <c r="E3439" i="2" s="1"/>
  <c r="E3450" i="2" s="1"/>
  <c r="E3461" i="2" s="1"/>
  <c r="E3472" i="2" s="1"/>
  <c r="E3483" i="2" s="1"/>
  <c r="E3494" i="2" s="1"/>
  <c r="E3505" i="2" s="1"/>
  <c r="E3516" i="2" s="1"/>
  <c r="F116" i="2"/>
  <c r="F127" i="2" s="1"/>
  <c r="F138" i="2" s="1"/>
  <c r="F149" i="2" s="1"/>
  <c r="F160" i="2" s="1"/>
  <c r="F171" i="2" s="1"/>
  <c r="F182" i="2" s="1"/>
  <c r="F193" i="2" s="1"/>
  <c r="F204" i="2" s="1"/>
  <c r="F215" i="2" s="1"/>
  <c r="F226" i="2" s="1"/>
  <c r="F237" i="2" s="1"/>
  <c r="F248" i="2" s="1"/>
  <c r="F259" i="2" s="1"/>
  <c r="F270" i="2" s="1"/>
  <c r="F281" i="2" s="1"/>
  <c r="F292" i="2" s="1"/>
  <c r="F303" i="2" s="1"/>
  <c r="F314" i="2" s="1"/>
  <c r="F325" i="2" s="1"/>
  <c r="F336" i="2" s="1"/>
  <c r="F347" i="2" s="1"/>
  <c r="F358" i="2" s="1"/>
  <c r="F369" i="2" s="1"/>
  <c r="F380" i="2" s="1"/>
  <c r="F391" i="2" s="1"/>
  <c r="F402" i="2" s="1"/>
  <c r="F413" i="2" s="1"/>
  <c r="F424" i="2" s="1"/>
  <c r="F435" i="2" s="1"/>
  <c r="F446" i="2" s="1"/>
  <c r="F457" i="2" s="1"/>
  <c r="F468" i="2" s="1"/>
  <c r="F479" i="2" s="1"/>
  <c r="F490" i="2" s="1"/>
  <c r="F501" i="2" s="1"/>
  <c r="F512" i="2" s="1"/>
  <c r="F523" i="2" s="1"/>
  <c r="F534" i="2" s="1"/>
  <c r="F545" i="2" s="1"/>
  <c r="F556" i="2" s="1"/>
  <c r="F567" i="2" s="1"/>
  <c r="F578" i="2" s="1"/>
  <c r="F589" i="2" s="1"/>
  <c r="F600" i="2" s="1"/>
  <c r="F611" i="2" s="1"/>
  <c r="F622" i="2" s="1"/>
  <c r="F633" i="2" s="1"/>
  <c r="F644" i="2" s="1"/>
  <c r="F655" i="2" s="1"/>
  <c r="F666" i="2" s="1"/>
  <c r="F677" i="2" s="1"/>
  <c r="F688" i="2" s="1"/>
  <c r="F699" i="2" s="1"/>
  <c r="F710" i="2" s="1"/>
  <c r="F721" i="2" s="1"/>
  <c r="F732" i="2" s="1"/>
  <c r="F743" i="2" s="1"/>
  <c r="F754" i="2" s="1"/>
  <c r="F765" i="2" s="1"/>
  <c r="F776" i="2" s="1"/>
  <c r="F787" i="2" s="1"/>
  <c r="F798" i="2" s="1"/>
  <c r="F809" i="2" s="1"/>
  <c r="F820" i="2" s="1"/>
  <c r="F831" i="2" s="1"/>
  <c r="F842" i="2" s="1"/>
  <c r="F853" i="2" s="1"/>
  <c r="F864" i="2" s="1"/>
  <c r="F875" i="2" s="1"/>
  <c r="F886" i="2" s="1"/>
  <c r="F897" i="2" s="1"/>
  <c r="F908" i="2" s="1"/>
  <c r="F919" i="2" s="1"/>
  <c r="F930" i="2" s="1"/>
  <c r="F941" i="2" s="1"/>
  <c r="F952" i="2" s="1"/>
  <c r="F963" i="2" s="1"/>
  <c r="F974" i="2" s="1"/>
  <c r="F985" i="2" s="1"/>
  <c r="F996" i="2" s="1"/>
  <c r="F1007" i="2" s="1"/>
  <c r="F1018" i="2" s="1"/>
  <c r="F1029" i="2" s="1"/>
  <c r="F1040" i="2" s="1"/>
  <c r="F1051" i="2" s="1"/>
  <c r="F1062" i="2" s="1"/>
  <c r="F1073" i="2" s="1"/>
  <c r="F1084" i="2" s="1"/>
  <c r="F1095" i="2" s="1"/>
  <c r="F1106" i="2" s="1"/>
  <c r="F1117" i="2" s="1"/>
  <c r="F1128" i="2" s="1"/>
  <c r="F1139" i="2" s="1"/>
  <c r="F1150" i="2" s="1"/>
  <c r="F1161" i="2" s="1"/>
  <c r="F1172" i="2" s="1"/>
  <c r="F1183" i="2" s="1"/>
  <c r="F1194" i="2" s="1"/>
  <c r="F1205" i="2" s="1"/>
  <c r="F1216" i="2" s="1"/>
  <c r="F1227" i="2" s="1"/>
  <c r="F1238" i="2" s="1"/>
  <c r="F1249" i="2" s="1"/>
  <c r="F1260" i="2" s="1"/>
  <c r="F1271" i="2" s="1"/>
  <c r="F1282" i="2" s="1"/>
  <c r="F1293" i="2" s="1"/>
  <c r="F1304" i="2" s="1"/>
  <c r="F1315" i="2" s="1"/>
  <c r="F1326" i="2" s="1"/>
  <c r="F1337" i="2" s="1"/>
  <c r="F1348" i="2" s="1"/>
  <c r="F1359" i="2" s="1"/>
  <c r="F1370" i="2" s="1"/>
  <c r="F1381" i="2" s="1"/>
  <c r="F1392" i="2" s="1"/>
  <c r="F1403" i="2" s="1"/>
  <c r="F1414" i="2" s="1"/>
  <c r="F1425" i="2" s="1"/>
  <c r="F1436" i="2" s="1"/>
  <c r="F1447" i="2" s="1"/>
  <c r="F1458" i="2" s="1"/>
  <c r="F1469" i="2" s="1"/>
  <c r="F1480" i="2" s="1"/>
  <c r="F1491" i="2" s="1"/>
  <c r="F1502" i="2" s="1"/>
  <c r="F1513" i="2" s="1"/>
  <c r="F1524" i="2" s="1"/>
  <c r="F1535" i="2" s="1"/>
  <c r="F1546" i="2" s="1"/>
  <c r="F1557" i="2" s="1"/>
  <c r="F1568" i="2" s="1"/>
  <c r="F1579" i="2" s="1"/>
  <c r="F1590" i="2" s="1"/>
  <c r="F1601" i="2" s="1"/>
  <c r="F1612" i="2" s="1"/>
  <c r="F1623" i="2" s="1"/>
  <c r="F1634" i="2" s="1"/>
  <c r="F1645" i="2" s="1"/>
  <c r="F1656" i="2" s="1"/>
  <c r="F1667" i="2" s="1"/>
  <c r="F1678" i="2" s="1"/>
  <c r="F1689" i="2" s="1"/>
  <c r="F1700" i="2" s="1"/>
  <c r="F1711" i="2" s="1"/>
  <c r="F1722" i="2" s="1"/>
  <c r="F1733" i="2" s="1"/>
  <c r="F1744" i="2" s="1"/>
  <c r="F1755" i="2" s="1"/>
  <c r="F1766" i="2" s="1"/>
  <c r="F1777" i="2" s="1"/>
  <c r="F1788" i="2" s="1"/>
  <c r="F1799" i="2" s="1"/>
  <c r="F1810" i="2" s="1"/>
  <c r="F1821" i="2" s="1"/>
  <c r="F1832" i="2" s="1"/>
  <c r="F1843" i="2" s="1"/>
  <c r="F1854" i="2" s="1"/>
  <c r="F1865" i="2" s="1"/>
  <c r="F1876" i="2" s="1"/>
  <c r="F1887" i="2" s="1"/>
  <c r="F1898" i="2" s="1"/>
  <c r="F1909" i="2" s="1"/>
  <c r="F1920" i="2" s="1"/>
  <c r="F1931" i="2" s="1"/>
  <c r="F1942" i="2" s="1"/>
  <c r="F1953" i="2" s="1"/>
  <c r="F1964" i="2" s="1"/>
  <c r="F1975" i="2" s="1"/>
  <c r="F1986" i="2" s="1"/>
  <c r="F1997" i="2" s="1"/>
  <c r="F2008" i="2" s="1"/>
  <c r="F2019" i="2" s="1"/>
  <c r="F2030" i="2" s="1"/>
  <c r="F2041" i="2" s="1"/>
  <c r="F2052" i="2" s="1"/>
  <c r="F2063" i="2" s="1"/>
  <c r="F2074" i="2" s="1"/>
  <c r="F2085" i="2" s="1"/>
  <c r="F2096" i="2" s="1"/>
  <c r="F2107" i="2" s="1"/>
  <c r="F2118" i="2" s="1"/>
  <c r="F2129" i="2" s="1"/>
  <c r="F2140" i="2" s="1"/>
  <c r="F2151" i="2" s="1"/>
  <c r="F2162" i="2" s="1"/>
  <c r="F2173" i="2" s="1"/>
  <c r="F2184" i="2" s="1"/>
  <c r="F2195" i="2" s="1"/>
  <c r="F2206" i="2" s="1"/>
  <c r="F2217" i="2" s="1"/>
  <c r="F2228" i="2" s="1"/>
  <c r="F2239" i="2" s="1"/>
  <c r="F2250" i="2" s="1"/>
  <c r="F2261" i="2" s="1"/>
  <c r="F2272" i="2" s="1"/>
  <c r="F2283" i="2" s="1"/>
  <c r="F2294" i="2" s="1"/>
  <c r="F2305" i="2" s="1"/>
  <c r="F2316" i="2" s="1"/>
  <c r="F2327" i="2" s="1"/>
  <c r="F2338" i="2" s="1"/>
  <c r="F2349" i="2" s="1"/>
  <c r="F2360" i="2" s="1"/>
  <c r="F2371" i="2" s="1"/>
  <c r="F2382" i="2" s="1"/>
  <c r="F2393" i="2" s="1"/>
  <c r="F2404" i="2" s="1"/>
  <c r="F2415" i="2" s="1"/>
  <c r="F2426" i="2" s="1"/>
  <c r="F2437" i="2" s="1"/>
  <c r="F2448" i="2" s="1"/>
  <c r="F2459" i="2" s="1"/>
  <c r="F2470" i="2" s="1"/>
  <c r="F2481" i="2" s="1"/>
  <c r="F2492" i="2" s="1"/>
  <c r="F2503" i="2" s="1"/>
  <c r="F2514" i="2" s="1"/>
  <c r="F2525" i="2" s="1"/>
  <c r="F2536" i="2" s="1"/>
  <c r="F2547" i="2" s="1"/>
  <c r="F2558" i="2" s="1"/>
  <c r="F2569" i="2" s="1"/>
  <c r="F2580" i="2" s="1"/>
  <c r="F2591" i="2" s="1"/>
  <c r="F2602" i="2" s="1"/>
  <c r="F2613" i="2" s="1"/>
  <c r="F2624" i="2" s="1"/>
  <c r="F2635" i="2" s="1"/>
  <c r="F2646" i="2" s="1"/>
  <c r="F2657" i="2" s="1"/>
  <c r="F2668" i="2" s="1"/>
  <c r="F2679" i="2" s="1"/>
  <c r="F2690" i="2" s="1"/>
  <c r="F2701" i="2" s="1"/>
  <c r="F2712" i="2" s="1"/>
  <c r="F2723" i="2" s="1"/>
  <c r="F2734" i="2" s="1"/>
  <c r="F2745" i="2" s="1"/>
  <c r="F2756" i="2" s="1"/>
  <c r="F2767" i="2" s="1"/>
  <c r="F2778" i="2" s="1"/>
  <c r="F2789" i="2" s="1"/>
  <c r="F2800" i="2" s="1"/>
  <c r="F2811" i="2" s="1"/>
  <c r="F2822" i="2" s="1"/>
  <c r="F2833" i="2" s="1"/>
  <c r="F2844" i="2" s="1"/>
  <c r="F2855" i="2" s="1"/>
  <c r="F2866" i="2" s="1"/>
  <c r="F2877" i="2" s="1"/>
  <c r="F2888" i="2" s="1"/>
  <c r="F2899" i="2" s="1"/>
  <c r="F2910" i="2" s="1"/>
  <c r="F2921" i="2" s="1"/>
  <c r="F2932" i="2" s="1"/>
  <c r="F2943" i="2" s="1"/>
  <c r="F2954" i="2" s="1"/>
  <c r="F2965" i="2" s="1"/>
  <c r="F2976" i="2" s="1"/>
  <c r="F2987" i="2" s="1"/>
  <c r="F2998" i="2" s="1"/>
  <c r="F3009" i="2" s="1"/>
  <c r="F3020" i="2" s="1"/>
  <c r="F3031" i="2" s="1"/>
  <c r="F3042" i="2" s="1"/>
  <c r="F3053" i="2" s="1"/>
  <c r="F3064" i="2" s="1"/>
  <c r="F3075" i="2" s="1"/>
  <c r="F3086" i="2" s="1"/>
  <c r="F3097" i="2" s="1"/>
  <c r="F3108" i="2" s="1"/>
  <c r="F3119" i="2" s="1"/>
  <c r="F3130" i="2" s="1"/>
  <c r="F3141" i="2" s="1"/>
  <c r="F3152" i="2" s="1"/>
  <c r="F3163" i="2" s="1"/>
  <c r="F3174" i="2" s="1"/>
  <c r="F3185" i="2" s="1"/>
  <c r="F3196" i="2" s="1"/>
  <c r="F3207" i="2" s="1"/>
  <c r="F3218" i="2" s="1"/>
  <c r="F3229" i="2" s="1"/>
  <c r="F3240" i="2" s="1"/>
  <c r="F3251" i="2" s="1"/>
  <c r="F3262" i="2" s="1"/>
  <c r="F3273" i="2" s="1"/>
  <c r="F3284" i="2" s="1"/>
  <c r="F3295" i="2" s="1"/>
  <c r="F3306" i="2" s="1"/>
  <c r="F3317" i="2" s="1"/>
  <c r="F3328" i="2" s="1"/>
  <c r="F3339" i="2" s="1"/>
  <c r="F3350" i="2" s="1"/>
  <c r="F3361" i="2" s="1"/>
  <c r="F3372" i="2" s="1"/>
  <c r="F3383" i="2" s="1"/>
  <c r="F3394" i="2" s="1"/>
  <c r="F3405" i="2" s="1"/>
  <c r="F3416" i="2" s="1"/>
  <c r="F3427" i="2" s="1"/>
  <c r="F3438" i="2" s="1"/>
  <c r="F3449" i="2" s="1"/>
  <c r="F3460" i="2" s="1"/>
  <c r="F3471" i="2" s="1"/>
  <c r="F3482" i="2" s="1"/>
  <c r="F3493" i="2" s="1"/>
  <c r="F3504" i="2" s="1"/>
  <c r="F3515" i="2" s="1"/>
  <c r="E116" i="2"/>
  <c r="E127" i="2" s="1"/>
  <c r="E138" i="2" s="1"/>
  <c r="E149" i="2" s="1"/>
  <c r="E160" i="2" s="1"/>
  <c r="E171" i="2" s="1"/>
  <c r="E182" i="2" s="1"/>
  <c r="E193" i="2" s="1"/>
  <c r="E204" i="2" s="1"/>
  <c r="E215" i="2" s="1"/>
  <c r="E226" i="2" s="1"/>
  <c r="E237" i="2" s="1"/>
  <c r="E248" i="2" s="1"/>
  <c r="E259" i="2" s="1"/>
  <c r="E270" i="2" s="1"/>
  <c r="E281" i="2" s="1"/>
  <c r="E292" i="2" s="1"/>
  <c r="E303" i="2" s="1"/>
  <c r="E314" i="2" s="1"/>
  <c r="E325" i="2" s="1"/>
  <c r="E336" i="2" s="1"/>
  <c r="E347" i="2" s="1"/>
  <c r="E358" i="2" s="1"/>
  <c r="E369" i="2" s="1"/>
  <c r="E380" i="2" s="1"/>
  <c r="E391" i="2" s="1"/>
  <c r="E402" i="2" s="1"/>
  <c r="E413" i="2" s="1"/>
  <c r="E424" i="2" s="1"/>
  <c r="E435" i="2" s="1"/>
  <c r="E446" i="2" s="1"/>
  <c r="E457" i="2" s="1"/>
  <c r="E468" i="2" s="1"/>
  <c r="E479" i="2" s="1"/>
  <c r="E490" i="2" s="1"/>
  <c r="E501" i="2" s="1"/>
  <c r="E512" i="2" s="1"/>
  <c r="E523" i="2" s="1"/>
  <c r="E534" i="2" s="1"/>
  <c r="E545" i="2" s="1"/>
  <c r="E556" i="2" s="1"/>
  <c r="E567" i="2" s="1"/>
  <c r="E578" i="2" s="1"/>
  <c r="E589" i="2" s="1"/>
  <c r="E600" i="2" s="1"/>
  <c r="E611" i="2" s="1"/>
  <c r="E622" i="2" s="1"/>
  <c r="E633" i="2" s="1"/>
  <c r="E644" i="2" s="1"/>
  <c r="E655" i="2" s="1"/>
  <c r="E666" i="2" s="1"/>
  <c r="E677" i="2" s="1"/>
  <c r="E688" i="2" s="1"/>
  <c r="E699" i="2" s="1"/>
  <c r="E710" i="2" s="1"/>
  <c r="E721" i="2" s="1"/>
  <c r="E732" i="2" s="1"/>
  <c r="E743" i="2" s="1"/>
  <c r="E754" i="2" s="1"/>
  <c r="E765" i="2" s="1"/>
  <c r="E776" i="2" s="1"/>
  <c r="E787" i="2" s="1"/>
  <c r="E798" i="2" s="1"/>
  <c r="E809" i="2" s="1"/>
  <c r="E820" i="2" s="1"/>
  <c r="E831" i="2" s="1"/>
  <c r="E842" i="2" s="1"/>
  <c r="E853" i="2" s="1"/>
  <c r="E864" i="2" s="1"/>
  <c r="E875" i="2" s="1"/>
  <c r="E886" i="2" s="1"/>
  <c r="E897" i="2" s="1"/>
  <c r="E908" i="2" s="1"/>
  <c r="E919" i="2" s="1"/>
  <c r="E930" i="2" s="1"/>
  <c r="E941" i="2" s="1"/>
  <c r="E952" i="2" s="1"/>
  <c r="E963" i="2" s="1"/>
  <c r="E974" i="2" s="1"/>
  <c r="E985" i="2" s="1"/>
  <c r="E996" i="2" s="1"/>
  <c r="E1007" i="2" s="1"/>
  <c r="E1018" i="2" s="1"/>
  <c r="E1029" i="2" s="1"/>
  <c r="E1040" i="2" s="1"/>
  <c r="E1051" i="2" s="1"/>
  <c r="E1062" i="2" s="1"/>
  <c r="E1073" i="2" s="1"/>
  <c r="E1084" i="2" s="1"/>
  <c r="E1095" i="2" s="1"/>
  <c r="E1106" i="2" s="1"/>
  <c r="E1117" i="2" s="1"/>
  <c r="E1128" i="2" s="1"/>
  <c r="E1139" i="2" s="1"/>
  <c r="E1150" i="2" s="1"/>
  <c r="E1161" i="2" s="1"/>
  <c r="E1172" i="2" s="1"/>
  <c r="E1183" i="2" s="1"/>
  <c r="E1194" i="2" s="1"/>
  <c r="E1205" i="2" s="1"/>
  <c r="E1216" i="2" s="1"/>
  <c r="E1227" i="2" s="1"/>
  <c r="E1238" i="2" s="1"/>
  <c r="E1249" i="2" s="1"/>
  <c r="E1260" i="2" s="1"/>
  <c r="E1271" i="2" s="1"/>
  <c r="E1282" i="2" s="1"/>
  <c r="E1293" i="2" s="1"/>
  <c r="E1304" i="2" s="1"/>
  <c r="E1315" i="2" s="1"/>
  <c r="E1326" i="2" s="1"/>
  <c r="E1337" i="2" s="1"/>
  <c r="E1348" i="2" s="1"/>
  <c r="E1359" i="2" s="1"/>
  <c r="E1370" i="2" s="1"/>
  <c r="E1381" i="2" s="1"/>
  <c r="E1392" i="2" s="1"/>
  <c r="E1403" i="2" s="1"/>
  <c r="E1414" i="2" s="1"/>
  <c r="E1425" i="2" s="1"/>
  <c r="E1436" i="2" s="1"/>
  <c r="E1447" i="2" s="1"/>
  <c r="E1458" i="2" s="1"/>
  <c r="E1469" i="2" s="1"/>
  <c r="E1480" i="2" s="1"/>
  <c r="E1491" i="2" s="1"/>
  <c r="E1502" i="2" s="1"/>
  <c r="E1513" i="2" s="1"/>
  <c r="E1524" i="2" s="1"/>
  <c r="E1535" i="2" s="1"/>
  <c r="E1546" i="2" s="1"/>
  <c r="E1557" i="2" s="1"/>
  <c r="E1568" i="2" s="1"/>
  <c r="E1579" i="2" s="1"/>
  <c r="E1590" i="2" s="1"/>
  <c r="E1601" i="2" s="1"/>
  <c r="E1612" i="2" s="1"/>
  <c r="E1623" i="2" s="1"/>
  <c r="E1634" i="2" s="1"/>
  <c r="E1645" i="2" s="1"/>
  <c r="E1656" i="2" s="1"/>
  <c r="E1667" i="2" s="1"/>
  <c r="E1678" i="2" s="1"/>
  <c r="E1689" i="2" s="1"/>
  <c r="E1700" i="2" s="1"/>
  <c r="E1711" i="2" s="1"/>
  <c r="E1722" i="2" s="1"/>
  <c r="E1733" i="2" s="1"/>
  <c r="E1744" i="2" s="1"/>
  <c r="E1755" i="2" s="1"/>
  <c r="E1766" i="2" s="1"/>
  <c r="E1777" i="2" s="1"/>
  <c r="E1788" i="2" s="1"/>
  <c r="E1799" i="2" s="1"/>
  <c r="E1810" i="2" s="1"/>
  <c r="E1821" i="2" s="1"/>
  <c r="E1832" i="2" s="1"/>
  <c r="E1843" i="2" s="1"/>
  <c r="E1854" i="2" s="1"/>
  <c r="E1865" i="2" s="1"/>
  <c r="E1876" i="2" s="1"/>
  <c r="E1887" i="2" s="1"/>
  <c r="E1898" i="2" s="1"/>
  <c r="E1909" i="2" s="1"/>
  <c r="E1920" i="2" s="1"/>
  <c r="E1931" i="2" s="1"/>
  <c r="E1942" i="2" s="1"/>
  <c r="E1953" i="2" s="1"/>
  <c r="E1964" i="2" s="1"/>
  <c r="E1975" i="2" s="1"/>
  <c r="E1986" i="2" s="1"/>
  <c r="E1997" i="2" s="1"/>
  <c r="E2008" i="2" s="1"/>
  <c r="E2019" i="2" s="1"/>
  <c r="E2030" i="2" s="1"/>
  <c r="E2041" i="2" s="1"/>
  <c r="E2052" i="2" s="1"/>
  <c r="E2063" i="2" s="1"/>
  <c r="E2074" i="2" s="1"/>
  <c r="E2085" i="2" s="1"/>
  <c r="E2096" i="2" s="1"/>
  <c r="E2107" i="2" s="1"/>
  <c r="E2118" i="2" s="1"/>
  <c r="E2129" i="2" s="1"/>
  <c r="E2140" i="2" s="1"/>
  <c r="E2151" i="2" s="1"/>
  <c r="E2162" i="2" s="1"/>
  <c r="E2173" i="2" s="1"/>
  <c r="E2184" i="2" s="1"/>
  <c r="E2195" i="2" s="1"/>
  <c r="E2206" i="2" s="1"/>
  <c r="E2217" i="2" s="1"/>
  <c r="E2228" i="2" s="1"/>
  <c r="E2239" i="2" s="1"/>
  <c r="E2250" i="2" s="1"/>
  <c r="E2261" i="2" s="1"/>
  <c r="E2272" i="2" s="1"/>
  <c r="E2283" i="2" s="1"/>
  <c r="E2294" i="2" s="1"/>
  <c r="E2305" i="2" s="1"/>
  <c r="E2316" i="2" s="1"/>
  <c r="E2327" i="2" s="1"/>
  <c r="E2338" i="2" s="1"/>
  <c r="E2349" i="2" s="1"/>
  <c r="E2360" i="2" s="1"/>
  <c r="E2371" i="2" s="1"/>
  <c r="E2382" i="2" s="1"/>
  <c r="E2393" i="2" s="1"/>
  <c r="E2404" i="2" s="1"/>
  <c r="E2415" i="2" s="1"/>
  <c r="E2426" i="2" s="1"/>
  <c r="E2437" i="2" s="1"/>
  <c r="E2448" i="2" s="1"/>
  <c r="E2459" i="2" s="1"/>
  <c r="E2470" i="2" s="1"/>
  <c r="E2481" i="2" s="1"/>
  <c r="E2492" i="2" s="1"/>
  <c r="E2503" i="2" s="1"/>
  <c r="E2514" i="2" s="1"/>
  <c r="E2525" i="2" s="1"/>
  <c r="E2536" i="2" s="1"/>
  <c r="E2547" i="2" s="1"/>
  <c r="E2558" i="2" s="1"/>
  <c r="E2569" i="2" s="1"/>
  <c r="E2580" i="2" s="1"/>
  <c r="E2591" i="2" s="1"/>
  <c r="E2602" i="2" s="1"/>
  <c r="E2613" i="2" s="1"/>
  <c r="E2624" i="2" s="1"/>
  <c r="E2635" i="2" s="1"/>
  <c r="E2646" i="2" s="1"/>
  <c r="E2657" i="2" s="1"/>
  <c r="E2668" i="2" s="1"/>
  <c r="E2679" i="2" s="1"/>
  <c r="E2690" i="2" s="1"/>
  <c r="E2701" i="2" s="1"/>
  <c r="E2712" i="2" s="1"/>
  <c r="E2723" i="2" s="1"/>
  <c r="E2734" i="2" s="1"/>
  <c r="E2745" i="2" s="1"/>
  <c r="E2756" i="2" s="1"/>
  <c r="E2767" i="2" s="1"/>
  <c r="E2778" i="2" s="1"/>
  <c r="E2789" i="2" s="1"/>
  <c r="E2800" i="2" s="1"/>
  <c r="E2811" i="2" s="1"/>
  <c r="E2822" i="2" s="1"/>
  <c r="E2833" i="2" s="1"/>
  <c r="E2844" i="2" s="1"/>
  <c r="E2855" i="2" s="1"/>
  <c r="E2866" i="2" s="1"/>
  <c r="E2877" i="2" s="1"/>
  <c r="E2888" i="2" s="1"/>
  <c r="E2899" i="2" s="1"/>
  <c r="E2910" i="2" s="1"/>
  <c r="E2921" i="2" s="1"/>
  <c r="E2932" i="2" s="1"/>
  <c r="E2943" i="2" s="1"/>
  <c r="E2954" i="2" s="1"/>
  <c r="E2965" i="2" s="1"/>
  <c r="E2976" i="2" s="1"/>
  <c r="E2987" i="2" s="1"/>
  <c r="E2998" i="2" s="1"/>
  <c r="E3009" i="2" s="1"/>
  <c r="E3020" i="2" s="1"/>
  <c r="E3031" i="2" s="1"/>
  <c r="E3042" i="2" s="1"/>
  <c r="E3053" i="2" s="1"/>
  <c r="E3064" i="2" s="1"/>
  <c r="E3075" i="2" s="1"/>
  <c r="E3086" i="2" s="1"/>
  <c r="E3097" i="2" s="1"/>
  <c r="E3108" i="2" s="1"/>
  <c r="E3119" i="2" s="1"/>
  <c r="E3130" i="2" s="1"/>
  <c r="E3141" i="2" s="1"/>
  <c r="E3152" i="2" s="1"/>
  <c r="E3163" i="2" s="1"/>
  <c r="E3174" i="2" s="1"/>
  <c r="E3185" i="2" s="1"/>
  <c r="E3196" i="2" s="1"/>
  <c r="E3207" i="2" s="1"/>
  <c r="E3218" i="2" s="1"/>
  <c r="E3229" i="2" s="1"/>
  <c r="E3240" i="2" s="1"/>
  <c r="E3251" i="2" s="1"/>
  <c r="E3262" i="2" s="1"/>
  <c r="E3273" i="2" s="1"/>
  <c r="E3284" i="2" s="1"/>
  <c r="E3295" i="2" s="1"/>
  <c r="E3306" i="2" s="1"/>
  <c r="E3317" i="2" s="1"/>
  <c r="E3328" i="2" s="1"/>
  <c r="E3339" i="2" s="1"/>
  <c r="E3350" i="2" s="1"/>
  <c r="E3361" i="2" s="1"/>
  <c r="E3372" i="2" s="1"/>
  <c r="E3383" i="2" s="1"/>
  <c r="E3394" i="2" s="1"/>
  <c r="E3405" i="2" s="1"/>
  <c r="E3416" i="2" s="1"/>
  <c r="E3427" i="2" s="1"/>
  <c r="E3438" i="2" s="1"/>
  <c r="E3449" i="2" s="1"/>
  <c r="E3460" i="2" s="1"/>
  <c r="E3471" i="2" s="1"/>
  <c r="E3482" i="2" s="1"/>
  <c r="E3493" i="2" s="1"/>
  <c r="E3504" i="2" s="1"/>
  <c r="E3515" i="2" s="1"/>
  <c r="F115" i="2"/>
  <c r="E115" i="2"/>
  <c r="E126" i="2" s="1"/>
  <c r="E137" i="2" s="1"/>
  <c r="E148" i="2" s="1"/>
  <c r="E159" i="2" s="1"/>
  <c r="E170" i="2" s="1"/>
  <c r="E181" i="2" s="1"/>
  <c r="E192" i="2" s="1"/>
  <c r="E203" i="2" s="1"/>
  <c r="E214" i="2" s="1"/>
  <c r="E225" i="2" s="1"/>
  <c r="E236" i="2" s="1"/>
  <c r="E247" i="2" s="1"/>
  <c r="E258" i="2" s="1"/>
  <c r="E269" i="2" s="1"/>
  <c r="E280" i="2" s="1"/>
  <c r="E291" i="2" s="1"/>
  <c r="E302" i="2" s="1"/>
  <c r="E313" i="2" s="1"/>
  <c r="E324" i="2" s="1"/>
  <c r="E335" i="2" s="1"/>
  <c r="E346" i="2" s="1"/>
  <c r="E357" i="2" s="1"/>
  <c r="E368" i="2" s="1"/>
  <c r="E379" i="2" s="1"/>
  <c r="E390" i="2" s="1"/>
  <c r="E401" i="2" s="1"/>
  <c r="E412" i="2" s="1"/>
  <c r="E423" i="2" s="1"/>
  <c r="E434" i="2" s="1"/>
  <c r="E445" i="2" s="1"/>
  <c r="E456" i="2" s="1"/>
  <c r="E467" i="2" s="1"/>
  <c r="E478" i="2" s="1"/>
  <c r="E489" i="2" s="1"/>
  <c r="E500" i="2" s="1"/>
  <c r="E511" i="2" s="1"/>
  <c r="E522" i="2" s="1"/>
  <c r="E533" i="2" s="1"/>
  <c r="E544" i="2" s="1"/>
  <c r="E555" i="2" s="1"/>
  <c r="E566" i="2" s="1"/>
  <c r="E577" i="2" s="1"/>
  <c r="E588" i="2" s="1"/>
  <c r="E599" i="2" s="1"/>
  <c r="E610" i="2" s="1"/>
  <c r="E621" i="2" s="1"/>
  <c r="E632" i="2" s="1"/>
  <c r="E643" i="2" s="1"/>
  <c r="E654" i="2" s="1"/>
  <c r="E665" i="2" s="1"/>
  <c r="E676" i="2" s="1"/>
  <c r="E687" i="2" s="1"/>
  <c r="E698" i="2" s="1"/>
  <c r="E709" i="2" s="1"/>
  <c r="E720" i="2" s="1"/>
  <c r="E731" i="2" s="1"/>
  <c r="E742" i="2" s="1"/>
  <c r="E753" i="2" s="1"/>
  <c r="E764" i="2" s="1"/>
  <c r="E775" i="2" s="1"/>
  <c r="E786" i="2" s="1"/>
  <c r="E797" i="2" s="1"/>
  <c r="E808" i="2" s="1"/>
  <c r="E819" i="2" s="1"/>
  <c r="E830" i="2" s="1"/>
  <c r="E841" i="2" s="1"/>
  <c r="E852" i="2" s="1"/>
  <c r="E863" i="2" s="1"/>
  <c r="E874" i="2" s="1"/>
  <c r="E885" i="2" s="1"/>
  <c r="E896" i="2" s="1"/>
  <c r="E907" i="2" s="1"/>
  <c r="E918" i="2" s="1"/>
  <c r="E929" i="2" s="1"/>
  <c r="E940" i="2" s="1"/>
  <c r="E951" i="2" s="1"/>
  <c r="E962" i="2" s="1"/>
  <c r="E973" i="2" s="1"/>
  <c r="E984" i="2" s="1"/>
  <c r="E995" i="2" s="1"/>
  <c r="E1006" i="2" s="1"/>
  <c r="E1017" i="2" s="1"/>
  <c r="E1028" i="2" s="1"/>
  <c r="E1039" i="2" s="1"/>
  <c r="E1050" i="2" s="1"/>
  <c r="E1061" i="2" s="1"/>
  <c r="E1072" i="2" s="1"/>
  <c r="E1083" i="2" s="1"/>
  <c r="E1094" i="2" s="1"/>
  <c r="E1105" i="2" s="1"/>
  <c r="E1116" i="2" s="1"/>
  <c r="E1127" i="2" s="1"/>
  <c r="E1138" i="2" s="1"/>
  <c r="E1149" i="2" s="1"/>
  <c r="E1160" i="2" s="1"/>
  <c r="E1171" i="2" s="1"/>
  <c r="E1182" i="2" s="1"/>
  <c r="E1193" i="2" s="1"/>
  <c r="E1204" i="2" s="1"/>
  <c r="E1215" i="2" s="1"/>
  <c r="E1226" i="2" s="1"/>
  <c r="E1237" i="2" s="1"/>
  <c r="E1248" i="2" s="1"/>
  <c r="E1259" i="2" s="1"/>
  <c r="E1270" i="2" s="1"/>
  <c r="E1281" i="2" s="1"/>
  <c r="E1292" i="2" s="1"/>
  <c r="E1303" i="2" s="1"/>
  <c r="E1314" i="2" s="1"/>
  <c r="E1325" i="2" s="1"/>
  <c r="E1336" i="2" s="1"/>
  <c r="E1347" i="2" s="1"/>
  <c r="E1358" i="2" s="1"/>
  <c r="E1369" i="2" s="1"/>
  <c r="E1380" i="2" s="1"/>
  <c r="E1391" i="2" s="1"/>
  <c r="E1402" i="2" s="1"/>
  <c r="E1413" i="2" s="1"/>
  <c r="E1424" i="2" s="1"/>
  <c r="E1435" i="2" s="1"/>
  <c r="E1446" i="2" s="1"/>
  <c r="E1457" i="2" s="1"/>
  <c r="E1468" i="2" s="1"/>
  <c r="E1479" i="2" s="1"/>
  <c r="E1490" i="2" s="1"/>
  <c r="E1501" i="2" s="1"/>
  <c r="E1512" i="2" s="1"/>
  <c r="E1523" i="2" s="1"/>
  <c r="E1534" i="2" s="1"/>
  <c r="E1545" i="2" s="1"/>
  <c r="E1556" i="2" s="1"/>
  <c r="E1567" i="2" s="1"/>
  <c r="E1578" i="2" s="1"/>
  <c r="E1589" i="2" s="1"/>
  <c r="E1600" i="2" s="1"/>
  <c r="E1611" i="2" s="1"/>
  <c r="E1622" i="2" s="1"/>
  <c r="E1633" i="2" s="1"/>
  <c r="E1644" i="2" s="1"/>
  <c r="E1655" i="2" s="1"/>
  <c r="E1666" i="2" s="1"/>
  <c r="E1677" i="2" s="1"/>
  <c r="E1688" i="2" s="1"/>
  <c r="E1699" i="2" s="1"/>
  <c r="E1710" i="2" s="1"/>
  <c r="E1721" i="2" s="1"/>
  <c r="E1732" i="2" s="1"/>
  <c r="E1743" i="2" s="1"/>
  <c r="E1754" i="2" s="1"/>
  <c r="E1765" i="2" s="1"/>
  <c r="E1776" i="2" s="1"/>
  <c r="E1787" i="2" s="1"/>
  <c r="E1798" i="2" s="1"/>
  <c r="E1809" i="2" s="1"/>
  <c r="E1820" i="2" s="1"/>
  <c r="E1831" i="2" s="1"/>
  <c r="E1842" i="2" s="1"/>
  <c r="E1853" i="2" s="1"/>
  <c r="E1864" i="2" s="1"/>
  <c r="E1875" i="2" s="1"/>
  <c r="E1886" i="2" s="1"/>
  <c r="E1897" i="2" s="1"/>
  <c r="E1908" i="2" s="1"/>
  <c r="E1919" i="2" s="1"/>
  <c r="E1930" i="2" s="1"/>
  <c r="E1941" i="2" s="1"/>
  <c r="E1952" i="2" s="1"/>
  <c r="E1963" i="2" s="1"/>
  <c r="E1974" i="2" s="1"/>
  <c r="E1985" i="2" s="1"/>
  <c r="E1996" i="2" s="1"/>
  <c r="E2007" i="2" s="1"/>
  <c r="E2018" i="2" s="1"/>
  <c r="E2029" i="2" s="1"/>
  <c r="E2040" i="2" s="1"/>
  <c r="E2051" i="2" s="1"/>
  <c r="E2062" i="2" s="1"/>
  <c r="E2073" i="2" s="1"/>
  <c r="E2084" i="2" s="1"/>
  <c r="E2095" i="2" s="1"/>
  <c r="E2106" i="2" s="1"/>
  <c r="E2117" i="2" s="1"/>
  <c r="E2128" i="2" s="1"/>
  <c r="E2139" i="2" s="1"/>
  <c r="E2150" i="2" s="1"/>
  <c r="E2161" i="2" s="1"/>
  <c r="E2172" i="2" s="1"/>
  <c r="E2183" i="2" s="1"/>
  <c r="E2194" i="2" s="1"/>
  <c r="E2205" i="2" s="1"/>
  <c r="E2216" i="2" s="1"/>
  <c r="E2227" i="2" s="1"/>
  <c r="E2238" i="2" s="1"/>
  <c r="E2249" i="2" s="1"/>
  <c r="E2260" i="2" s="1"/>
  <c r="E2271" i="2" s="1"/>
  <c r="E2282" i="2" s="1"/>
  <c r="E2293" i="2" s="1"/>
  <c r="E2304" i="2" s="1"/>
  <c r="E2315" i="2" s="1"/>
  <c r="E2326" i="2" s="1"/>
  <c r="E2337" i="2" s="1"/>
  <c r="E2348" i="2" s="1"/>
  <c r="E2359" i="2" s="1"/>
  <c r="E2370" i="2" s="1"/>
  <c r="E2381" i="2" s="1"/>
  <c r="E2392" i="2" s="1"/>
  <c r="E2403" i="2" s="1"/>
  <c r="E2414" i="2" s="1"/>
  <c r="E2425" i="2" s="1"/>
  <c r="E2436" i="2" s="1"/>
  <c r="E2447" i="2" s="1"/>
  <c r="E2458" i="2" s="1"/>
  <c r="E2469" i="2" s="1"/>
  <c r="E2480" i="2" s="1"/>
  <c r="E2491" i="2" s="1"/>
  <c r="E2502" i="2" s="1"/>
  <c r="E2513" i="2" s="1"/>
  <c r="E2524" i="2" s="1"/>
  <c r="E2535" i="2" s="1"/>
  <c r="E2546" i="2" s="1"/>
  <c r="E2557" i="2" s="1"/>
  <c r="E2568" i="2" s="1"/>
  <c r="E2579" i="2" s="1"/>
  <c r="E2590" i="2" s="1"/>
  <c r="E2601" i="2" s="1"/>
  <c r="E2612" i="2" s="1"/>
  <c r="E2623" i="2" s="1"/>
  <c r="E2634" i="2" s="1"/>
  <c r="E2645" i="2" s="1"/>
  <c r="E2656" i="2" s="1"/>
  <c r="E2667" i="2" s="1"/>
  <c r="E2678" i="2" s="1"/>
  <c r="E2689" i="2" s="1"/>
  <c r="E2700" i="2" s="1"/>
  <c r="E2711" i="2" s="1"/>
  <c r="E2722" i="2" s="1"/>
  <c r="E2733" i="2" s="1"/>
  <c r="E2744" i="2" s="1"/>
  <c r="E2755" i="2" s="1"/>
  <c r="E2766" i="2" s="1"/>
  <c r="E2777" i="2" s="1"/>
  <c r="E2788" i="2" s="1"/>
  <c r="E2799" i="2" s="1"/>
  <c r="E2810" i="2" s="1"/>
  <c r="E2821" i="2" s="1"/>
  <c r="E2832" i="2" s="1"/>
  <c r="E2843" i="2" s="1"/>
  <c r="E2854" i="2" s="1"/>
  <c r="E2865" i="2" s="1"/>
  <c r="E2876" i="2" s="1"/>
  <c r="E2887" i="2" s="1"/>
  <c r="E2898" i="2" s="1"/>
  <c r="E2909" i="2" s="1"/>
  <c r="E2920" i="2" s="1"/>
  <c r="E2931" i="2" s="1"/>
  <c r="E2942" i="2" s="1"/>
  <c r="E2953" i="2" s="1"/>
  <c r="E2964" i="2" s="1"/>
  <c r="E2975" i="2" s="1"/>
  <c r="E2986" i="2" s="1"/>
  <c r="E2997" i="2" s="1"/>
  <c r="E3008" i="2" s="1"/>
  <c r="E3019" i="2" s="1"/>
  <c r="E3030" i="2" s="1"/>
  <c r="E3041" i="2" s="1"/>
  <c r="E3052" i="2" s="1"/>
  <c r="E3063" i="2" s="1"/>
  <c r="E3074" i="2" s="1"/>
  <c r="E3085" i="2" s="1"/>
  <c r="E3096" i="2" s="1"/>
  <c r="E3107" i="2" s="1"/>
  <c r="E3118" i="2" s="1"/>
  <c r="E3129" i="2" s="1"/>
  <c r="E3140" i="2" s="1"/>
  <c r="E3151" i="2" s="1"/>
  <c r="E3162" i="2" s="1"/>
  <c r="E3173" i="2" s="1"/>
  <c r="E3184" i="2" s="1"/>
  <c r="E3195" i="2" s="1"/>
  <c r="E3206" i="2" s="1"/>
  <c r="E3217" i="2" s="1"/>
  <c r="E3228" i="2" s="1"/>
  <c r="E3239" i="2" s="1"/>
  <c r="E3250" i="2" s="1"/>
  <c r="E3261" i="2" s="1"/>
  <c r="E3272" i="2" s="1"/>
  <c r="E3283" i="2" s="1"/>
  <c r="E3294" i="2" s="1"/>
  <c r="E3305" i="2" s="1"/>
  <c r="E3316" i="2" s="1"/>
  <c r="E3327" i="2" s="1"/>
  <c r="E3338" i="2" s="1"/>
  <c r="E3349" i="2" s="1"/>
  <c r="E3360" i="2" s="1"/>
  <c r="E3371" i="2" s="1"/>
  <c r="E3382" i="2" s="1"/>
  <c r="E3393" i="2" s="1"/>
  <c r="E3404" i="2" s="1"/>
  <c r="E3415" i="2" s="1"/>
  <c r="E3426" i="2" s="1"/>
  <c r="E3437" i="2" s="1"/>
  <c r="E3448" i="2" s="1"/>
  <c r="E3459" i="2" s="1"/>
  <c r="E3470" i="2" s="1"/>
  <c r="E3481" i="2" s="1"/>
  <c r="E3492" i="2" s="1"/>
  <c r="E3503" i="2" s="1"/>
  <c r="E3514" i="2" s="1"/>
  <c r="F114" i="2"/>
  <c r="F125" i="2" s="1"/>
  <c r="F136" i="2" s="1"/>
  <c r="F147" i="2" s="1"/>
  <c r="F158" i="2" s="1"/>
  <c r="F169" i="2" s="1"/>
  <c r="F180" i="2" s="1"/>
  <c r="F191" i="2" s="1"/>
  <c r="F202" i="2" s="1"/>
  <c r="F213" i="2" s="1"/>
  <c r="F224" i="2" s="1"/>
  <c r="F235" i="2" s="1"/>
  <c r="F246" i="2" s="1"/>
  <c r="F257" i="2" s="1"/>
  <c r="F268" i="2" s="1"/>
  <c r="F279" i="2" s="1"/>
  <c r="F290" i="2" s="1"/>
  <c r="F301" i="2" s="1"/>
  <c r="F312" i="2" s="1"/>
  <c r="F323" i="2" s="1"/>
  <c r="F334" i="2" s="1"/>
  <c r="F345" i="2" s="1"/>
  <c r="F356" i="2" s="1"/>
  <c r="F367" i="2" s="1"/>
  <c r="F378" i="2" s="1"/>
  <c r="F389" i="2" s="1"/>
  <c r="F400" i="2" s="1"/>
  <c r="F411" i="2" s="1"/>
  <c r="F422" i="2" s="1"/>
  <c r="F433" i="2" s="1"/>
  <c r="F444" i="2" s="1"/>
  <c r="F455" i="2" s="1"/>
  <c r="F466" i="2" s="1"/>
  <c r="F477" i="2" s="1"/>
  <c r="F488" i="2" s="1"/>
  <c r="F499" i="2" s="1"/>
  <c r="F510" i="2" s="1"/>
  <c r="F521" i="2" s="1"/>
  <c r="F532" i="2" s="1"/>
  <c r="F543" i="2" s="1"/>
  <c r="F554" i="2" s="1"/>
  <c r="F565" i="2" s="1"/>
  <c r="F576" i="2" s="1"/>
  <c r="F587" i="2" s="1"/>
  <c r="F598" i="2" s="1"/>
  <c r="F609" i="2" s="1"/>
  <c r="F620" i="2" s="1"/>
  <c r="F631" i="2" s="1"/>
  <c r="F642" i="2" s="1"/>
  <c r="F653" i="2" s="1"/>
  <c r="F664" i="2" s="1"/>
  <c r="F675" i="2" s="1"/>
  <c r="F686" i="2" s="1"/>
  <c r="F697" i="2" s="1"/>
  <c r="F708" i="2" s="1"/>
  <c r="F719" i="2" s="1"/>
  <c r="F730" i="2" s="1"/>
  <c r="F741" i="2" s="1"/>
  <c r="F752" i="2" s="1"/>
  <c r="F763" i="2" s="1"/>
  <c r="F774" i="2" s="1"/>
  <c r="F785" i="2" s="1"/>
  <c r="F796" i="2" s="1"/>
  <c r="F807" i="2" s="1"/>
  <c r="F818" i="2" s="1"/>
  <c r="F829" i="2" s="1"/>
  <c r="F840" i="2" s="1"/>
  <c r="F851" i="2" s="1"/>
  <c r="F862" i="2" s="1"/>
  <c r="F873" i="2" s="1"/>
  <c r="F884" i="2" s="1"/>
  <c r="F895" i="2" s="1"/>
  <c r="F906" i="2" s="1"/>
  <c r="F917" i="2" s="1"/>
  <c r="F928" i="2" s="1"/>
  <c r="F939" i="2" s="1"/>
  <c r="F950" i="2" s="1"/>
  <c r="F961" i="2" s="1"/>
  <c r="F972" i="2" s="1"/>
  <c r="F983" i="2" s="1"/>
  <c r="F994" i="2" s="1"/>
  <c r="F1005" i="2" s="1"/>
  <c r="F1016" i="2" s="1"/>
  <c r="F1027" i="2" s="1"/>
  <c r="F1038" i="2" s="1"/>
  <c r="F1049" i="2" s="1"/>
  <c r="F1060" i="2" s="1"/>
  <c r="F1071" i="2" s="1"/>
  <c r="F1082" i="2" s="1"/>
  <c r="F1093" i="2" s="1"/>
  <c r="F1104" i="2" s="1"/>
  <c r="F1115" i="2" s="1"/>
  <c r="F1126" i="2" s="1"/>
  <c r="F1137" i="2" s="1"/>
  <c r="F1148" i="2" s="1"/>
  <c r="F1159" i="2" s="1"/>
  <c r="F1170" i="2" s="1"/>
  <c r="F1181" i="2" s="1"/>
  <c r="F1192" i="2" s="1"/>
  <c r="F1203" i="2" s="1"/>
  <c r="F1214" i="2" s="1"/>
  <c r="F1225" i="2" s="1"/>
  <c r="F1236" i="2" s="1"/>
  <c r="F1247" i="2" s="1"/>
  <c r="F1258" i="2" s="1"/>
  <c r="F1269" i="2" s="1"/>
  <c r="F1280" i="2" s="1"/>
  <c r="F1291" i="2" s="1"/>
  <c r="F1302" i="2" s="1"/>
  <c r="F1313" i="2" s="1"/>
  <c r="F1324" i="2" s="1"/>
  <c r="F1335" i="2" s="1"/>
  <c r="F1346" i="2" s="1"/>
  <c r="F1357" i="2" s="1"/>
  <c r="F1368" i="2" s="1"/>
  <c r="F1379" i="2" s="1"/>
  <c r="F1390" i="2" s="1"/>
  <c r="F1401" i="2" s="1"/>
  <c r="F1412" i="2" s="1"/>
  <c r="F1423" i="2" s="1"/>
  <c r="F1434" i="2" s="1"/>
  <c r="F1445" i="2" s="1"/>
  <c r="F1456" i="2" s="1"/>
  <c r="F1467" i="2" s="1"/>
  <c r="F1478" i="2" s="1"/>
  <c r="F1489" i="2" s="1"/>
  <c r="F1500" i="2" s="1"/>
  <c r="F1511" i="2" s="1"/>
  <c r="F1522" i="2" s="1"/>
  <c r="F1533" i="2" s="1"/>
  <c r="F1544" i="2" s="1"/>
  <c r="F1555" i="2" s="1"/>
  <c r="F1566" i="2" s="1"/>
  <c r="F1577" i="2" s="1"/>
  <c r="F1588" i="2" s="1"/>
  <c r="F1599" i="2" s="1"/>
  <c r="F1610" i="2" s="1"/>
  <c r="F1621" i="2" s="1"/>
  <c r="F1632" i="2" s="1"/>
  <c r="F1643" i="2" s="1"/>
  <c r="F1654" i="2" s="1"/>
  <c r="F1665" i="2" s="1"/>
  <c r="F1676" i="2" s="1"/>
  <c r="F1687" i="2" s="1"/>
  <c r="F1698" i="2" s="1"/>
  <c r="F1709" i="2" s="1"/>
  <c r="F1720" i="2" s="1"/>
  <c r="F1731" i="2" s="1"/>
  <c r="F1742" i="2" s="1"/>
  <c r="F1753" i="2" s="1"/>
  <c r="F1764" i="2" s="1"/>
  <c r="F1775" i="2" s="1"/>
  <c r="F1786" i="2" s="1"/>
  <c r="F1797" i="2" s="1"/>
  <c r="F1808" i="2" s="1"/>
  <c r="F1819" i="2" s="1"/>
  <c r="F1830" i="2" s="1"/>
  <c r="F1841" i="2" s="1"/>
  <c r="F1852" i="2" s="1"/>
  <c r="F1863" i="2" s="1"/>
  <c r="F1874" i="2" s="1"/>
  <c r="F1885" i="2" s="1"/>
  <c r="F1896" i="2" s="1"/>
  <c r="F1907" i="2" s="1"/>
  <c r="F1918" i="2" s="1"/>
  <c r="F1929" i="2" s="1"/>
  <c r="F1940" i="2" s="1"/>
  <c r="F1951" i="2" s="1"/>
  <c r="F1962" i="2" s="1"/>
  <c r="F1973" i="2" s="1"/>
  <c r="F1984" i="2" s="1"/>
  <c r="F1995" i="2" s="1"/>
  <c r="F2006" i="2" s="1"/>
  <c r="F2017" i="2" s="1"/>
  <c r="F2028" i="2" s="1"/>
  <c r="F2039" i="2" s="1"/>
  <c r="F2050" i="2" s="1"/>
  <c r="F2061" i="2" s="1"/>
  <c r="F2072" i="2" s="1"/>
  <c r="F2083" i="2" s="1"/>
  <c r="F2094" i="2" s="1"/>
  <c r="F2105" i="2" s="1"/>
  <c r="F2116" i="2" s="1"/>
  <c r="F2127" i="2" s="1"/>
  <c r="F2138" i="2" s="1"/>
  <c r="F2149" i="2" s="1"/>
  <c r="F2160" i="2" s="1"/>
  <c r="F2171" i="2" s="1"/>
  <c r="F2182" i="2" s="1"/>
  <c r="F2193" i="2" s="1"/>
  <c r="F2204" i="2" s="1"/>
  <c r="F2215" i="2" s="1"/>
  <c r="F2226" i="2" s="1"/>
  <c r="F2237" i="2" s="1"/>
  <c r="F2248" i="2" s="1"/>
  <c r="F2259" i="2" s="1"/>
  <c r="F2270" i="2" s="1"/>
  <c r="F2281" i="2" s="1"/>
  <c r="F2292" i="2" s="1"/>
  <c r="F2303" i="2" s="1"/>
  <c r="F2314" i="2" s="1"/>
  <c r="F2325" i="2" s="1"/>
  <c r="F2336" i="2" s="1"/>
  <c r="F2347" i="2" s="1"/>
  <c r="F2358" i="2" s="1"/>
  <c r="F2369" i="2" s="1"/>
  <c r="F2380" i="2" s="1"/>
  <c r="F2391" i="2" s="1"/>
  <c r="F2402" i="2" s="1"/>
  <c r="F2413" i="2" s="1"/>
  <c r="F2424" i="2" s="1"/>
  <c r="F2435" i="2" s="1"/>
  <c r="F2446" i="2" s="1"/>
  <c r="F2457" i="2" s="1"/>
  <c r="F2468" i="2" s="1"/>
  <c r="F2479" i="2" s="1"/>
  <c r="F2490" i="2" s="1"/>
  <c r="F2501" i="2" s="1"/>
  <c r="F2512" i="2" s="1"/>
  <c r="F2523" i="2" s="1"/>
  <c r="F2534" i="2" s="1"/>
  <c r="F2545" i="2" s="1"/>
  <c r="F2556" i="2" s="1"/>
  <c r="F2567" i="2" s="1"/>
  <c r="F2578" i="2" s="1"/>
  <c r="F2589" i="2" s="1"/>
  <c r="F2600" i="2" s="1"/>
  <c r="F2611" i="2" s="1"/>
  <c r="F2622" i="2" s="1"/>
  <c r="F2633" i="2" s="1"/>
  <c r="F2644" i="2" s="1"/>
  <c r="F2655" i="2" s="1"/>
  <c r="F2666" i="2" s="1"/>
  <c r="F2677" i="2" s="1"/>
  <c r="F2688" i="2" s="1"/>
  <c r="F2699" i="2" s="1"/>
  <c r="F2710" i="2" s="1"/>
  <c r="F2721" i="2" s="1"/>
  <c r="F2732" i="2" s="1"/>
  <c r="F2743" i="2" s="1"/>
  <c r="F2754" i="2" s="1"/>
  <c r="F2765" i="2" s="1"/>
  <c r="F2776" i="2" s="1"/>
  <c r="F2787" i="2" s="1"/>
  <c r="F2798" i="2" s="1"/>
  <c r="F2809" i="2" s="1"/>
  <c r="F2820" i="2" s="1"/>
  <c r="F2831" i="2" s="1"/>
  <c r="F2842" i="2" s="1"/>
  <c r="F2853" i="2" s="1"/>
  <c r="F2864" i="2" s="1"/>
  <c r="F2875" i="2" s="1"/>
  <c r="F2886" i="2" s="1"/>
  <c r="F2897" i="2" s="1"/>
  <c r="F2908" i="2" s="1"/>
  <c r="F2919" i="2" s="1"/>
  <c r="F2930" i="2" s="1"/>
  <c r="F2941" i="2" s="1"/>
  <c r="F2952" i="2" s="1"/>
  <c r="F2963" i="2" s="1"/>
  <c r="F2974" i="2" s="1"/>
  <c r="F2985" i="2" s="1"/>
  <c r="F2996" i="2" s="1"/>
  <c r="F3007" i="2" s="1"/>
  <c r="F3018" i="2" s="1"/>
  <c r="F3029" i="2" s="1"/>
  <c r="F3040" i="2" s="1"/>
  <c r="F3051" i="2" s="1"/>
  <c r="F3062" i="2" s="1"/>
  <c r="F3073" i="2" s="1"/>
  <c r="F3084" i="2" s="1"/>
  <c r="F3095" i="2" s="1"/>
  <c r="F3106" i="2" s="1"/>
  <c r="F3117" i="2" s="1"/>
  <c r="F3128" i="2" s="1"/>
  <c r="F3139" i="2" s="1"/>
  <c r="F3150" i="2" s="1"/>
  <c r="F3161" i="2" s="1"/>
  <c r="F3172" i="2" s="1"/>
  <c r="F3183" i="2" s="1"/>
  <c r="F3194" i="2" s="1"/>
  <c r="F3205" i="2" s="1"/>
  <c r="F3216" i="2" s="1"/>
  <c r="F3227" i="2" s="1"/>
  <c r="F3238" i="2" s="1"/>
  <c r="F3249" i="2" s="1"/>
  <c r="F3260" i="2" s="1"/>
  <c r="F3271" i="2" s="1"/>
  <c r="F3282" i="2" s="1"/>
  <c r="F3293" i="2" s="1"/>
  <c r="F3304" i="2" s="1"/>
  <c r="F3315" i="2" s="1"/>
  <c r="F3326" i="2" s="1"/>
  <c r="F3337" i="2" s="1"/>
  <c r="F3348" i="2" s="1"/>
  <c r="F3359" i="2" s="1"/>
  <c r="F3370" i="2" s="1"/>
  <c r="F3381" i="2" s="1"/>
  <c r="F3392" i="2" s="1"/>
  <c r="F3403" i="2" s="1"/>
  <c r="F3414" i="2" s="1"/>
  <c r="F3425" i="2" s="1"/>
  <c r="F3436" i="2" s="1"/>
  <c r="F3447" i="2" s="1"/>
  <c r="F3458" i="2" s="1"/>
  <c r="F3469" i="2" s="1"/>
  <c r="F3480" i="2" s="1"/>
  <c r="F3491" i="2" s="1"/>
  <c r="F3502" i="2" s="1"/>
  <c r="F3513" i="2" s="1"/>
  <c r="E114" i="2"/>
  <c r="E125" i="2" s="1"/>
  <c r="E136" i="2" s="1"/>
  <c r="E147" i="2" s="1"/>
  <c r="E158" i="2" s="1"/>
  <c r="E169" i="2" s="1"/>
  <c r="E180" i="2" s="1"/>
  <c r="E191" i="2" s="1"/>
  <c r="E202" i="2" s="1"/>
  <c r="E213" i="2" s="1"/>
  <c r="E224" i="2" s="1"/>
  <c r="E235" i="2" s="1"/>
  <c r="E246" i="2" s="1"/>
  <c r="E257" i="2" s="1"/>
  <c r="E268" i="2" s="1"/>
  <c r="E279" i="2" s="1"/>
  <c r="E290" i="2" s="1"/>
  <c r="E301" i="2" s="1"/>
  <c r="E312" i="2" s="1"/>
  <c r="E323" i="2" s="1"/>
  <c r="E334" i="2" s="1"/>
  <c r="E345" i="2" s="1"/>
  <c r="E356" i="2" s="1"/>
  <c r="E367" i="2" s="1"/>
  <c r="E378" i="2" s="1"/>
  <c r="E389" i="2" s="1"/>
  <c r="E400" i="2" s="1"/>
  <c r="E411" i="2" s="1"/>
  <c r="E422" i="2" s="1"/>
  <c r="E433" i="2" s="1"/>
  <c r="E444" i="2" s="1"/>
  <c r="E455" i="2" s="1"/>
  <c r="E466" i="2" s="1"/>
  <c r="E477" i="2" s="1"/>
  <c r="E488" i="2" s="1"/>
  <c r="E499" i="2" s="1"/>
  <c r="E510" i="2" s="1"/>
  <c r="E521" i="2" s="1"/>
  <c r="E532" i="2" s="1"/>
  <c r="E543" i="2" s="1"/>
  <c r="E554" i="2" s="1"/>
  <c r="E565" i="2" s="1"/>
  <c r="E576" i="2" s="1"/>
  <c r="E587" i="2" s="1"/>
  <c r="E598" i="2" s="1"/>
  <c r="E609" i="2" s="1"/>
  <c r="E620" i="2" s="1"/>
  <c r="E631" i="2" s="1"/>
  <c r="E642" i="2" s="1"/>
  <c r="E653" i="2" s="1"/>
  <c r="E664" i="2" s="1"/>
  <c r="E675" i="2" s="1"/>
  <c r="E686" i="2" s="1"/>
  <c r="E697" i="2" s="1"/>
  <c r="E708" i="2" s="1"/>
  <c r="E719" i="2" s="1"/>
  <c r="E730" i="2" s="1"/>
  <c r="E741" i="2" s="1"/>
  <c r="E752" i="2" s="1"/>
  <c r="E763" i="2" s="1"/>
  <c r="E774" i="2" s="1"/>
  <c r="E785" i="2" s="1"/>
  <c r="E796" i="2" s="1"/>
  <c r="E807" i="2" s="1"/>
  <c r="E818" i="2" s="1"/>
  <c r="E829" i="2" s="1"/>
  <c r="E840" i="2" s="1"/>
  <c r="E851" i="2" s="1"/>
  <c r="E862" i="2" s="1"/>
  <c r="E873" i="2" s="1"/>
  <c r="E884" i="2" s="1"/>
  <c r="E895" i="2" s="1"/>
  <c r="E906" i="2" s="1"/>
  <c r="E917" i="2" s="1"/>
  <c r="E928" i="2" s="1"/>
  <c r="E939" i="2" s="1"/>
  <c r="E950" i="2" s="1"/>
  <c r="E961" i="2" s="1"/>
  <c r="E972" i="2" s="1"/>
  <c r="E983" i="2" s="1"/>
  <c r="E994" i="2" s="1"/>
  <c r="E1005" i="2" s="1"/>
  <c r="E1016" i="2" s="1"/>
  <c r="E1027" i="2" s="1"/>
  <c r="E1038" i="2" s="1"/>
  <c r="E1049" i="2" s="1"/>
  <c r="E1060" i="2" s="1"/>
  <c r="E1071" i="2" s="1"/>
  <c r="E1082" i="2" s="1"/>
  <c r="E1093" i="2" s="1"/>
  <c r="E1104" i="2" s="1"/>
  <c r="E1115" i="2" s="1"/>
  <c r="E1126" i="2" s="1"/>
  <c r="E1137" i="2" s="1"/>
  <c r="E1148" i="2" s="1"/>
  <c r="E1159" i="2" s="1"/>
  <c r="E1170" i="2" s="1"/>
  <c r="E1181" i="2" s="1"/>
  <c r="E1192" i="2" s="1"/>
  <c r="E1203" i="2" s="1"/>
  <c r="E1214" i="2" s="1"/>
  <c r="E1225" i="2" s="1"/>
  <c r="E1236" i="2" s="1"/>
  <c r="E1247" i="2" s="1"/>
  <c r="E1258" i="2" s="1"/>
  <c r="E1269" i="2" s="1"/>
  <c r="E1280" i="2" s="1"/>
  <c r="E1291" i="2" s="1"/>
  <c r="E1302" i="2" s="1"/>
  <c r="E1313" i="2" s="1"/>
  <c r="E1324" i="2" s="1"/>
  <c r="E1335" i="2" s="1"/>
  <c r="E1346" i="2" s="1"/>
  <c r="E1357" i="2" s="1"/>
  <c r="E1368" i="2" s="1"/>
  <c r="E1379" i="2" s="1"/>
  <c r="E1390" i="2" s="1"/>
  <c r="E1401" i="2" s="1"/>
  <c r="E1412" i="2" s="1"/>
  <c r="E1423" i="2" s="1"/>
  <c r="E1434" i="2" s="1"/>
  <c r="E1445" i="2" s="1"/>
  <c r="E1456" i="2" s="1"/>
  <c r="E1467" i="2" s="1"/>
  <c r="E1478" i="2" s="1"/>
  <c r="E1489" i="2" s="1"/>
  <c r="E1500" i="2" s="1"/>
  <c r="E1511" i="2" s="1"/>
  <c r="E1522" i="2" s="1"/>
  <c r="E1533" i="2" s="1"/>
  <c r="E1544" i="2" s="1"/>
  <c r="E1555" i="2" s="1"/>
  <c r="E1566" i="2" s="1"/>
  <c r="E1577" i="2" s="1"/>
  <c r="E1588" i="2" s="1"/>
  <c r="E1599" i="2" s="1"/>
  <c r="E1610" i="2" s="1"/>
  <c r="E1621" i="2" s="1"/>
  <c r="E1632" i="2" s="1"/>
  <c r="E1643" i="2" s="1"/>
  <c r="E1654" i="2" s="1"/>
  <c r="E1665" i="2" s="1"/>
  <c r="E1676" i="2" s="1"/>
  <c r="E1687" i="2" s="1"/>
  <c r="E1698" i="2" s="1"/>
  <c r="E1709" i="2" s="1"/>
  <c r="E1720" i="2" s="1"/>
  <c r="E1731" i="2" s="1"/>
  <c r="E1742" i="2" s="1"/>
  <c r="E1753" i="2" s="1"/>
  <c r="E1764" i="2" s="1"/>
  <c r="E1775" i="2" s="1"/>
  <c r="E1786" i="2" s="1"/>
  <c r="E1797" i="2" s="1"/>
  <c r="E1808" i="2" s="1"/>
  <c r="E1819" i="2" s="1"/>
  <c r="E1830" i="2" s="1"/>
  <c r="E1841" i="2" s="1"/>
  <c r="E1852" i="2" s="1"/>
  <c r="E1863" i="2" s="1"/>
  <c r="E1874" i="2" s="1"/>
  <c r="E1885" i="2" s="1"/>
  <c r="E1896" i="2" s="1"/>
  <c r="E1907" i="2" s="1"/>
  <c r="E1918" i="2" s="1"/>
  <c r="E1929" i="2" s="1"/>
  <c r="E1940" i="2" s="1"/>
  <c r="E1951" i="2" s="1"/>
  <c r="E1962" i="2" s="1"/>
  <c r="E1973" i="2" s="1"/>
  <c r="E1984" i="2" s="1"/>
  <c r="E1995" i="2" s="1"/>
  <c r="E2006" i="2" s="1"/>
  <c r="E2017" i="2" s="1"/>
  <c r="E2028" i="2" s="1"/>
  <c r="E2039" i="2" s="1"/>
  <c r="E2050" i="2" s="1"/>
  <c r="E2061" i="2" s="1"/>
  <c r="E2072" i="2" s="1"/>
  <c r="E2083" i="2" s="1"/>
  <c r="E2094" i="2" s="1"/>
  <c r="E2105" i="2" s="1"/>
  <c r="E2116" i="2" s="1"/>
  <c r="E2127" i="2" s="1"/>
  <c r="E2138" i="2" s="1"/>
  <c r="E2149" i="2" s="1"/>
  <c r="E2160" i="2" s="1"/>
  <c r="E2171" i="2" s="1"/>
  <c r="E2182" i="2" s="1"/>
  <c r="E2193" i="2" s="1"/>
  <c r="E2204" i="2" s="1"/>
  <c r="E2215" i="2" s="1"/>
  <c r="E2226" i="2" s="1"/>
  <c r="E2237" i="2" s="1"/>
  <c r="E2248" i="2" s="1"/>
  <c r="E2259" i="2" s="1"/>
  <c r="E2270" i="2" s="1"/>
  <c r="E2281" i="2" s="1"/>
  <c r="E2292" i="2" s="1"/>
  <c r="E2303" i="2" s="1"/>
  <c r="E2314" i="2" s="1"/>
  <c r="E2325" i="2" s="1"/>
  <c r="E2336" i="2" s="1"/>
  <c r="E2347" i="2" s="1"/>
  <c r="E2358" i="2" s="1"/>
  <c r="E2369" i="2" s="1"/>
  <c r="E2380" i="2" s="1"/>
  <c r="E2391" i="2" s="1"/>
  <c r="E2402" i="2" s="1"/>
  <c r="E2413" i="2" s="1"/>
  <c r="E2424" i="2" s="1"/>
  <c r="E2435" i="2" s="1"/>
  <c r="E2446" i="2" s="1"/>
  <c r="E2457" i="2" s="1"/>
  <c r="E2468" i="2" s="1"/>
  <c r="E2479" i="2" s="1"/>
  <c r="E2490" i="2" s="1"/>
  <c r="E2501" i="2" s="1"/>
  <c r="E2512" i="2" s="1"/>
  <c r="E2523" i="2" s="1"/>
  <c r="E2534" i="2" s="1"/>
  <c r="E2545" i="2" s="1"/>
  <c r="E2556" i="2" s="1"/>
  <c r="E2567" i="2" s="1"/>
  <c r="E2578" i="2" s="1"/>
  <c r="E2589" i="2" s="1"/>
  <c r="E2600" i="2" s="1"/>
  <c r="E2611" i="2" s="1"/>
  <c r="E2622" i="2" s="1"/>
  <c r="E2633" i="2" s="1"/>
  <c r="E2644" i="2" s="1"/>
  <c r="E2655" i="2" s="1"/>
  <c r="E2666" i="2" s="1"/>
  <c r="E2677" i="2" s="1"/>
  <c r="E2688" i="2" s="1"/>
  <c r="E2699" i="2" s="1"/>
  <c r="E2710" i="2" s="1"/>
  <c r="E2721" i="2" s="1"/>
  <c r="E2732" i="2" s="1"/>
  <c r="E2743" i="2" s="1"/>
  <c r="E2754" i="2" s="1"/>
  <c r="E2765" i="2" s="1"/>
  <c r="E2776" i="2" s="1"/>
  <c r="E2787" i="2" s="1"/>
  <c r="E2798" i="2" s="1"/>
  <c r="E2809" i="2" s="1"/>
  <c r="E2820" i="2" s="1"/>
  <c r="E2831" i="2" s="1"/>
  <c r="E2842" i="2" s="1"/>
  <c r="E2853" i="2" s="1"/>
  <c r="E2864" i="2" s="1"/>
  <c r="E2875" i="2" s="1"/>
  <c r="E2886" i="2" s="1"/>
  <c r="E2897" i="2" s="1"/>
  <c r="E2908" i="2" s="1"/>
  <c r="E2919" i="2" s="1"/>
  <c r="E2930" i="2" s="1"/>
  <c r="E2941" i="2" s="1"/>
  <c r="E2952" i="2" s="1"/>
  <c r="E2963" i="2" s="1"/>
  <c r="E2974" i="2" s="1"/>
  <c r="E2985" i="2" s="1"/>
  <c r="E2996" i="2" s="1"/>
  <c r="E3007" i="2" s="1"/>
  <c r="E3018" i="2" s="1"/>
  <c r="E3029" i="2" s="1"/>
  <c r="E3040" i="2" s="1"/>
  <c r="E3051" i="2" s="1"/>
  <c r="E3062" i="2" s="1"/>
  <c r="E3073" i="2" s="1"/>
  <c r="E3084" i="2" s="1"/>
  <c r="E3095" i="2" s="1"/>
  <c r="E3106" i="2" s="1"/>
  <c r="E3117" i="2" s="1"/>
  <c r="E3128" i="2" s="1"/>
  <c r="E3139" i="2" s="1"/>
  <c r="E3150" i="2" s="1"/>
  <c r="E3161" i="2" s="1"/>
  <c r="E3172" i="2" s="1"/>
  <c r="E3183" i="2" s="1"/>
  <c r="E3194" i="2" s="1"/>
  <c r="E3205" i="2" s="1"/>
  <c r="E3216" i="2" s="1"/>
  <c r="E3227" i="2" s="1"/>
  <c r="E3238" i="2" s="1"/>
  <c r="E3249" i="2" s="1"/>
  <c r="E3260" i="2" s="1"/>
  <c r="E3271" i="2" s="1"/>
  <c r="E3282" i="2" s="1"/>
  <c r="E3293" i="2" s="1"/>
  <c r="E3304" i="2" s="1"/>
  <c r="E3315" i="2" s="1"/>
  <c r="E3326" i="2" s="1"/>
  <c r="E3337" i="2" s="1"/>
  <c r="E3348" i="2" s="1"/>
  <c r="E3359" i="2" s="1"/>
  <c r="E3370" i="2" s="1"/>
  <c r="E3381" i="2" s="1"/>
  <c r="E3392" i="2" s="1"/>
  <c r="E3403" i="2" s="1"/>
  <c r="E3414" i="2" s="1"/>
  <c r="E3425" i="2" s="1"/>
  <c r="E3436" i="2" s="1"/>
  <c r="E3447" i="2" s="1"/>
  <c r="E3458" i="2" s="1"/>
  <c r="E3469" i="2" s="1"/>
  <c r="E3480" i="2" s="1"/>
  <c r="E3491" i="2" s="1"/>
  <c r="E3502" i="2" s="1"/>
  <c r="E3513" i="2" s="1"/>
</calcChain>
</file>

<file path=xl/comments1.xml><?xml version="1.0" encoding="utf-8"?>
<comments xmlns="http://schemas.openxmlformats.org/spreadsheetml/2006/main">
  <authors>
    <author>zaiyuan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zaiyuan:</t>
        </r>
        <r>
          <rPr>
            <sz val="9"/>
            <color indexed="81"/>
            <rFont val="宋体"/>
            <family val="3"/>
            <charset val="134"/>
          </rPr>
          <t xml:space="preserve">
小怪</t>
        </r>
      </text>
    </comment>
    <comment ref="A70" authorId="0" shapeId="0">
      <text>
        <r>
          <rPr>
            <b/>
            <sz val="9"/>
            <color indexed="81"/>
            <rFont val="宋体"/>
            <family val="3"/>
            <charset val="134"/>
          </rPr>
          <t>zaiyuan:</t>
        </r>
        <r>
          <rPr>
            <sz val="9"/>
            <color indexed="81"/>
            <rFont val="宋体"/>
            <family val="3"/>
            <charset val="134"/>
          </rPr>
          <t xml:space="preserve">
中怪</t>
        </r>
      </text>
    </comment>
    <comment ref="A103" authorId="0" shapeId="0">
      <text>
        <r>
          <rPr>
            <b/>
            <sz val="9"/>
            <color indexed="81"/>
            <rFont val="宋体"/>
            <family val="3"/>
            <charset val="134"/>
          </rPr>
          <t>zaiyuan:</t>
        </r>
        <r>
          <rPr>
            <sz val="9"/>
            <color indexed="81"/>
            <rFont val="宋体"/>
            <family val="3"/>
            <charset val="134"/>
          </rPr>
          <t xml:space="preserve">
boss
</t>
        </r>
      </text>
    </comment>
  </commentList>
</comments>
</file>

<file path=xl/sharedStrings.xml><?xml version="1.0" encoding="utf-8"?>
<sst xmlns="http://schemas.openxmlformats.org/spreadsheetml/2006/main" count="23270" uniqueCount="234">
  <si>
    <t>id</t>
  </si>
  <si>
    <t>#id</t>
  </si>
  <si>
    <t>reward</t>
  </si>
  <si>
    <t>int</t>
  </si>
  <si>
    <t>array</t>
  </si>
  <si>
    <t>string</t>
  </si>
  <si>
    <t>string|array</t>
  </si>
  <si>
    <t>drops</t>
  </si>
  <si>
    <t xml:space="preserve"> 珍稀掉落1</t>
  </si>
  <si>
    <t xml:space="preserve">  珍稀掉落2</t>
  </si>
  <si>
    <t>rare1_drops</t>
  </si>
  <si>
    <t>rare2_drops</t>
  </si>
  <si>
    <t>阶数</t>
    <phoneticPr fontId="3" type="noConversion"/>
  </si>
  <si>
    <t>int</t>
    <phoneticPr fontId="3" type="noConversion"/>
  </si>
  <si>
    <t>#order</t>
    <phoneticPr fontId="3" type="noConversion"/>
  </si>
  <si>
    <t>最小天数</t>
  </si>
  <si>
    <t>最大天数</t>
  </si>
  <si>
    <t>{15277}</t>
  </si>
  <si>
    <t>worldlv_min</t>
  </si>
  <si>
    <t>worldlv_max</t>
  </si>
  <si>
    <t>参与奖励（支持掉落包配置）</t>
  </si>
  <si>
    <t>掉落奖励</t>
  </si>
  <si>
    <t>掉落奖励展示</t>
  </si>
  <si>
    <t>占领奖励展示</t>
  </si>
  <si>
    <t>drop_reward_show</t>
  </si>
  <si>
    <t>seize_reward_show</t>
  </si>
  <si>
    <t>{1100002,3},{1101002,1},{1102008,1},{1121003,1},{1006,10},{1030006,1},{1030106,1},{1030106,1},{1031006,1},{5006,2}</t>
  </si>
  <si>
    <t>{1100002,3},{1101001,1},{1102003,1},{1108003,1},{1006,10},{1030006,1},{1030106,1},{1030106,1},{1031006,1},{5006,2}</t>
  </si>
  <si>
    <t>{1100002,3},{1101002,1},{1102008,1},{1121003,1},{1007,10},{1030007,1},{1030107,1},{1030107,1},{1031007,1},{5007,2}</t>
  </si>
  <si>
    <t>{1100002,3},{1101001,1},{1102003,1},{1108003,1},{1007,10},{1030007,1},{1030107,1},{1030107,1},{1031007,1},{5007,2}</t>
  </si>
  <si>
    <t>{1100002,3},{1101002,1},{1102008,1},{1121003,1},{1008,10},{1030008,1},{1030108,1},{1030108,1},{1031008,1},{5008,2}</t>
  </si>
  <si>
    <t>{1100002,3},{1101001,1},{1102003,1},{1108003,1},{1008,10},{1030008,1},{1030108,1},{1030108,1},{1031008,1},{5008,2}</t>
  </si>
  <si>
    <t>{1100002,3},{1101002,1},{1102008,1},{1121003,1},{1009,10},{1030009,1},{1030109,1},{1030109,1},{1031009,1},{5009,2}</t>
  </si>
  <si>
    <t>{1100002,3},{1101001,1},{1102003,1},{1108003,1},{1009,10},{1030009,1},{1030109,1},{1030109,1},{1031009,1},{5009,2}</t>
  </si>
  <si>
    <t>{1100002,3},{1101002,1},{1102008,1},{1121003,1},{1010,10},{1030010,1},{1030110,1},{1030110,1},{1031010,1},{5010,2}</t>
  </si>
  <si>
    <t>{1100002,3},{1101001,1},{1102003,1},{1108003,1},{1010,10},{1030010,1},{1030110,1},{1030110,1},{1031010,1},{5010,2}</t>
  </si>
  <si>
    <t>{1100002,3},{1101002,1},{1102002,1},{1121002,1},{1006,10},{1020006,1},{1020106,1},{1020106,1},{1021006,1},{5006,2}</t>
  </si>
  <si>
    <t>{1100002,3},{1101002,1},{1102002,1},{1121002,1},{1007,10},{1020007,1},{1020107,1},{1020107,1},{1021007,1},{5007,2}</t>
  </si>
  <si>
    <t>{1100002,3},{1101002,1},{1102002,1},{1121002,1},{1008,10},{1020008,1},{1020108,1},{1020108,1},{1021008,1},{5008,2}</t>
  </si>
  <si>
    <t>{1100002,3},{1101002,1},{1102002,1},{1121002,1},{1009,10},{1020009,1},{1020109,1},{1020109,1},{1021009,1},{5009,2}</t>
  </si>
  <si>
    <t>{1100002,3},{1101002,1},{1102002,1},{1121002,1},{1010,10},{1020010,1},{1020110,1},{1020110,1},{1021010,1},{5010,2}</t>
  </si>
  <si>
    <t>{1100001,5},{1101001,1},{1102007,1},{1121001,1},{1006,10},{1010006,1},{1010106,1},{1010106,1},{1011006,1},{5006,2}</t>
  </si>
  <si>
    <t>{1100001,5},{1101001,1},{1102007,1},{1121001,1},{1007,10},{1010007,1},{1010107,1},{1010107,1},{1011007,1},{5007,2}</t>
  </si>
  <si>
    <t>{1100001,5},{1101001,1},{1102007,1},{1121001,1},{1008,10},{1010008,1},{1010108,1},{1010108,1},{1011008,1},{5008,2}</t>
  </si>
  <si>
    <t>{1100001,5},{1101001,1},{1102007,1},{1121001,1},{1009,10},{1010009,1},{1010109,1},{1010109,1},{1011009,1},{5009,2}</t>
  </si>
  <si>
    <t>{1100001,5},{1101001,1},{1102007,1},{1121001,1},{1010,10},{1010010,1},{1010110,1},{1010110,1},{1011010,1},{5010,2}</t>
  </si>
  <si>
    <t>{57101,90104,90204,90303,57000}</t>
  </si>
  <si>
    <t>{57201,57101,90104,90204,90303,57000}</t>
  </si>
  <si>
    <t>{57101,90104,90204,90304,90404}</t>
  </si>
  <si>
    <t>{57201,57101,90104,90204,90304,90404}</t>
  </si>
  <si>
    <t>{57201,57101,90001,90004,90105,90205,90304,90404}</t>
  </si>
  <si>
    <t>{57101,90104,90205,90304,90404}</t>
  </si>
  <si>
    <t>{90051,57201,57101,90104,90205,90304}</t>
  </si>
  <si>
    <t>{90051,57201,57101,90001,90004,90105,90205,90304}</t>
  </si>
  <si>
    <t>{1100002,3},{1101001,2},{1102002,1},{1108005,1},{1006,10},{1020006,1},{1020106,1},{1020106,1},{1021006,1},{5006,2}</t>
  </si>
  <si>
    <t>{1100002,3},{1101001,2},{1102002,1},{1108005,1},{1007,10},{1020007,1},{1020107,1},{1020107,1},{1021007,1},{5007,2}</t>
  </si>
  <si>
    <t>{1100002,3},{1101001,2},{1102002,1},{1108005,1},{1008,10},{1020008,1},{1020108,1},{1020108,1},{1021008,1},{5008,2}</t>
  </si>
  <si>
    <t>{1100002,3},{1101001,2},{1102002,1},{1108005,1},{1009,10},{1020009,1},{1020109,1},{1020109,1},{1021009,1},{5009,2}</t>
  </si>
  <si>
    <t>{1100002,3},{1101001,2},{1102002,1},{1108005,1},{1010,10},{1020010,1},{1020110,1},{1020110,1},{1021010,1},{5010,2}</t>
  </si>
  <si>
    <t>{1100001,5},{1101001,3},{1102001,1},{1108005,1},{1111002,1},{1006,10},{1010006,1},{1010106,1},{1010106,1},{1011006,1},{5006,2}</t>
  </si>
  <si>
    <t>{1100001,5},{1101001,3},{1102001,1},{1108005,1},{1111002,1},{1007,10},{1010007,1},{1010107,1},{1010107,1},{1011007,1},{5007,2}</t>
  </si>
  <si>
    <t>{1100001,5},{1101001,3},{1102001,1},{1108005,1},{1111002,1},{1008,10},{1010008,1},{1010108,1},{1010108,1},{1011008,1},{5008,2}</t>
  </si>
  <si>
    <t>{1100001,5},{1101001,3},{1102001,1},{1108005,1},{1111002,1},{1009,10},{1010009,1},{1010109,1},{1010109,1},{1011009,1},{5009,2}</t>
  </si>
  <si>
    <t>{1100001,5},{1101001,3},{1102001,1},{1108005,1},{1111002,1},{1010,10},{1010010,1},{1010110,1},{1010110,1},{1011010,1},{5010,2}</t>
  </si>
  <si>
    <t>{1100001,5},{1101001,1},{1102007,1},{1121001,1},{1011,10},{1010011,1},{1010111,1},{1010111,1},{1011011,1},{5011,2}</t>
  </si>
  <si>
    <t>{1100001,5},{1101001,3},{1102001,1},{1108005,1},{1111002,1},{1011,10},{1010011,1},{1010111,1},{1010111,1},{1011011,1},{5011,2}</t>
  </si>
  <si>
    <t>{1100001,5},{1101001,1},{1102007,1},{1121001,1},{1012,10},{1010012,1},{1010112,1},{1010112,1},{1011012,1},{5012,2}</t>
  </si>
  <si>
    <t>{1100001,5},{1101001,3},{1102001,1},{1108005,1},{1111002,1},{1012,10},{1010012,1},{1010112,1},{1010112,1},{1011012,1},{5012,2}</t>
  </si>
  <si>
    <t>{1100001,5},{1101001,1},{1102007,1},{1121001,1},{1013,10},{1010013,1},{1010113,1},{1010113,1},{1011013,1},{5013,2}</t>
  </si>
  <si>
    <t>{1100001,5},{1101001,3},{1102001,1},{1108005,1},{1111002,1},{1013,10},{1010013,1},{1010113,1},{1010113,1},{1011013,1},{5013,2}</t>
  </si>
  <si>
    <t>{1100001,5},{1101001,1},{1102007,1},{1121001,1},{1014,10},{1010014,1},{1010114,1},{1010114,1},{1011014,1},{5014,2}</t>
  </si>
  <si>
    <t>{1100001,5},{1101001,3},{1102001,1},{1108005,1},{1111002,1},{1014,10},{1010014,1},{1010114,1},{1010114,1},{1011014,1},{5014,2}</t>
  </si>
  <si>
    <t>{1100001,5},{1101001,1},{1102007,1},{1121001,1},{1015,10},{1010015,1},{1010115,1},{1010115,1},{1011015,1},{5015,2}</t>
  </si>
  <si>
    <t>{1100001,5},{1101001,3},{1102001,1},{1108005,1},{1111002,1},{1015,10},{1010015,1},{1010115,1},{1010115,1},{1011015,1},{5015,2}</t>
  </si>
  <si>
    <t>{1100001,5},{1101001,1},{1102007,1},{1121001,1},{1016,10},{1010016,1},{1010116,1},{1010116,1},{1011016,1},{5016,2}</t>
  </si>
  <si>
    <t>{1100001,5},{1101001,3},{1102001,1},{1108005,1},{1111002,1},{1016,10},{1010016,1},{1010116,1},{1010116,1},{1011016,1},{5016,2}</t>
  </si>
  <si>
    <t>{1100002,3},{1101002,1},{1102002,1},{1121002,1},{1011,10},{1020011,1},{1020111,1},{1020111,1},{1021011,1},{5011,2}</t>
  </si>
  <si>
    <t>{1100002,3},{1101001,2},{1102002,1},{1108005,1},{1011,10},{1020011,1},{1020111,1},{1020111,1},{1021011,1},{5011,2}</t>
  </si>
  <si>
    <t>{1100002,3},{1101002,1},{1102002,1},{1121002,1},{1012,10},{1020012,1},{1020112,1},{1020112,1},{1021012,1},{5012,2}</t>
  </si>
  <si>
    <t>{1100002,3},{1101001,2},{1102002,1},{1108005,1},{1012,10},{1020012,1},{1020112,1},{1020112,1},{1021012,1},{5012,2}</t>
  </si>
  <si>
    <t>{1100002,3},{1101002,1},{1102002,1},{1121002,1},{1013,10},{1020013,1},{1020113,1},{1020113,1},{1021013,1},{5013,2}</t>
  </si>
  <si>
    <t>{1100002,3},{1101001,2},{1102002,1},{1108005,1},{1013,10},{1020013,1},{1020113,1},{1020113,1},{1021013,1},{5013,2}</t>
  </si>
  <si>
    <t>{1100002,3},{1101002,1},{1102002,1},{1121002,1},{1014,10},{1020014,1},{1020114,1},{1020114,1},{1021014,1},{5014,2}</t>
  </si>
  <si>
    <t>{1100002,3},{1101001,2},{1102002,1},{1108005,1},{1014,10},{1020014,1},{1020114,1},{1020114,1},{1021014,1},{5014,2}</t>
  </si>
  <si>
    <t>{1100002,3},{1101002,1},{1102002,1},{1121002,1},{1015,10},{1020015,1},{1020115,1},{1020115,1},{1021015,1},{5015,2}</t>
  </si>
  <si>
    <t>{1100002,3},{1101001,2},{1102002,1},{1108005,1},{1015,10},{1020015,1},{1020115,1},{1020115,1},{1021015,1},{5015,2}</t>
  </si>
  <si>
    <t>{1100002,3},{1101002,1},{1102002,1},{1121002,1},{1016,10},{1020016,1},{1020116,1},{1020116,1},{1021016,1},{5016,2}</t>
  </si>
  <si>
    <t>{1100002,3},{1101001,2},{1102002,1},{1108005,1},{1016,10},{1020016,1},{1020116,1},{1020116,1},{1021016,1},{5016,2}</t>
  </si>
  <si>
    <t>{1100002,3},{1101002,1},{1102008,1},{1121003,1},{1011,10},{1030011,1},{1030111,1},{1030111,1},{1031011,1},{5011,2}</t>
  </si>
  <si>
    <t>{1100002,3},{1101001,1},{1102003,1},{1108003,1},{1011,10},{1030011,1},{1030111,1},{1030111,1},{1031011,1},{5011,2}</t>
  </si>
  <si>
    <t>{1100002,3},{1101002,1},{1102008,1},{1121003,1},{1012,10},{1030012,1},{1030112,1},{1030112,1},{1031012,1},{5012,2}</t>
  </si>
  <si>
    <t>{1100002,3},{1101001,1},{1102003,1},{1108003,1},{1012,10},{1030012,1},{1030112,1},{1030112,1},{1031012,1},{5012,2}</t>
  </si>
  <si>
    <t>{1100002,3},{1101002,1},{1102008,1},{1121003,1},{1013,10},{1030013,1},{1030113,1},{1030113,1},{1031013,1},{5013,2}</t>
  </si>
  <si>
    <t>{1100002,3},{1101001,1},{1102003,1},{1108003,1},{1013,10},{1030013,1},{1030113,1},{1030113,1},{1031013,1},{5013,2}</t>
  </si>
  <si>
    <t>{1100002,3},{1101002,1},{1102008,1},{1121003,1},{1014,10},{1030014,1},{1030114,1},{1030114,1},{1031014,1},{5014,2}</t>
  </si>
  <si>
    <t>{1100002,3},{1101001,1},{1102003,1},{1108003,1},{1014,10},{1030014,1},{1030114,1},{1030114,1},{1031014,1},{5014,2}</t>
  </si>
  <si>
    <t>{1100002,3},{1101002,1},{1102008,1},{1121003,1},{1015,10},{1030015,1},{1030115,1},{1030115,1},{1031015,1},{5015,2}</t>
  </si>
  <si>
    <t>{1100002,3},{1101001,1},{1102003,1},{1108003,1},{1015,10},{1030015,1},{1030115,1},{1030115,1},{1031015,1},{5015,2}</t>
  </si>
  <si>
    <t>{1100002,3},{1101002,1},{1102008,1},{1121003,1},{1016,10},{1030016,1},{1030116,1},{1030116,1},{1031016,1},{5016,2}</t>
  </si>
  <si>
    <t>{1100002,3},{1101002,1},{1102008,1},{1121003,1},{1016,10},{1030016,1},{1030116,1},{1030116,1},{1031016,1},{5016,3}</t>
  </si>
  <si>
    <t>{1100002,3},{1101002,1},{1102008,1},{1121003,1},{1015,10},{1030015,1},{1030115,1},{1030115,1},{1031015,1},{5015,2}</t>
    <phoneticPr fontId="3" type="noConversion"/>
  </si>
  <si>
    <t>{1100002,3},{1101001,1},{1102003,1},{1108003,1},{1016,10},{1030016,1},{1030116,1},{1030116,1},{1031016,1},{5016,2}</t>
  </si>
  <si>
    <t>{1100002,3},{1101001,1},{1102003,1},{1108003,1},{1121003,1},{1006,10},{1030006,1},{1030106,1},{1030106,1},{1031006,1},{5006,2}</t>
  </si>
  <si>
    <t>{1100002,3},{1101001,1},{1102005,1},{1108005,1},{1006,10},{1030006,1},{1030106,1},{1030106,1},{1031006,1},{5006,2}</t>
  </si>
  <si>
    <t>{1100002,3},{1101001,1},{1102003,1},{1108003,1},{1121003,1},{1007,10},{1030007,1},{1030107,1},{1030107,1},{1031007,1},{5007,2}</t>
  </si>
  <si>
    <t>{1100002,3},{1101001,1},{1102005,1},{1108005,1},{1007,10},{1030007,1},{1030107,1},{1030107,1},{1031007,1},{5007,2}</t>
  </si>
  <si>
    <t>{1100002,3},{1101001,1},{1102003,1},{1108003,1},{1121003,1},{1008,10},{1030008,1},{1030108,1},{1030108,1},{1031008,1},{5008,2}</t>
  </si>
  <si>
    <t>{1100002,3},{1101001,1},{1102005,1},{1108005,1},{1008,10},{1030008,1},{1030108,1},{1030108,1},{1031008,1},{5008,2}</t>
  </si>
  <si>
    <t>{1100002,3},{1101001,1},{1102003,1},{1108003,1},{1121003,1},{1009,10},{1030009,1},{1030109,1},{1030109,1},{1031009,1},{5009,2}</t>
  </si>
  <si>
    <t>{1100002,3},{1101001,1},{1102005,1},{1108005,1},{1009,10},{1030009,1},{1030109,1},{1030109,1},{1031009,1},{5009,2}</t>
  </si>
  <si>
    <t>{1100002,3},{1101001,1},{1102003,1},{1108003,1},{1121003,1},{1010,10},{1030010,1},{1030110,1},{1030110,1},{1031010,1},{5010,2}</t>
  </si>
  <si>
    <t>{1100002,3},{1101001,1},{1102005,1},{1108005,1},{1010,10},{1030010,1},{1030110,1},{1030110,1},{1031010,1},{5010,2}</t>
  </si>
  <si>
    <t>{1100002,3},{1101001,1},{1102003,1},{1108003,1},{1121003,1},{1011,10},{1030011,1},{1030111,1},{1030111,1},{1031011,1},{5011,2}</t>
  </si>
  <si>
    <t>{1100002,3},{1101001,1},{1102005,1},{1108005,1},{1011,10},{1030011,1},{1030111,1},{1030111,1},{1031011,1},{5011,2}</t>
  </si>
  <si>
    <t>{1100002,3},{1101001,1},{1102003,1},{1108003,1},{1121003,1},{1012,10},{1030012,1},{1030112,1},{1030112,1},{1031012,1},{5012,2}</t>
  </si>
  <si>
    <t>{1100002,3},{1101001,1},{1102005,1},{1108005,1},{1012,10},{1030012,1},{1030112,1},{1030112,1},{1031012,1},{5012,2}</t>
  </si>
  <si>
    <t>{1100002,3},{1101001,1},{1102003,1},{1108003,1},{1121003,1},{1013,10},{1030013,1},{1030113,1},{1030113,1},{1031013,1},{5013,2}</t>
  </si>
  <si>
    <t>{1100002,3},{1101001,1},{1102005,1},{1108005,1},{1013,10},{1030013,1},{1030113,1},{1030113,1},{1031013,1},{5013,2}</t>
  </si>
  <si>
    <t>{1100002,3},{1101001,1},{1102003,1},{1108003,1},{1121003,1},{1014,10},{1030014,1},{1030114,1},{1030114,1},{1031014,1},{5014,2}</t>
  </si>
  <si>
    <t>{1100002,3},{1101001,1},{1102005,1},{1108005,1},{1014,10},{1030014,1},{1030114,1},{1030114,1},{1031014,1},{5014,2}</t>
  </si>
  <si>
    <t>{1100002,3},{1101001,1},{1102003,1},{1108003,1},{1121003,1},{1015,10},{1030015,1},{1030115,1},{1030115,1},{1031015,1},{5015,2}</t>
  </si>
  <si>
    <t>{1100002,3},{1101001,1},{1102005,1},{1108005,1},{1015,10},{1030015,1},{1030115,1},{1030115,1},{1031015,1},{5015,2}</t>
  </si>
  <si>
    <t>{1100002,3},{1101001,1},{1102003,1},{1108003,1},{1121003,1},{1016,10},{1030016,1},{1030116,1},{1030116,1},{1031016,1},{5016,2}</t>
  </si>
  <si>
    <t>{1100002,3},{1101001,1},{1102005,1},{1108005,1},{1016,10},{1030016,1},{1030116,1},{1030116,1},{1031016,1},{5016,2}</t>
  </si>
  <si>
    <t>{1100002,3},{1101001,1},{1102007,1},{1108005,1},{1111006,1},{1121002,1},{1006,10},{1020006,1},{1020106,1},{1020106,1},{1021006,1},{5006,2}</t>
  </si>
  <si>
    <t>{1100002,3},{1101001,2},{1102001,1},{1108002,1},{1111002,1},{1006,10},{1020006,1},{1020106,1},{1020106,1},{1021006,1},{5006,2}</t>
  </si>
  <si>
    <t>{1100002,3},{1101001,1},{1102007,1},{1108005,1},{1111006,1},{1121002,1},{1007,10},{1020007,1},{1020107,1},{1020107,1},{1021007,1},{5007,2}</t>
  </si>
  <si>
    <t>{1100002,3},{1101001,2},{1102001,1},{1108002,1},{1111002,1},{1007,10},{1020007,1},{1020107,1},{1020107,1},{1021007,1},{5007,2}</t>
  </si>
  <si>
    <t>{1100002,3},{1101001,1},{1102007,1},{1108005,1},{1111006,1},{1121002,1},{1008,10},{1020008,1},{1020108,1},{1020108,1},{1021008,1},{5008,2}</t>
  </si>
  <si>
    <t>{1100002,3},{1101001,2},{1102001,1},{1108002,1},{1111002,1},{1008,10},{1020008,1},{1020108,1},{1020108,1},{1021008,1},{5008,2}</t>
  </si>
  <si>
    <t>{1100002,3},{1101001,1},{1102007,1},{1108005,1},{1111006,1},{1121002,1},{1009,10},{1020009,1},{1020109,1},{1020109,1},{1021009,1},{5009,2}</t>
  </si>
  <si>
    <t>{1100002,3},{1101001,2},{1102001,1},{1108002,1},{1111002,1},{1009,10},{1020009,1},{1020109,1},{1020109,1},{1021009,1},{5009,2}</t>
  </si>
  <si>
    <t>{1100002,3},{1101001,1},{1102007,1},{1108005,1},{1111006,1},{1121002,1},{1010,10},{1020010,1},{1020110,1},{1020110,1},{1021010,1},{5010,2}</t>
  </si>
  <si>
    <t>{1100002,3},{1101001,2},{1102001,1},{1108002,1},{1111002,1},{1010,10},{1020010,1},{1020110,1},{1020110,1},{1021010,1},{5010,2}</t>
  </si>
  <si>
    <t>{1100002,3},{1101001,1},{1102007,1},{1108005,1},{1111006,1},{1121002,1},{1011,10},{1020011,1},{1020111,1},{1020111,1},{1021011,1},{5011,2}</t>
  </si>
  <si>
    <t>{1100002,3},{1101001,2},{1102001,1},{1108002,1},{1111002,1},{1011,10},{1020011,1},{1020111,1},{1020111,1},{1021011,1},{5011,2}</t>
  </si>
  <si>
    <t>{1100002,3},{1101001,1},{1102007,1},{1108005,1},{1111006,1},{1121002,1},{1012,10},{1020012,1},{1020112,1},{1020112,1},{1021012,1},{5012,2}</t>
  </si>
  <si>
    <t>{1100002,3},{1101001,2},{1102001,1},{1108002,1},{1111002,1},{1012,10},{1020012,1},{1020112,1},{1020112,1},{1021012,1},{5012,2}</t>
  </si>
  <si>
    <t>{1100002,3},{1101001,1},{1102007,1},{1108005,1},{1111006,1},{1121002,1},{1013,10},{1020013,1},{1020113,1},{1020113,1},{1021013,1},{5013,2}</t>
  </si>
  <si>
    <t>{1100002,3},{1101001,2},{1102001,1},{1108002,1},{1111002,1},{1013,10},{1020013,1},{1020113,1},{1020113,1},{1021013,1},{5013,2}</t>
  </si>
  <si>
    <t>{1100002,3},{1101001,1},{1102007,1},{1108005,1},{1111006,1},{1121002,1},{1014,10},{1020014,1},{1020114,1},{1020114,1},{1021014,1},{5014,2}</t>
  </si>
  <si>
    <t>{1100002,3},{1101001,2},{1102001,1},{1108002,1},{1111002,1},{1014,10},{1020014,1},{1020114,1},{1020114,1},{1021014,1},{5014,2}</t>
  </si>
  <si>
    <t>{1100002,3},{1101001,1},{1102007,1},{1108005,1},{1111006,1},{1121002,1},{1015,10},{1020015,1},{1020115,1},{1020115,1},{1021015,1},{5015,2}</t>
  </si>
  <si>
    <t>{1100002,3},{1101001,2},{1102001,1},{1108002,1},{1111002,1},{1015,10},{1020015,1},{1020115,1},{1020115,1},{1021015,1},{5015,2}</t>
  </si>
  <si>
    <t>{1100002,3},{1101001,1},{1102007,1},{1108005,1},{1111006,1},{1121002,1},{1016,10},{1020016,1},{1020116,1},{1020116,1},{1021016,1},{5016,2}</t>
  </si>
  <si>
    <t>{1100002,3},{1101001,2},{1102001,1},{1108002,1},{1111002,1},{1016,10},{1020016,1},{1020116,1},{1020116,1},{1021016,1},{5016,2}</t>
  </si>
  <si>
    <t>{1100001,5},{1101001,2},{1102007,1},{1103003,1},{1107003,1},{1108002,1},{1111002,1},{1121001,1},{1006,10},{1010006,1},{1010106,1},{1010106,1},{1011006,1},{5006,2}</t>
  </si>
  <si>
    <t>{1100001,5},{1101001,5},{1102004,1},{1103001,1},{1107001,1},{1108010,1},{1111005,1},{1006,10},{1010006,1},{1010106,1},{1010106,1},{1011006,1},{5006,2}</t>
  </si>
  <si>
    <t>{1100001,5},{1101001,2},{1102007,1},{1103003,1},{1107003,1},{1108002,1},{1111002,1},{1121001,1},{1007,10},{1010007,1},{1010107,1},{1010107,1},{1011007,1},{5007,2}</t>
  </si>
  <si>
    <t>{1100001,5},{1101001,5},{1102004,1},{1103001,1},{1107001,1},{1108010,1},{1111005,1},{1007,10},{1010007,1},{1010107,1},{1010107,1},{1011007,1},{5007,2}</t>
  </si>
  <si>
    <t>{1100001,5},{1101001,2},{1102007,1},{1103003,1},{1107003,1},{1108002,1},{1111002,1},{1121001,1},{1008,10},{1010008,1},{1010108,1},{1010108,1},{1011008,1},{5008,2}</t>
  </si>
  <si>
    <t>{1100001,5},{1101001,5},{1102004,1},{1103001,1},{1107001,1},{1108010,1},{1111005,1},{1008,10},{1010008,1},{1010108,1},{1010108,1},{1011008,1},{5008,2}</t>
  </si>
  <si>
    <t>{1100001,5},{1101001,2},{1102007,1},{1103003,1},{1107003,1},{1108002,1},{1111002,1},{1121001,1},{1009,10},{1010009,1},{1010109,1},{1010109,1},{1011009,1},{5009,2}</t>
  </si>
  <si>
    <t>{1100001,5},{1101001,5},{1102004,1},{1103001,1},{1107001,1},{1108010,1},{1111005,1},{1009,10},{1010009,1},{1010109,1},{1010109,1},{1011009,1},{5009,2}</t>
  </si>
  <si>
    <t>{1100001,5},{1101001,2},{1102007,1},{1103003,1},{1107003,1},{1108002,1},{1111002,1},{1121001,1},{1010,10},{1010010,1},{1010110,1},{1010110,1},{1011010,1},{5010,2}</t>
  </si>
  <si>
    <t>{1100001,5},{1101001,5},{1102004,1},{1103001,1},{1107001,1},{1108010,1},{1111005,1},{1010,10},{1010010,1},{1010110,1},{1010110,1},{1011010,1},{5010,2}</t>
  </si>
  <si>
    <t>{1100001,5},{1101001,2},{1102007,1},{1103003,1},{1107003,1},{1108002,1},{1111002,1},{1121001,1},{1011,10},{1010011,1},{1010111,1},{1010111,1},{1011011,1},{5011,2}</t>
  </si>
  <si>
    <t>{1100001,5},{1101001,5},{1102004,1},{1103001,1},{1107001,1},{1108010,1},{1111005,1},{1011,10},{1010011,1},{1010111,1},{1010111,1},{1011011,1},{5011,2}</t>
  </si>
  <si>
    <t>{1100001,5},{1101001,2},{1102007,1},{1103003,1},{1107003,1},{1108002,1},{1111002,1},{1121001,1},{1012,10},{1010012,1},{1010112,1},{1010112,1},{1011012,1},{5012,2}</t>
  </si>
  <si>
    <t>{1100001,5},{1101001,5},{1102004,1},{1103001,1},{1107001,1},{1108010,1},{1111005,1},{1012,10},{1010012,1},{1010112,1},{1010112,1},{1011012,1},{5012,2}</t>
  </si>
  <si>
    <t>{1100001,5},{1101001,2},{1102007,1},{1103003,1},{1107003,1},{1108002,1},{1111002,1},{1121001,1},{1013,10},{1010013,1},{1010113,1},{1010113,1},{1011013,1},{5013,2}</t>
  </si>
  <si>
    <t>{1100001,5},{1101001,5},{1102004,1},{1103001,1},{1107001,1},{1108010,1},{1111005,1},{1013,10},{1010013,1},{1010113,1},{1010113,1},{1011013,1},{5013,2}</t>
  </si>
  <si>
    <t>{1100001,5},{1101001,2},{1102007,1},{1103003,1},{1107003,1},{1108002,1},{1111002,1},{1121001,1},{1014,10},{1010014,1},{1010114,1},{1010114,1},{1011014,1},{5014,2}</t>
  </si>
  <si>
    <t>{1100001,5},{1101001,5},{1102004,1},{1103001,1},{1107001,1},{1108010,1},{1111005,1},{1014,10},{1010014,1},{1010114,1},{1010114,1},{1011014,1},{5014,2}</t>
  </si>
  <si>
    <t>{1100001,5},{1101001,2},{1102007,1},{1103003,1},{1107003,1},{1108002,1},{1111002,1},{1121001,1},{1015,10},{1010015,1},{1010115,1},{1010115,1},{1011015,1},{5015,2}</t>
  </si>
  <si>
    <t>{1100001,5},{1101001,5},{1102004,1},{1103001,1},{1107001,1},{1108010,1},{1111005,1},{1015,10},{1010015,1},{1010115,1},{1010115,1},{1011015,1},{5015,2}</t>
  </si>
  <si>
    <t>{1100001,5},{1101001,2},{1102007,1},{1103003,1},{1107003,1},{1108002,1},{1111002,1},{1121001,1},{1016,10},{1010016,1},{1010116,1},{1010116,1},{1011016,1},{5016,2}</t>
  </si>
  <si>
    <t>{1100001,5},{1101001,5},{1102004,1},{1103001,1},{1107001,1},{1108010,1},{1111005,1},{1016,10},{1010016,1},{1010116,1},{1010116,1},{1011016,1},{5016,2}</t>
  </si>
  <si>
    <t>{1100002,3},{1101001,1},{1102009,1},{1108003,1},{1121003,1},{1006,10},{1030006,1},{1030106,1},{1030106,1},{1031006,1},{5006,2}</t>
  </si>
  <si>
    <t>{1100002,3},{1101001,1},{1102007,1},{1108005,1},{1006,10},{1030006,1},{1030106,1},{1030106,1},{1031006,1},{5006,2}</t>
  </si>
  <si>
    <t>{1100002,3},{1101001,1},{1102009,1},{1108003,1},{1121003,1},{1007,10},{1030007,1},{1030107,1},{1030107,1},{1031007,1},{5007,2}</t>
  </si>
  <si>
    <t>{1100002,3},{1101001,1},{1102007,1},{1108005,1},{1007,10},{1030007,1},{1030107,1},{1030107,1},{1031007,1},{5007,2}</t>
  </si>
  <si>
    <t>{1100002,3},{1101001,1},{1102009,1},{1108003,1},{1121003,1},{1008,10},{1030008,1},{1030108,1},{1030108,1},{1031008,1},{5008,2}</t>
  </si>
  <si>
    <t>{1100002,3},{1101001,1},{1102007,1},{1108005,1},{1008,10},{1030008,1},{1030108,1},{1030108,1},{1031008,1},{5008,2}</t>
  </si>
  <si>
    <t>{1100002,3},{1101001,1},{1102009,1},{1108003,1},{1121003,1},{1009,10},{1030009,1},{1030109,1},{1030109,1},{1031009,1},{5009,2}</t>
  </si>
  <si>
    <t>{1100002,3},{1101001,1},{1102007,1},{1108005,1},{1009,10},{1030009,1},{1030109,1},{1030109,1},{1031009,1},{5009,2}</t>
  </si>
  <si>
    <t>{1100002,3},{1101001,1},{1102009,1},{1108003,1},{1121003,1},{1010,10},{1030010,1},{1030110,1},{1030110,1},{1031010,1},{5010,2}</t>
  </si>
  <si>
    <t>{1100002,3},{1101001,1},{1102007,1},{1108005,1},{1010,10},{1030010,1},{1030110,1},{1030110,1},{1031010,1},{5010,2}</t>
  </si>
  <si>
    <t>{1100002,3},{1101001,1},{1102009,1},{1108003,1},{1121003,1},{1011,10},{1030011,1},{1030111,1},{1030111,1},{1031011,1},{5011,2}</t>
  </si>
  <si>
    <t>{1100002,3},{1101001,1},{1102007,1},{1108005,1},{1011,10},{1030011,1},{1030111,1},{1030111,1},{1031011,1},{5011,2}</t>
  </si>
  <si>
    <t>{1100002,3},{1101001,1},{1102009,1},{1108003,1},{1121003,1},{1012,10},{1030012,1},{1030112,1},{1030112,1},{1031012,1},{5012,2}</t>
  </si>
  <si>
    <t>{1100002,3},{1101001,1},{1102007,1},{1108005,1},{1012,10},{1030012,1},{1030112,1},{1030112,1},{1031012,1},{5012,2}</t>
  </si>
  <si>
    <t>{1100002,3},{1101001,1},{1102009,1},{1108003,1},{1121003,1},{1013,10},{1030013,1},{1030113,1},{1030113,1},{1031013,1},{5013,2}</t>
  </si>
  <si>
    <t>{1100002,3},{1101001,1},{1102007,1},{1108005,1},{1013,10},{1030013,1},{1030113,1},{1030113,1},{1031013,1},{5013,2}</t>
  </si>
  <si>
    <t>{1100002,3},{1101001,1},{1102009,1},{1108003,1},{1121003,1},{1014,10},{1030014,1},{1030114,1},{1030114,1},{1031014,1},{5014,2}</t>
  </si>
  <si>
    <t>{1100002,3},{1101001,1},{1102007,1},{1108005,1},{1014,10},{1030014,1},{1030114,1},{1030114,1},{1031014,1},{5014,2}</t>
  </si>
  <si>
    <t>{1100002,3},{1101001,1},{1102009,1},{1108003,1},{1121003,1},{1015,10},{1030015,1},{1030115,1},{1030115,1},{1031015,1},{5015,2}</t>
  </si>
  <si>
    <t>{1100002,3},{1101001,1},{1102007,1},{1108005,1},{1015,10},{1030015,1},{1030115,1},{1030115,1},{1031015,1},{5015,2}</t>
  </si>
  <si>
    <t>{1100002,3},{1101001,1},{1102009,1},{1108003,1},{1121003,1},{1016,10},{1030016,1},{1030116,1},{1030116,1},{1031016,1},{5016,2}</t>
  </si>
  <si>
    <t>{1100002,3},{1101001,1},{1102007,1},{1108005,1},{1016,10},{1030016,1},{1030116,1},{1030116,1},{1031016,1},{5016,2}</t>
  </si>
  <si>
    <t>{1100001,5},{1101001,1},{1102001,1},{1108005,1},{1111006,1},{1120004,1},{1121002,1},{1006,10},{1020006,1},{1020106,1},{1020106,1},{1021006,1},{5006,2}</t>
  </si>
  <si>
    <t>{1100001,5},{1101001,2},{1102004,1},{1108002,1},{1111002,1},{1120002,1},{1006,10},{1020006,1},{1020106,1},{1020106,1},{1021006,1},{5006,2}</t>
  </si>
  <si>
    <t>{1100001,5},{1101001,1},{1102001,1},{1108005,1},{1111006,1},{1120004,1},{1121002,1},{1007,10},{1020007,1},{1020107,1},{1020107,1},{1021007,1},{5007,2}</t>
  </si>
  <si>
    <t>{1100001,5},{1101001,2},{1102004,1},{1108002,1},{1111002,1},{1120002,1},{1007,10},{1020007,1},{1020107,1},{1020107,1},{1021007,1},{5007,2}</t>
  </si>
  <si>
    <t>{1100001,5},{1101001,1},{1102001,1},{1108005,1},{1111006,1},{1120004,1},{1121002,1},{1008,10},{1020008,1},{1020108,1},{1020108,1},{1021008,1},{5008,2}</t>
  </si>
  <si>
    <t>{1100001,5},{1101001,2},{1102004,1},{1108002,1},{1111002,1},{1120002,1},{1008,10},{1020008,1},{1020108,1},{1020108,1},{1021008,1},{5008,2}</t>
  </si>
  <si>
    <t>{1100001,5},{1101001,1},{1102001,1},{1108005,1},{1111006,1},{1120004,1},{1121002,1},{1009,10},{1020009,1},{1020109,1},{1020109,1},{1021009,1},{5009,2}</t>
  </si>
  <si>
    <t>{1100001,5},{1101001,2},{1102004,1},{1108002,1},{1111002,1},{1120002,1},{1009,10},{1020009,1},{1020109,1},{1020109,1},{1021009,1},{5009,2}</t>
  </si>
  <si>
    <t>{1100001,5},{1101001,1},{1102001,1},{1108005,1},{1111006,1},{1120004,1},{1121002,1},{1010,10},{1020010,1},{1020110,1},{1020110,1},{1021010,1},{5010,2}</t>
  </si>
  <si>
    <t>{1100001,5},{1101001,2},{1102004,1},{1108002,1},{1111002,1},{1120002,1},{1010,10},{1020010,1},{1020110,1},{1020110,1},{1021010,1},{5010,2}</t>
  </si>
  <si>
    <t>{1100001,5},{1101001,1},{1102001,1},{1108005,1},{1111006,1},{1120004,1},{1121002,1},{1011,10},{1020011,1},{1020111,1},{1020111,1},{1021011,1},{5011,2}</t>
  </si>
  <si>
    <t>{1100001,5},{1101001,2},{1102004,1},{1108002,1},{1111002,1},{1120002,1},{1011,10},{1020011,1},{1020111,1},{1020111,1},{1021011,1},{5011,2}</t>
  </si>
  <si>
    <t>{1100001,5},{1101001,1},{1102001,1},{1108005,1},{1111006,1},{1120004,1},{1121002,1},{1012,10},{1020012,1},{1020112,1},{1020112,1},{1021012,1},{5012,2}</t>
  </si>
  <si>
    <t>{1100001,5},{1101001,2},{1102004,1},{1108002,1},{1111002,1},{1120002,1},{1012,10},{1020012,1},{1020112,1},{1020112,1},{1021012,1},{5012,2}</t>
  </si>
  <si>
    <t>{1100001,5},{1101001,1},{1102001,1},{1108005,1},{1111006,1},{1120004,1},{1121002,1},{1013,10},{1020013,1},{1020113,1},{1020113,1},{1021013,1},{5013,2}</t>
  </si>
  <si>
    <t>{1100001,5},{1101001,2},{1102004,1},{1108002,1},{1111002,1},{1120002,1},{1013,10},{1020013,1},{1020113,1},{1020113,1},{1021013,1},{5013,2}</t>
  </si>
  <si>
    <t>{1100001,5},{1101001,1},{1102001,1},{1108005,1},{1111006,1},{1120004,1},{1121002,1},{1014,10},{1020014,1},{1020114,1},{1020114,1},{1021014,1},{5014,2}</t>
  </si>
  <si>
    <t>{1100001,5},{1101001,2},{1102004,1},{1108002,1},{1111002,1},{1120002,1},{1014,10},{1020014,1},{1020114,1},{1020114,1},{1021014,1},{5014,2}</t>
  </si>
  <si>
    <t>{1100001,5},{1101001,1},{1102001,1},{1108005,1},{1111006,1},{1120004,1},{1121002,1},{1015,10},{1020015,1},{1020115,1},{1020115,1},{1021015,1},{5015,2}</t>
  </si>
  <si>
    <t>{1100001,5},{1101001,2},{1102004,1},{1108002,1},{1111002,1},{1120002,1},{1015,10},{1020015,1},{1020115,1},{1020115,1},{1021015,1},{5015,2}</t>
  </si>
  <si>
    <t>{1100001,5},{1101001,1},{1102001,1},{1108005,1},{1111006,1},{1120004,1},{1121002,1},{1016,10},{1020016,1},{1020116,1},{1020116,1},{1021016,1},{5016,2}</t>
  </si>
  <si>
    <t>{1100001,5},{1101001,2},{1102004,1},{1108002,1},{1111002,1},{1120002,1},{1016,10},{1020016,1},{1020116,1},{1020116,1},{1021016,1},{5016,2}</t>
  </si>
  <si>
    <t>{1100001,5},{1101001,2},{1102001,1},{1103004,1},{1107001,1},{1108002,1},{1111002,1},{1120003,1},{1121001,1},{1006,10},{1010006,1},{1010106,1},{1010106,1},{1011006,1},{5006,2}</t>
  </si>
  <si>
    <t>{1100001,5},{1101001,5},{1102006,1},{1103002,1},{1107002,1},{1108010,1},{1111005,1},{1120001,1},{1006,10},{1010006,1},{1010106,1},{1010106,1},{1011006,1},{5006,2}</t>
  </si>
  <si>
    <t>{1100001,5},{1101001,2},{1102001,1},{1103004,1},{1107001,1},{1108002,1},{1111002,1},{1120003,1},{1121001,1},{1007,10},{1010007,1},{1010107,1},{1010107,1},{1011007,1},{5007,2}</t>
  </si>
  <si>
    <t>{1100001,5},{1101001,5},{1102006,1},{1103002,1},{1107002,1},{1108010,1},{1111005,1},{1120001,1},{1007,10},{1010007,1},{1010107,1},{1010107,1},{1011007,1},{5007,2}</t>
  </si>
  <si>
    <t>{1100001,5},{1101001,2},{1102001,1},{1103004,1},{1107001,1},{1108002,1},{1111002,1},{1120003,1},{1121001,1},{1008,10},{1010008,1},{1010108,1},{1010108,1},{1011008,1},{5008,2}</t>
  </si>
  <si>
    <t>{1100001,5},{1101001,5},{1102006,1},{1103002,1},{1107002,1},{1108010,1},{1111005,1},{1120001,1},{1008,10},{1010008,1},{1010108,1},{1010108,1},{1011008,1},{5008,2}</t>
  </si>
  <si>
    <t>{1100001,5},{1101001,2},{1102001,1},{1103004,1},{1107001,1},{1108002,1},{1111002,1},{1120003,1},{1121001,1},{1009,10},{1010009,1},{1010109,1},{1010109,1},{1011009,1},{5009,2}</t>
  </si>
  <si>
    <t>{1100001,5},{1101001,5},{1102006,1},{1103002,1},{1107002,1},{1108010,1},{1111005,1},{1120001,1},{1009,10},{1010009,1},{1010109,1},{1010109,1},{1011009,1},{5009,2}</t>
  </si>
  <si>
    <t>{1100001,5},{1101001,2},{1102001,1},{1103004,1},{1107001,1},{1108002,1},{1111002,1},{1120003,1},{1121001,1},{1010,10},{1010010,1},{1010110,1},{1010110,1},{1011010,1},{5010,2}</t>
  </si>
  <si>
    <t>{1100001,5},{1101001,5},{1102006,1},{1103002,1},{1107002,1},{1108010,1},{1111005,1},{1120001,1},{1010,10},{1010010,1},{1010110,1},{1010110,1},{1011010,1},{5010,2}</t>
  </si>
  <si>
    <t>{1100001,5},{1101001,2},{1102001,1},{1103004,1},{1107001,1},{1108002,1},{1111002,1},{1120003,1},{1121001,1},{1011,10},{1010011,1},{1010111,1},{1010111,1},{1011011,1},{5011,2}</t>
  </si>
  <si>
    <t>{1100001,5},{1101001,5},{1102006,1},{1103002,1},{1107002,1},{1108010,1},{1111005,1},{1120001,1},{1011,10},{1010011,1},{1010111,1},{1010111,1},{1011011,1},{5011,2}</t>
  </si>
  <si>
    <t>{1100001,5},{1101001,2},{1102001,1},{1103004,1},{1107001,1},{1108002,1},{1111002,1},{1120003,1},{1121001,1},{1012,10},{1010012,1},{1010112,1},{1010112,1},{1011012,1},{5012,2}</t>
  </si>
  <si>
    <t>{1100001,5},{1101001,5},{1102006,1},{1103002,1},{1107002,1},{1108010,1},{1111005,1},{1120001,1},{1012,10},{1010012,1},{1010112,1},{1010112,1},{1011012,1},{5012,2}</t>
  </si>
  <si>
    <t>{1100001,5},{1101001,2},{1102001,1},{1103004,1},{1107001,1},{1108002,1},{1111002,1},{1120003,1},{1121001,1},{1013,10},{1010013,1},{1010113,1},{1010113,1},{1011013,1},{5013,2}</t>
  </si>
  <si>
    <t>{1100001,5},{1101001,5},{1102006,1},{1103002,1},{1107002,1},{1108010,1},{1111005,1},{1120001,1},{1013,10},{1010013,1},{1010113,1},{1010113,1},{1011013,1},{5013,2}</t>
  </si>
  <si>
    <t>{1100001,5},{1101001,2},{1102001,1},{1103004,1},{1107001,1},{1108002,1},{1111002,1},{1120003,1},{1121001,1},{1014,10},{1010014,1},{1010114,1},{1010114,1},{1011014,1},{5014,2}</t>
  </si>
  <si>
    <t>{1100001,5},{1101001,5},{1102006,1},{1103002,1},{1107002,1},{1108010,1},{1111005,1},{1120001,1},{1014,10},{1010014,1},{1010114,1},{1010114,1},{1011014,1},{5014,2}</t>
  </si>
  <si>
    <t>{1100001,5},{1101001,2},{1102001,1},{1103004,1},{1107001,1},{1108002,1},{1111002,1},{1120003,1},{1121001,1},{1015,10},{1010015,1},{1010115,1},{1010115,1},{1011015,1},{5015,2}</t>
  </si>
  <si>
    <t>{1100001,5},{1101001,5},{1102006,1},{1103002,1},{1107002,1},{1108010,1},{1111005,1},{1120001,1},{1015,10},{1010015,1},{1010115,1},{1010115,1},{1011015,1},{5015,2}</t>
  </si>
  <si>
    <t>{1100001,5},{1101001,2},{1102001,1},{1103004,1},{1107001,1},{1108002,1},{1111002,1},{1120003,1},{1121001,1},{1016,10},{1010016,1},{1010116,1},{1010116,1},{1011016,1},{5016,2}</t>
  </si>
  <si>
    <t>{1100001,5},{1101001,5},{1102006,1},{1103002,1},{1107002,1},{1108010,1},{1111005,1},{1120001,1},{1016,10},{1010016,1},{1010116,1},{1010116,1},{1011016,1},{5016,2}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</si>
</sst>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57"/>
  <sheetViews>
    <sheetView tabSelected="1" zoomScale="70" zoomScaleNormal="70" workbookViewId="0">
      <pane xSplit="4" ySplit="4" topLeftCell="F1746" activePane="bottomRight" state="frozen"/>
      <selection pane="topRight" activeCell="E1" sqref="E1"/>
      <selection pane="bottomLeft" activeCell="A5" sqref="A5"/>
      <selection pane="bottomRight" activeCell="I995" sqref="I995:I1764"/>
    </sheetView>
  </sheetViews>
  <sheetFormatPr defaultColWidth="9" defaultRowHeight="16.5" outlineLevelRow="1" x14ac:dyDescent="0.2"/>
  <cols>
    <col min="1" max="2" width="10.75" style="3" customWidth="1"/>
    <col min="3" max="3" width="10.625" style="3" bestFit="1" customWidth="1"/>
    <col min="4" max="4" width="11.125" style="3" bestFit="1" customWidth="1"/>
    <col min="5" max="5" width="99.5" style="3" customWidth="1"/>
    <col min="6" max="6" width="107.75" style="7" customWidth="1"/>
    <col min="7" max="7" width="9.375" style="3" customWidth="1"/>
    <col min="8" max="8" width="7.125" style="3" customWidth="1"/>
    <col min="9" max="9" width="76.5" style="3" customWidth="1"/>
    <col min="10" max="10" width="18.125" style="3" customWidth="1"/>
    <col min="11" max="16384" width="9" style="3"/>
  </cols>
  <sheetData>
    <row r="1" spans="1:10" s="5" customFormat="1" ht="33" x14ac:dyDescent="0.2">
      <c r="A1" s="5" t="s">
        <v>0</v>
      </c>
      <c r="B1" s="5" t="s">
        <v>12</v>
      </c>
      <c r="C1" s="5" t="s">
        <v>15</v>
      </c>
      <c r="D1" s="5" t="s">
        <v>16</v>
      </c>
      <c r="E1" s="4" t="s">
        <v>20</v>
      </c>
      <c r="F1" s="6" t="s">
        <v>21</v>
      </c>
      <c r="G1" s="5" t="s">
        <v>8</v>
      </c>
      <c r="H1" s="5" t="s">
        <v>9</v>
      </c>
      <c r="I1" s="5" t="s">
        <v>22</v>
      </c>
      <c r="J1" s="5" t="s">
        <v>23</v>
      </c>
    </row>
    <row r="2" spans="1:10" x14ac:dyDescent="0.2">
      <c r="A2" s="3" t="s">
        <v>1</v>
      </c>
      <c r="B2" s="3" t="s">
        <v>14</v>
      </c>
      <c r="C2" s="3" t="s">
        <v>18</v>
      </c>
      <c r="D2" s="3" t="s">
        <v>19</v>
      </c>
      <c r="E2" s="4" t="s">
        <v>2</v>
      </c>
      <c r="F2" s="7" t="s">
        <v>7</v>
      </c>
      <c r="G2" s="3" t="s">
        <v>10</v>
      </c>
      <c r="H2" s="3" t="s">
        <v>11</v>
      </c>
      <c r="I2" s="3" t="s">
        <v>24</v>
      </c>
      <c r="J2" s="3" t="s">
        <v>25</v>
      </c>
    </row>
    <row r="3" spans="1:10" x14ac:dyDescent="0.2">
      <c r="A3" s="3" t="s">
        <v>3</v>
      </c>
      <c r="B3" s="3" t="s">
        <v>13</v>
      </c>
      <c r="C3" s="3" t="s">
        <v>3</v>
      </c>
      <c r="D3" s="3" t="s">
        <v>3</v>
      </c>
      <c r="E3" s="4" t="s">
        <v>4</v>
      </c>
      <c r="F3" s="7" t="s">
        <v>6</v>
      </c>
      <c r="G3" s="3" t="s">
        <v>6</v>
      </c>
      <c r="H3" s="3" t="s">
        <v>6</v>
      </c>
      <c r="I3" s="3" t="s">
        <v>5</v>
      </c>
      <c r="J3" s="3" t="s">
        <v>5</v>
      </c>
    </row>
    <row r="4" spans="1:10" x14ac:dyDescent="0.2">
      <c r="A4" s="3">
        <v>20801001</v>
      </c>
      <c r="B4" s="3">
        <v>6</v>
      </c>
      <c r="C4" s="3">
        <v>1</v>
      </c>
      <c r="D4" s="3">
        <v>7</v>
      </c>
      <c r="E4" s="1" t="s">
        <v>26</v>
      </c>
      <c r="F4" s="1" t="s">
        <v>27</v>
      </c>
      <c r="H4" s="1"/>
      <c r="I4" s="1" t="s">
        <v>46</v>
      </c>
      <c r="J4" s="3" t="s">
        <v>17</v>
      </c>
    </row>
    <row r="5" spans="1:10" outlineLevel="1" x14ac:dyDescent="0.2">
      <c r="A5" s="3">
        <v>20801001</v>
      </c>
      <c r="B5" s="3">
        <v>7</v>
      </c>
      <c r="C5" s="3">
        <v>8</v>
      </c>
      <c r="D5" s="3">
        <v>11</v>
      </c>
      <c r="E5" s="1" t="s">
        <v>28</v>
      </c>
      <c r="F5" s="1" t="s">
        <v>29</v>
      </c>
      <c r="H5" s="1"/>
      <c r="I5" s="1" t="s">
        <v>46</v>
      </c>
      <c r="J5" s="3" t="s">
        <v>17</v>
      </c>
    </row>
    <row r="6" spans="1:10" outlineLevel="1" x14ac:dyDescent="0.2">
      <c r="A6" s="3">
        <v>20801001</v>
      </c>
      <c r="B6" s="3">
        <v>8</v>
      </c>
      <c r="C6" s="3">
        <v>12</v>
      </c>
      <c r="D6" s="3">
        <v>15</v>
      </c>
      <c r="E6" s="1" t="s">
        <v>30</v>
      </c>
      <c r="F6" s="1" t="s">
        <v>31</v>
      </c>
      <c r="H6" s="1"/>
      <c r="I6" s="1" t="s">
        <v>46</v>
      </c>
      <c r="J6" s="3" t="s">
        <v>17</v>
      </c>
    </row>
    <row r="7" spans="1:10" outlineLevel="1" x14ac:dyDescent="0.2">
      <c r="A7" s="3">
        <v>20801001</v>
      </c>
      <c r="B7" s="3">
        <v>9</v>
      </c>
      <c r="C7" s="3">
        <v>16</v>
      </c>
      <c r="D7" s="3">
        <v>20</v>
      </c>
      <c r="E7" s="1" t="s">
        <v>32</v>
      </c>
      <c r="F7" s="1" t="s">
        <v>33</v>
      </c>
      <c r="H7" s="1"/>
      <c r="I7" s="1" t="s">
        <v>46</v>
      </c>
      <c r="J7" s="3" t="s">
        <v>17</v>
      </c>
    </row>
    <row r="8" spans="1:10" outlineLevel="1" x14ac:dyDescent="0.2">
      <c r="A8" s="3">
        <v>20801001</v>
      </c>
      <c r="B8" s="3">
        <v>10</v>
      </c>
      <c r="C8" s="3">
        <v>21</v>
      </c>
      <c r="D8" s="3">
        <v>30</v>
      </c>
      <c r="E8" s="3" t="s">
        <v>34</v>
      </c>
      <c r="F8" s="7" t="s">
        <v>35</v>
      </c>
      <c r="I8" s="3" t="s">
        <v>46</v>
      </c>
      <c r="J8" s="3" t="s">
        <v>17</v>
      </c>
    </row>
    <row r="9" spans="1:10" outlineLevel="1" x14ac:dyDescent="0.2">
      <c r="A9" s="3">
        <v>20801001</v>
      </c>
      <c r="B9" s="3">
        <v>11</v>
      </c>
      <c r="C9" s="3">
        <v>31</v>
      </c>
      <c r="D9" s="3">
        <v>70</v>
      </c>
      <c r="E9" s="3" t="s">
        <v>88</v>
      </c>
      <c r="F9" s="7" t="s">
        <v>89</v>
      </c>
      <c r="I9" s="3" t="s">
        <v>46</v>
      </c>
      <c r="J9" s="3" t="s">
        <v>17</v>
      </c>
    </row>
    <row r="10" spans="1:10" outlineLevel="1" x14ac:dyDescent="0.2">
      <c r="A10" s="3">
        <v>20801001</v>
      </c>
      <c r="B10" s="3">
        <v>12</v>
      </c>
      <c r="C10" s="3">
        <v>71</v>
      </c>
      <c r="D10" s="3">
        <v>100</v>
      </c>
      <c r="E10" s="3" t="s">
        <v>90</v>
      </c>
      <c r="F10" s="7" t="s">
        <v>91</v>
      </c>
      <c r="I10" s="3" t="s">
        <v>46</v>
      </c>
      <c r="J10" s="3" t="s">
        <v>17</v>
      </c>
    </row>
    <row r="11" spans="1:10" outlineLevel="1" x14ac:dyDescent="0.2">
      <c r="A11" s="3">
        <v>20801001</v>
      </c>
      <c r="B11" s="3">
        <v>13</v>
      </c>
      <c r="C11" s="3">
        <v>101</v>
      </c>
      <c r="D11" s="3">
        <v>150</v>
      </c>
      <c r="E11" s="3" t="s">
        <v>92</v>
      </c>
      <c r="F11" s="7" t="s">
        <v>93</v>
      </c>
      <c r="I11" s="3" t="s">
        <v>46</v>
      </c>
      <c r="J11" s="3" t="s">
        <v>17</v>
      </c>
    </row>
    <row r="12" spans="1:10" outlineLevel="1" x14ac:dyDescent="0.2">
      <c r="A12" s="3">
        <v>20801001</v>
      </c>
      <c r="B12" s="3">
        <v>14</v>
      </c>
      <c r="C12" s="3">
        <v>151</v>
      </c>
      <c r="D12" s="3">
        <v>200</v>
      </c>
      <c r="E12" s="3" t="s">
        <v>94</v>
      </c>
      <c r="F12" s="7" t="s">
        <v>95</v>
      </c>
      <c r="I12" s="3" t="s">
        <v>46</v>
      </c>
      <c r="J12" s="3" t="s">
        <v>17</v>
      </c>
    </row>
    <row r="13" spans="1:10" outlineLevel="1" x14ac:dyDescent="0.2">
      <c r="A13" s="3">
        <v>20801001</v>
      </c>
      <c r="B13" s="3">
        <v>15</v>
      </c>
      <c r="C13" s="3">
        <v>201</v>
      </c>
      <c r="D13" s="3">
        <v>300</v>
      </c>
      <c r="E13" s="3" t="s">
        <v>96</v>
      </c>
      <c r="F13" s="7" t="s">
        <v>97</v>
      </c>
      <c r="I13" s="3" t="s">
        <v>46</v>
      </c>
      <c r="J13" s="3" t="s">
        <v>17</v>
      </c>
    </row>
    <row r="14" spans="1:10" outlineLevel="1" x14ac:dyDescent="0.2">
      <c r="A14" s="3">
        <v>20801001</v>
      </c>
      <c r="B14" s="3">
        <v>16</v>
      </c>
      <c r="C14" s="3">
        <v>301</v>
      </c>
      <c r="D14" s="3">
        <v>9999</v>
      </c>
      <c r="E14" s="3" t="s">
        <v>98</v>
      </c>
      <c r="F14" s="7" t="s">
        <v>101</v>
      </c>
      <c r="I14" s="3" t="s">
        <v>46</v>
      </c>
      <c r="J14" s="3" t="s">
        <v>17</v>
      </c>
    </row>
    <row r="15" spans="1:10" outlineLevel="1" x14ac:dyDescent="0.2">
      <c r="A15" s="3">
        <v>20801002</v>
      </c>
      <c r="B15" s="3">
        <f>B4</f>
        <v>6</v>
      </c>
      <c r="C15" s="3">
        <f t="shared" ref="C15:D15" si="0">C4</f>
        <v>1</v>
      </c>
      <c r="D15" s="3">
        <f t="shared" si="0"/>
        <v>7</v>
      </c>
      <c r="E15" s="3" t="s">
        <v>26</v>
      </c>
      <c r="F15" s="7" t="s">
        <v>27</v>
      </c>
      <c r="I15" s="3" t="s">
        <v>46</v>
      </c>
      <c r="J15" s="3" t="s">
        <v>17</v>
      </c>
    </row>
    <row r="16" spans="1:10" outlineLevel="1" x14ac:dyDescent="0.2">
      <c r="A16" s="3">
        <v>20801002</v>
      </c>
      <c r="B16" s="3">
        <f t="shared" ref="B16:D16" si="1">B5</f>
        <v>7</v>
      </c>
      <c r="C16" s="3">
        <f t="shared" si="1"/>
        <v>8</v>
      </c>
      <c r="D16" s="3">
        <f t="shared" si="1"/>
        <v>11</v>
      </c>
      <c r="E16" s="3" t="s">
        <v>28</v>
      </c>
      <c r="F16" s="7" t="s">
        <v>29</v>
      </c>
      <c r="I16" s="3" t="s">
        <v>46</v>
      </c>
      <c r="J16" s="3" t="s">
        <v>17</v>
      </c>
    </row>
    <row r="17" spans="1:10" outlineLevel="1" x14ac:dyDescent="0.2">
      <c r="A17" s="3">
        <v>20801002</v>
      </c>
      <c r="B17" s="3">
        <f t="shared" ref="B17:D17" si="2">B6</f>
        <v>8</v>
      </c>
      <c r="C17" s="3">
        <f t="shared" si="2"/>
        <v>12</v>
      </c>
      <c r="D17" s="3">
        <f t="shared" si="2"/>
        <v>15</v>
      </c>
      <c r="E17" s="3" t="s">
        <v>30</v>
      </c>
      <c r="F17" s="7" t="s">
        <v>31</v>
      </c>
      <c r="I17" s="3" t="s">
        <v>46</v>
      </c>
      <c r="J17" s="3" t="s">
        <v>17</v>
      </c>
    </row>
    <row r="18" spans="1:10" outlineLevel="1" x14ac:dyDescent="0.2">
      <c r="A18" s="3">
        <v>20801002</v>
      </c>
      <c r="B18" s="3">
        <f t="shared" ref="B18:D18" si="3">B7</f>
        <v>9</v>
      </c>
      <c r="C18" s="3">
        <f t="shared" si="3"/>
        <v>16</v>
      </c>
      <c r="D18" s="3">
        <f t="shared" si="3"/>
        <v>20</v>
      </c>
      <c r="E18" s="3" t="s">
        <v>32</v>
      </c>
      <c r="F18" s="7" t="s">
        <v>33</v>
      </c>
      <c r="I18" s="3" t="s">
        <v>46</v>
      </c>
      <c r="J18" s="3" t="s">
        <v>17</v>
      </c>
    </row>
    <row r="19" spans="1:10" outlineLevel="1" x14ac:dyDescent="0.2">
      <c r="A19" s="3">
        <v>20801002</v>
      </c>
      <c r="B19" s="3">
        <f t="shared" ref="B19:D19" si="4">B8</f>
        <v>10</v>
      </c>
      <c r="C19" s="3">
        <f t="shared" si="4"/>
        <v>21</v>
      </c>
      <c r="D19" s="3">
        <f t="shared" si="4"/>
        <v>30</v>
      </c>
      <c r="E19" s="3" t="s">
        <v>34</v>
      </c>
      <c r="F19" s="7" t="s">
        <v>35</v>
      </c>
      <c r="I19" s="3" t="s">
        <v>46</v>
      </c>
      <c r="J19" s="3" t="s">
        <v>17</v>
      </c>
    </row>
    <row r="20" spans="1:10" outlineLevel="1" x14ac:dyDescent="0.2">
      <c r="A20" s="3">
        <v>20801002</v>
      </c>
      <c r="B20" s="3">
        <f t="shared" ref="B20:D20" si="5">B9</f>
        <v>11</v>
      </c>
      <c r="C20" s="3">
        <f t="shared" si="5"/>
        <v>31</v>
      </c>
      <c r="D20" s="3">
        <f t="shared" si="5"/>
        <v>70</v>
      </c>
      <c r="E20" s="3" t="s">
        <v>88</v>
      </c>
      <c r="F20" s="7" t="s">
        <v>89</v>
      </c>
      <c r="I20" s="3" t="s">
        <v>46</v>
      </c>
      <c r="J20" s="3" t="s">
        <v>17</v>
      </c>
    </row>
    <row r="21" spans="1:10" outlineLevel="1" x14ac:dyDescent="0.2">
      <c r="A21" s="3">
        <v>20801002</v>
      </c>
      <c r="B21" s="3">
        <f t="shared" ref="B21:D21" si="6">B10</f>
        <v>12</v>
      </c>
      <c r="C21" s="3">
        <f t="shared" si="6"/>
        <v>71</v>
      </c>
      <c r="D21" s="3">
        <f t="shared" si="6"/>
        <v>100</v>
      </c>
      <c r="E21" s="3" t="s">
        <v>90</v>
      </c>
      <c r="F21" s="7" t="s">
        <v>91</v>
      </c>
      <c r="I21" s="3" t="s">
        <v>46</v>
      </c>
      <c r="J21" s="3" t="s">
        <v>17</v>
      </c>
    </row>
    <row r="22" spans="1:10" outlineLevel="1" x14ac:dyDescent="0.2">
      <c r="A22" s="3">
        <v>20801002</v>
      </c>
      <c r="B22" s="3">
        <f t="shared" ref="B22:D22" si="7">B11</f>
        <v>13</v>
      </c>
      <c r="C22" s="3">
        <f t="shared" si="7"/>
        <v>101</v>
      </c>
      <c r="D22" s="3">
        <f t="shared" si="7"/>
        <v>150</v>
      </c>
      <c r="E22" s="3" t="s">
        <v>92</v>
      </c>
      <c r="F22" s="7" t="s">
        <v>93</v>
      </c>
      <c r="I22" s="3" t="s">
        <v>46</v>
      </c>
      <c r="J22" s="3" t="s">
        <v>17</v>
      </c>
    </row>
    <row r="23" spans="1:10" outlineLevel="1" x14ac:dyDescent="0.2">
      <c r="A23" s="3">
        <v>20801002</v>
      </c>
      <c r="B23" s="3">
        <f t="shared" ref="B23:D23" si="8">B12</f>
        <v>14</v>
      </c>
      <c r="C23" s="3">
        <f t="shared" si="8"/>
        <v>151</v>
      </c>
      <c r="D23" s="3">
        <f t="shared" si="8"/>
        <v>200</v>
      </c>
      <c r="E23" s="3" t="s">
        <v>94</v>
      </c>
      <c r="F23" s="7" t="s">
        <v>95</v>
      </c>
      <c r="I23" s="3" t="s">
        <v>46</v>
      </c>
      <c r="J23" s="3" t="s">
        <v>17</v>
      </c>
    </row>
    <row r="24" spans="1:10" outlineLevel="1" x14ac:dyDescent="0.2">
      <c r="A24" s="3">
        <v>20801002</v>
      </c>
      <c r="B24" s="3">
        <f t="shared" ref="B24:D24" si="9">B13</f>
        <v>15</v>
      </c>
      <c r="C24" s="3">
        <f t="shared" si="9"/>
        <v>201</v>
      </c>
      <c r="D24" s="3">
        <f t="shared" si="9"/>
        <v>300</v>
      </c>
      <c r="E24" s="3" t="s">
        <v>96</v>
      </c>
      <c r="F24" s="7" t="s">
        <v>97</v>
      </c>
      <c r="I24" s="3" t="s">
        <v>46</v>
      </c>
      <c r="J24" s="3" t="s">
        <v>17</v>
      </c>
    </row>
    <row r="25" spans="1:10" outlineLevel="1" x14ac:dyDescent="0.2">
      <c r="A25" s="3">
        <v>20801002</v>
      </c>
      <c r="B25" s="3">
        <f t="shared" ref="B25:D25" si="10">B14</f>
        <v>16</v>
      </c>
      <c r="C25" s="3">
        <f t="shared" si="10"/>
        <v>301</v>
      </c>
      <c r="D25" s="3">
        <f t="shared" si="10"/>
        <v>9999</v>
      </c>
      <c r="E25" s="3" t="s">
        <v>98</v>
      </c>
      <c r="F25" s="7" t="s">
        <v>101</v>
      </c>
      <c r="I25" s="3" t="s">
        <v>46</v>
      </c>
      <c r="J25" s="3" t="s">
        <v>17</v>
      </c>
    </row>
    <row r="26" spans="1:10" outlineLevel="1" x14ac:dyDescent="0.2">
      <c r="A26" s="3">
        <v>20801003</v>
      </c>
      <c r="B26" s="3">
        <f t="shared" ref="B26:D26" si="11">B15</f>
        <v>6</v>
      </c>
      <c r="C26" s="3">
        <f t="shared" si="11"/>
        <v>1</v>
      </c>
      <c r="D26" s="3">
        <f t="shared" si="11"/>
        <v>7</v>
      </c>
      <c r="E26" s="3" t="s">
        <v>26</v>
      </c>
      <c r="F26" s="7" t="s">
        <v>27</v>
      </c>
      <c r="I26" s="3" t="s">
        <v>46</v>
      </c>
      <c r="J26" s="3" t="s">
        <v>17</v>
      </c>
    </row>
    <row r="27" spans="1:10" outlineLevel="1" x14ac:dyDescent="0.2">
      <c r="A27" s="3">
        <v>20801003</v>
      </c>
      <c r="B27" s="3">
        <f t="shared" ref="B27:D27" si="12">B16</f>
        <v>7</v>
      </c>
      <c r="C27" s="3">
        <f t="shared" si="12"/>
        <v>8</v>
      </c>
      <c r="D27" s="3">
        <f t="shared" si="12"/>
        <v>11</v>
      </c>
      <c r="E27" s="3" t="s">
        <v>28</v>
      </c>
      <c r="F27" s="7" t="s">
        <v>29</v>
      </c>
      <c r="I27" s="3" t="s">
        <v>46</v>
      </c>
      <c r="J27" s="3" t="s">
        <v>17</v>
      </c>
    </row>
    <row r="28" spans="1:10" outlineLevel="1" x14ac:dyDescent="0.2">
      <c r="A28" s="3">
        <v>20801003</v>
      </c>
      <c r="B28" s="3">
        <f t="shared" ref="B28:D28" si="13">B17</f>
        <v>8</v>
      </c>
      <c r="C28" s="3">
        <f t="shared" si="13"/>
        <v>12</v>
      </c>
      <c r="D28" s="3">
        <f t="shared" si="13"/>
        <v>15</v>
      </c>
      <c r="E28" s="3" t="s">
        <v>30</v>
      </c>
      <c r="F28" s="7" t="s">
        <v>31</v>
      </c>
      <c r="I28" s="3" t="s">
        <v>46</v>
      </c>
      <c r="J28" s="3" t="s">
        <v>17</v>
      </c>
    </row>
    <row r="29" spans="1:10" outlineLevel="1" x14ac:dyDescent="0.2">
      <c r="A29" s="3">
        <v>20801003</v>
      </c>
      <c r="B29" s="3">
        <f t="shared" ref="B29:D29" si="14">B18</f>
        <v>9</v>
      </c>
      <c r="C29" s="3">
        <f t="shared" si="14"/>
        <v>16</v>
      </c>
      <c r="D29" s="3">
        <f t="shared" si="14"/>
        <v>20</v>
      </c>
      <c r="E29" s="3" t="s">
        <v>32</v>
      </c>
      <c r="F29" s="7" t="s">
        <v>33</v>
      </c>
      <c r="I29" s="3" t="s">
        <v>46</v>
      </c>
      <c r="J29" s="3" t="s">
        <v>17</v>
      </c>
    </row>
    <row r="30" spans="1:10" outlineLevel="1" x14ac:dyDescent="0.2">
      <c r="A30" s="3">
        <v>20801003</v>
      </c>
      <c r="B30" s="3">
        <f t="shared" ref="B30:D30" si="15">B19</f>
        <v>10</v>
      </c>
      <c r="C30" s="3">
        <f t="shared" si="15"/>
        <v>21</v>
      </c>
      <c r="D30" s="3">
        <f t="shared" si="15"/>
        <v>30</v>
      </c>
      <c r="E30" s="3" t="s">
        <v>34</v>
      </c>
      <c r="F30" s="7" t="s">
        <v>35</v>
      </c>
      <c r="I30" s="3" t="s">
        <v>46</v>
      </c>
      <c r="J30" s="3" t="s">
        <v>17</v>
      </c>
    </row>
    <row r="31" spans="1:10" outlineLevel="1" x14ac:dyDescent="0.2">
      <c r="A31" s="3">
        <v>20801003</v>
      </c>
      <c r="B31" s="3">
        <f t="shared" ref="B31:D31" si="16">B20</f>
        <v>11</v>
      </c>
      <c r="C31" s="3">
        <f t="shared" si="16"/>
        <v>31</v>
      </c>
      <c r="D31" s="3">
        <f t="shared" si="16"/>
        <v>70</v>
      </c>
      <c r="E31" s="3" t="s">
        <v>88</v>
      </c>
      <c r="F31" s="7" t="s">
        <v>89</v>
      </c>
      <c r="I31" s="3" t="s">
        <v>46</v>
      </c>
      <c r="J31" s="3" t="s">
        <v>17</v>
      </c>
    </row>
    <row r="32" spans="1:10" outlineLevel="1" x14ac:dyDescent="0.2">
      <c r="A32" s="3">
        <v>20801003</v>
      </c>
      <c r="B32" s="3">
        <f t="shared" ref="B32:D32" si="17">B21</f>
        <v>12</v>
      </c>
      <c r="C32" s="3">
        <f t="shared" si="17"/>
        <v>71</v>
      </c>
      <c r="D32" s="3">
        <f t="shared" si="17"/>
        <v>100</v>
      </c>
      <c r="E32" s="3" t="s">
        <v>90</v>
      </c>
      <c r="F32" s="7" t="s">
        <v>91</v>
      </c>
      <c r="I32" s="3" t="s">
        <v>46</v>
      </c>
      <c r="J32" s="3" t="s">
        <v>17</v>
      </c>
    </row>
    <row r="33" spans="1:10" outlineLevel="1" x14ac:dyDescent="0.2">
      <c r="A33" s="3">
        <v>20801003</v>
      </c>
      <c r="B33" s="3">
        <f t="shared" ref="B33:D33" si="18">B22</f>
        <v>13</v>
      </c>
      <c r="C33" s="3">
        <f t="shared" si="18"/>
        <v>101</v>
      </c>
      <c r="D33" s="3">
        <f t="shared" si="18"/>
        <v>150</v>
      </c>
      <c r="E33" s="3" t="s">
        <v>92</v>
      </c>
      <c r="F33" s="7" t="s">
        <v>93</v>
      </c>
      <c r="I33" s="3" t="s">
        <v>46</v>
      </c>
      <c r="J33" s="3" t="s">
        <v>17</v>
      </c>
    </row>
    <row r="34" spans="1:10" outlineLevel="1" x14ac:dyDescent="0.2">
      <c r="A34" s="3">
        <v>20801003</v>
      </c>
      <c r="B34" s="3">
        <f t="shared" ref="B34:D34" si="19">B23</f>
        <v>14</v>
      </c>
      <c r="C34" s="3">
        <f t="shared" si="19"/>
        <v>151</v>
      </c>
      <c r="D34" s="3">
        <f t="shared" si="19"/>
        <v>200</v>
      </c>
      <c r="E34" s="3" t="s">
        <v>94</v>
      </c>
      <c r="F34" s="7" t="s">
        <v>95</v>
      </c>
      <c r="I34" s="3" t="s">
        <v>46</v>
      </c>
      <c r="J34" s="3" t="s">
        <v>17</v>
      </c>
    </row>
    <row r="35" spans="1:10" outlineLevel="1" x14ac:dyDescent="0.2">
      <c r="A35" s="3">
        <v>20801003</v>
      </c>
      <c r="B35" s="3">
        <f t="shared" ref="B35:D35" si="20">B24</f>
        <v>15</v>
      </c>
      <c r="C35" s="3">
        <f t="shared" si="20"/>
        <v>201</v>
      </c>
      <c r="D35" s="3">
        <f t="shared" si="20"/>
        <v>300</v>
      </c>
      <c r="E35" s="3" t="s">
        <v>96</v>
      </c>
      <c r="F35" s="7" t="s">
        <v>97</v>
      </c>
      <c r="I35" s="3" t="s">
        <v>46</v>
      </c>
      <c r="J35" s="3" t="s">
        <v>17</v>
      </c>
    </row>
    <row r="36" spans="1:10" outlineLevel="1" x14ac:dyDescent="0.2">
      <c r="A36" s="3">
        <v>20801003</v>
      </c>
      <c r="B36" s="3">
        <f t="shared" ref="B36:D36" si="21">B25</f>
        <v>16</v>
      </c>
      <c r="C36" s="3">
        <f t="shared" si="21"/>
        <v>301</v>
      </c>
      <c r="D36" s="3">
        <f t="shared" si="21"/>
        <v>9999</v>
      </c>
      <c r="E36" s="3" t="s">
        <v>98</v>
      </c>
      <c r="F36" s="7" t="s">
        <v>101</v>
      </c>
      <c r="I36" s="3" t="s">
        <v>46</v>
      </c>
      <c r="J36" s="3" t="s">
        <v>17</v>
      </c>
    </row>
    <row r="37" spans="1:10" outlineLevel="1" x14ac:dyDescent="0.2">
      <c r="A37" s="3">
        <v>20801004</v>
      </c>
      <c r="B37" s="3">
        <f t="shared" ref="B37:D37" si="22">B26</f>
        <v>6</v>
      </c>
      <c r="C37" s="3">
        <f t="shared" si="22"/>
        <v>1</v>
      </c>
      <c r="D37" s="3">
        <f t="shared" si="22"/>
        <v>7</v>
      </c>
      <c r="E37" s="3" t="s">
        <v>26</v>
      </c>
      <c r="F37" s="7" t="s">
        <v>27</v>
      </c>
      <c r="I37" s="3" t="s">
        <v>46</v>
      </c>
      <c r="J37" s="3" t="s">
        <v>17</v>
      </c>
    </row>
    <row r="38" spans="1:10" outlineLevel="1" x14ac:dyDescent="0.2">
      <c r="A38" s="3">
        <v>20801004</v>
      </c>
      <c r="B38" s="3">
        <f t="shared" ref="B38:D38" si="23">B27</f>
        <v>7</v>
      </c>
      <c r="C38" s="3">
        <f t="shared" si="23"/>
        <v>8</v>
      </c>
      <c r="D38" s="3">
        <f t="shared" si="23"/>
        <v>11</v>
      </c>
      <c r="E38" s="3" t="s">
        <v>28</v>
      </c>
      <c r="F38" s="7" t="s">
        <v>29</v>
      </c>
      <c r="I38" s="3" t="s">
        <v>46</v>
      </c>
      <c r="J38" s="3" t="s">
        <v>17</v>
      </c>
    </row>
    <row r="39" spans="1:10" outlineLevel="1" x14ac:dyDescent="0.2">
      <c r="A39" s="3">
        <v>20801004</v>
      </c>
      <c r="B39" s="3">
        <f t="shared" ref="B39:D39" si="24">B28</f>
        <v>8</v>
      </c>
      <c r="C39" s="3">
        <f t="shared" si="24"/>
        <v>12</v>
      </c>
      <c r="D39" s="3">
        <f t="shared" si="24"/>
        <v>15</v>
      </c>
      <c r="E39" s="3" t="s">
        <v>30</v>
      </c>
      <c r="F39" s="7" t="s">
        <v>31</v>
      </c>
      <c r="I39" s="3" t="s">
        <v>46</v>
      </c>
      <c r="J39" s="3" t="s">
        <v>17</v>
      </c>
    </row>
    <row r="40" spans="1:10" outlineLevel="1" x14ac:dyDescent="0.2">
      <c r="A40" s="3">
        <v>20801004</v>
      </c>
      <c r="B40" s="3">
        <f t="shared" ref="B40:D40" si="25">B29</f>
        <v>9</v>
      </c>
      <c r="C40" s="3">
        <f t="shared" si="25"/>
        <v>16</v>
      </c>
      <c r="D40" s="3">
        <f t="shared" si="25"/>
        <v>20</v>
      </c>
      <c r="E40" s="3" t="s">
        <v>32</v>
      </c>
      <c r="F40" s="7" t="s">
        <v>33</v>
      </c>
      <c r="I40" s="3" t="s">
        <v>46</v>
      </c>
      <c r="J40" s="3" t="s">
        <v>17</v>
      </c>
    </row>
    <row r="41" spans="1:10" outlineLevel="1" x14ac:dyDescent="0.2">
      <c r="A41" s="3">
        <v>20801004</v>
      </c>
      <c r="B41" s="3">
        <f t="shared" ref="B41:D41" si="26">B30</f>
        <v>10</v>
      </c>
      <c r="C41" s="3">
        <f t="shared" si="26"/>
        <v>21</v>
      </c>
      <c r="D41" s="3">
        <f t="shared" si="26"/>
        <v>30</v>
      </c>
      <c r="E41" s="3" t="s">
        <v>34</v>
      </c>
      <c r="F41" s="7" t="s">
        <v>35</v>
      </c>
      <c r="I41" s="3" t="s">
        <v>46</v>
      </c>
      <c r="J41" s="3" t="s">
        <v>17</v>
      </c>
    </row>
    <row r="42" spans="1:10" outlineLevel="1" x14ac:dyDescent="0.2">
      <c r="A42" s="3">
        <v>20801004</v>
      </c>
      <c r="B42" s="3">
        <f t="shared" ref="B42:D42" si="27">B31</f>
        <v>11</v>
      </c>
      <c r="C42" s="3">
        <f t="shared" si="27"/>
        <v>31</v>
      </c>
      <c r="D42" s="3">
        <f t="shared" si="27"/>
        <v>70</v>
      </c>
      <c r="E42" s="3" t="s">
        <v>88</v>
      </c>
      <c r="F42" s="7" t="s">
        <v>89</v>
      </c>
      <c r="I42" s="3" t="s">
        <v>46</v>
      </c>
      <c r="J42" s="3" t="s">
        <v>17</v>
      </c>
    </row>
    <row r="43" spans="1:10" outlineLevel="1" x14ac:dyDescent="0.2">
      <c r="A43" s="3">
        <v>20801004</v>
      </c>
      <c r="B43" s="3">
        <f t="shared" ref="B43:D43" si="28">B32</f>
        <v>12</v>
      </c>
      <c r="C43" s="3">
        <f t="shared" si="28"/>
        <v>71</v>
      </c>
      <c r="D43" s="3">
        <f t="shared" si="28"/>
        <v>100</v>
      </c>
      <c r="E43" s="3" t="s">
        <v>90</v>
      </c>
      <c r="F43" s="7" t="s">
        <v>91</v>
      </c>
      <c r="I43" s="3" t="s">
        <v>46</v>
      </c>
      <c r="J43" s="3" t="s">
        <v>17</v>
      </c>
    </row>
    <row r="44" spans="1:10" outlineLevel="1" x14ac:dyDescent="0.2">
      <c r="A44" s="3">
        <v>20801004</v>
      </c>
      <c r="B44" s="3">
        <f t="shared" ref="B44:D44" si="29">B33</f>
        <v>13</v>
      </c>
      <c r="C44" s="3">
        <f t="shared" si="29"/>
        <v>101</v>
      </c>
      <c r="D44" s="3">
        <f t="shared" si="29"/>
        <v>150</v>
      </c>
      <c r="E44" s="3" t="s">
        <v>92</v>
      </c>
      <c r="F44" s="7" t="s">
        <v>93</v>
      </c>
      <c r="I44" s="3" t="s">
        <v>46</v>
      </c>
      <c r="J44" s="3" t="s">
        <v>17</v>
      </c>
    </row>
    <row r="45" spans="1:10" outlineLevel="1" x14ac:dyDescent="0.2">
      <c r="A45" s="3">
        <v>20801004</v>
      </c>
      <c r="B45" s="3">
        <f t="shared" ref="B45:D45" si="30">B34</f>
        <v>14</v>
      </c>
      <c r="C45" s="3">
        <f t="shared" si="30"/>
        <v>151</v>
      </c>
      <c r="D45" s="3">
        <f t="shared" si="30"/>
        <v>200</v>
      </c>
      <c r="E45" s="3" t="s">
        <v>94</v>
      </c>
      <c r="F45" s="7" t="s">
        <v>95</v>
      </c>
      <c r="I45" s="3" t="s">
        <v>46</v>
      </c>
      <c r="J45" s="3" t="s">
        <v>17</v>
      </c>
    </row>
    <row r="46" spans="1:10" outlineLevel="1" x14ac:dyDescent="0.2">
      <c r="A46" s="3">
        <v>20801004</v>
      </c>
      <c r="B46" s="3">
        <f t="shared" ref="B46:D46" si="31">B35</f>
        <v>15</v>
      </c>
      <c r="C46" s="3">
        <f t="shared" si="31"/>
        <v>201</v>
      </c>
      <c r="D46" s="3">
        <f t="shared" si="31"/>
        <v>300</v>
      </c>
      <c r="E46" s="3" t="s">
        <v>96</v>
      </c>
      <c r="F46" s="7" t="s">
        <v>97</v>
      </c>
      <c r="I46" s="3" t="s">
        <v>46</v>
      </c>
      <c r="J46" s="3" t="s">
        <v>17</v>
      </c>
    </row>
    <row r="47" spans="1:10" outlineLevel="1" x14ac:dyDescent="0.2">
      <c r="A47" s="3">
        <v>20801004</v>
      </c>
      <c r="B47" s="3">
        <f t="shared" ref="B47:D47" si="32">B36</f>
        <v>16</v>
      </c>
      <c r="C47" s="3">
        <f t="shared" si="32"/>
        <v>301</v>
      </c>
      <c r="D47" s="3">
        <f t="shared" si="32"/>
        <v>9999</v>
      </c>
      <c r="E47" s="3" t="s">
        <v>98</v>
      </c>
      <c r="F47" s="7" t="s">
        <v>101</v>
      </c>
      <c r="I47" s="3" t="s">
        <v>46</v>
      </c>
      <c r="J47" s="3" t="s">
        <v>17</v>
      </c>
    </row>
    <row r="48" spans="1:10" outlineLevel="1" x14ac:dyDescent="0.2">
      <c r="A48" s="3">
        <v>20801005</v>
      </c>
      <c r="B48" s="3">
        <f t="shared" ref="B48:D48" si="33">B37</f>
        <v>6</v>
      </c>
      <c r="C48" s="3">
        <f t="shared" si="33"/>
        <v>1</v>
      </c>
      <c r="D48" s="3">
        <f t="shared" si="33"/>
        <v>7</v>
      </c>
      <c r="E48" s="3" t="s">
        <v>26</v>
      </c>
      <c r="F48" s="7" t="s">
        <v>27</v>
      </c>
      <c r="I48" s="3" t="s">
        <v>46</v>
      </c>
      <c r="J48" s="3" t="s">
        <v>17</v>
      </c>
    </row>
    <row r="49" spans="1:10" outlineLevel="1" x14ac:dyDescent="0.2">
      <c r="A49" s="3">
        <v>20801005</v>
      </c>
      <c r="B49" s="3">
        <f t="shared" ref="B49:D49" si="34">B38</f>
        <v>7</v>
      </c>
      <c r="C49" s="3">
        <f t="shared" si="34"/>
        <v>8</v>
      </c>
      <c r="D49" s="3">
        <f t="shared" si="34"/>
        <v>11</v>
      </c>
      <c r="E49" s="3" t="s">
        <v>28</v>
      </c>
      <c r="F49" s="7" t="s">
        <v>29</v>
      </c>
      <c r="I49" s="3" t="s">
        <v>46</v>
      </c>
      <c r="J49" s="3" t="s">
        <v>17</v>
      </c>
    </row>
    <row r="50" spans="1:10" outlineLevel="1" x14ac:dyDescent="0.2">
      <c r="A50" s="3">
        <v>20801005</v>
      </c>
      <c r="B50" s="3">
        <f t="shared" ref="B50:D50" si="35">B39</f>
        <v>8</v>
      </c>
      <c r="C50" s="3">
        <f t="shared" si="35"/>
        <v>12</v>
      </c>
      <c r="D50" s="3">
        <f t="shared" si="35"/>
        <v>15</v>
      </c>
      <c r="E50" s="3" t="s">
        <v>30</v>
      </c>
      <c r="F50" s="7" t="s">
        <v>31</v>
      </c>
      <c r="I50" s="3" t="s">
        <v>46</v>
      </c>
      <c r="J50" s="3" t="s">
        <v>17</v>
      </c>
    </row>
    <row r="51" spans="1:10" outlineLevel="1" x14ac:dyDescent="0.2">
      <c r="A51" s="3">
        <v>20801005</v>
      </c>
      <c r="B51" s="3">
        <f t="shared" ref="B51:D51" si="36">B40</f>
        <v>9</v>
      </c>
      <c r="C51" s="3">
        <f t="shared" si="36"/>
        <v>16</v>
      </c>
      <c r="D51" s="3">
        <f t="shared" si="36"/>
        <v>20</v>
      </c>
      <c r="E51" s="3" t="s">
        <v>32</v>
      </c>
      <c r="F51" s="7" t="s">
        <v>33</v>
      </c>
      <c r="I51" s="3" t="s">
        <v>46</v>
      </c>
      <c r="J51" s="3" t="s">
        <v>17</v>
      </c>
    </row>
    <row r="52" spans="1:10" outlineLevel="1" x14ac:dyDescent="0.2">
      <c r="A52" s="3">
        <v>20801005</v>
      </c>
      <c r="B52" s="3">
        <f t="shared" ref="B52:D52" si="37">B41</f>
        <v>10</v>
      </c>
      <c r="C52" s="3">
        <f t="shared" si="37"/>
        <v>21</v>
      </c>
      <c r="D52" s="3">
        <f t="shared" si="37"/>
        <v>30</v>
      </c>
      <c r="E52" s="3" t="s">
        <v>34</v>
      </c>
      <c r="F52" s="7" t="s">
        <v>35</v>
      </c>
      <c r="I52" s="3" t="s">
        <v>46</v>
      </c>
      <c r="J52" s="3" t="s">
        <v>17</v>
      </c>
    </row>
    <row r="53" spans="1:10" outlineLevel="1" x14ac:dyDescent="0.2">
      <c r="A53" s="3">
        <v>20801005</v>
      </c>
      <c r="B53" s="3">
        <f t="shared" ref="B53:D53" si="38">B42</f>
        <v>11</v>
      </c>
      <c r="C53" s="3">
        <f t="shared" si="38"/>
        <v>31</v>
      </c>
      <c r="D53" s="3">
        <f t="shared" si="38"/>
        <v>70</v>
      </c>
      <c r="E53" s="3" t="s">
        <v>88</v>
      </c>
      <c r="F53" s="7" t="s">
        <v>89</v>
      </c>
      <c r="I53" s="3" t="s">
        <v>46</v>
      </c>
      <c r="J53" s="3" t="s">
        <v>17</v>
      </c>
    </row>
    <row r="54" spans="1:10" outlineLevel="1" x14ac:dyDescent="0.2">
      <c r="A54" s="3">
        <v>20801005</v>
      </c>
      <c r="B54" s="3">
        <f t="shared" ref="B54:D54" si="39">B43</f>
        <v>12</v>
      </c>
      <c r="C54" s="3">
        <f t="shared" si="39"/>
        <v>71</v>
      </c>
      <c r="D54" s="3">
        <f t="shared" si="39"/>
        <v>100</v>
      </c>
      <c r="E54" s="3" t="s">
        <v>90</v>
      </c>
      <c r="F54" s="7" t="s">
        <v>91</v>
      </c>
      <c r="I54" s="3" t="s">
        <v>46</v>
      </c>
      <c r="J54" s="3" t="s">
        <v>17</v>
      </c>
    </row>
    <row r="55" spans="1:10" outlineLevel="1" x14ac:dyDescent="0.2">
      <c r="A55" s="3">
        <v>20801005</v>
      </c>
      <c r="B55" s="3">
        <f t="shared" ref="B55:D55" si="40">B44</f>
        <v>13</v>
      </c>
      <c r="C55" s="3">
        <f t="shared" si="40"/>
        <v>101</v>
      </c>
      <c r="D55" s="3">
        <f t="shared" si="40"/>
        <v>150</v>
      </c>
      <c r="E55" s="3" t="s">
        <v>92</v>
      </c>
      <c r="F55" s="7" t="s">
        <v>93</v>
      </c>
      <c r="I55" s="3" t="s">
        <v>46</v>
      </c>
      <c r="J55" s="3" t="s">
        <v>17</v>
      </c>
    </row>
    <row r="56" spans="1:10" outlineLevel="1" x14ac:dyDescent="0.2">
      <c r="A56" s="3">
        <v>20801005</v>
      </c>
      <c r="B56" s="3">
        <f t="shared" ref="B56:D56" si="41">B45</f>
        <v>14</v>
      </c>
      <c r="C56" s="3">
        <f t="shared" si="41"/>
        <v>151</v>
      </c>
      <c r="D56" s="3">
        <f t="shared" si="41"/>
        <v>200</v>
      </c>
      <c r="E56" s="3" t="s">
        <v>94</v>
      </c>
      <c r="F56" s="7" t="s">
        <v>95</v>
      </c>
      <c r="I56" s="3" t="s">
        <v>46</v>
      </c>
      <c r="J56" s="3" t="s">
        <v>17</v>
      </c>
    </row>
    <row r="57" spans="1:10" outlineLevel="1" x14ac:dyDescent="0.2">
      <c r="A57" s="3">
        <v>20801005</v>
      </c>
      <c r="B57" s="3">
        <f t="shared" ref="B57:D57" si="42">B46</f>
        <v>15</v>
      </c>
      <c r="C57" s="3">
        <f t="shared" si="42"/>
        <v>201</v>
      </c>
      <c r="D57" s="3">
        <f t="shared" si="42"/>
        <v>300</v>
      </c>
      <c r="E57" s="3" t="s">
        <v>96</v>
      </c>
      <c r="F57" s="7" t="s">
        <v>97</v>
      </c>
      <c r="I57" s="3" t="s">
        <v>46</v>
      </c>
      <c r="J57" s="3" t="s">
        <v>17</v>
      </c>
    </row>
    <row r="58" spans="1:10" outlineLevel="1" x14ac:dyDescent="0.2">
      <c r="A58" s="3">
        <v>20801005</v>
      </c>
      <c r="B58" s="3">
        <f t="shared" ref="B58:D58" si="43">B47</f>
        <v>16</v>
      </c>
      <c r="C58" s="3">
        <f t="shared" si="43"/>
        <v>301</v>
      </c>
      <c r="D58" s="3">
        <f t="shared" si="43"/>
        <v>9999</v>
      </c>
      <c r="E58" s="3" t="s">
        <v>98</v>
      </c>
      <c r="F58" s="7" t="s">
        <v>101</v>
      </c>
      <c r="I58" s="3" t="s">
        <v>46</v>
      </c>
      <c r="J58" s="3" t="s">
        <v>17</v>
      </c>
    </row>
    <row r="59" spans="1:10" outlineLevel="1" x14ac:dyDescent="0.2">
      <c r="A59" s="3">
        <v>20801006</v>
      </c>
      <c r="B59" s="3">
        <f t="shared" ref="B59:D59" si="44">B48</f>
        <v>6</v>
      </c>
      <c r="C59" s="3">
        <f t="shared" si="44"/>
        <v>1</v>
      </c>
      <c r="D59" s="3">
        <f t="shared" si="44"/>
        <v>7</v>
      </c>
      <c r="E59" s="3" t="s">
        <v>26</v>
      </c>
      <c r="F59" s="7" t="s">
        <v>27</v>
      </c>
      <c r="I59" s="3" t="s">
        <v>46</v>
      </c>
      <c r="J59" s="3" t="s">
        <v>17</v>
      </c>
    </row>
    <row r="60" spans="1:10" outlineLevel="1" x14ac:dyDescent="0.2">
      <c r="A60" s="3">
        <v>20801006</v>
      </c>
      <c r="B60" s="3">
        <f t="shared" ref="B60:D60" si="45">B49</f>
        <v>7</v>
      </c>
      <c r="C60" s="3">
        <f t="shared" si="45"/>
        <v>8</v>
      </c>
      <c r="D60" s="3">
        <f t="shared" si="45"/>
        <v>11</v>
      </c>
      <c r="E60" s="3" t="s">
        <v>28</v>
      </c>
      <c r="F60" s="7" t="s">
        <v>29</v>
      </c>
      <c r="I60" s="3" t="s">
        <v>46</v>
      </c>
      <c r="J60" s="3" t="s">
        <v>17</v>
      </c>
    </row>
    <row r="61" spans="1:10" outlineLevel="1" x14ac:dyDescent="0.2">
      <c r="A61" s="3">
        <v>20801006</v>
      </c>
      <c r="B61" s="3">
        <f t="shared" ref="B61:D61" si="46">B50</f>
        <v>8</v>
      </c>
      <c r="C61" s="3">
        <f t="shared" si="46"/>
        <v>12</v>
      </c>
      <c r="D61" s="3">
        <f t="shared" si="46"/>
        <v>15</v>
      </c>
      <c r="E61" s="3" t="s">
        <v>30</v>
      </c>
      <c r="F61" s="7" t="s">
        <v>31</v>
      </c>
      <c r="I61" s="3" t="s">
        <v>46</v>
      </c>
      <c r="J61" s="3" t="s">
        <v>17</v>
      </c>
    </row>
    <row r="62" spans="1:10" outlineLevel="1" x14ac:dyDescent="0.2">
      <c r="A62" s="3">
        <v>20801006</v>
      </c>
      <c r="B62" s="3">
        <f t="shared" ref="B62:D62" si="47">B51</f>
        <v>9</v>
      </c>
      <c r="C62" s="3">
        <f t="shared" si="47"/>
        <v>16</v>
      </c>
      <c r="D62" s="3">
        <f t="shared" si="47"/>
        <v>20</v>
      </c>
      <c r="E62" s="3" t="s">
        <v>32</v>
      </c>
      <c r="F62" s="7" t="s">
        <v>33</v>
      </c>
      <c r="I62" s="3" t="s">
        <v>46</v>
      </c>
      <c r="J62" s="3" t="s">
        <v>17</v>
      </c>
    </row>
    <row r="63" spans="1:10" outlineLevel="1" x14ac:dyDescent="0.2">
      <c r="A63" s="3">
        <v>20801006</v>
      </c>
      <c r="B63" s="3">
        <f t="shared" ref="B63:D63" si="48">B52</f>
        <v>10</v>
      </c>
      <c r="C63" s="3">
        <f t="shared" si="48"/>
        <v>21</v>
      </c>
      <c r="D63" s="3">
        <f t="shared" si="48"/>
        <v>30</v>
      </c>
      <c r="E63" s="3" t="s">
        <v>34</v>
      </c>
      <c r="F63" s="7" t="s">
        <v>35</v>
      </c>
      <c r="I63" s="3" t="s">
        <v>46</v>
      </c>
      <c r="J63" s="3" t="s">
        <v>17</v>
      </c>
    </row>
    <row r="64" spans="1:10" outlineLevel="1" x14ac:dyDescent="0.2">
      <c r="A64" s="3">
        <v>20801006</v>
      </c>
      <c r="B64" s="3">
        <f t="shared" ref="B64:D64" si="49">B53</f>
        <v>11</v>
      </c>
      <c r="C64" s="3">
        <f t="shared" si="49"/>
        <v>31</v>
      </c>
      <c r="D64" s="3">
        <f t="shared" si="49"/>
        <v>70</v>
      </c>
      <c r="E64" s="3" t="s">
        <v>88</v>
      </c>
      <c r="F64" s="7" t="s">
        <v>89</v>
      </c>
      <c r="I64" s="3" t="s">
        <v>46</v>
      </c>
      <c r="J64" s="3" t="s">
        <v>17</v>
      </c>
    </row>
    <row r="65" spans="1:10" outlineLevel="1" x14ac:dyDescent="0.2">
      <c r="A65" s="3">
        <v>20801006</v>
      </c>
      <c r="B65" s="3">
        <f t="shared" ref="B65:D65" si="50">B54</f>
        <v>12</v>
      </c>
      <c r="C65" s="3">
        <f t="shared" si="50"/>
        <v>71</v>
      </c>
      <c r="D65" s="3">
        <f t="shared" si="50"/>
        <v>100</v>
      </c>
      <c r="E65" s="3" t="s">
        <v>90</v>
      </c>
      <c r="F65" s="7" t="s">
        <v>91</v>
      </c>
      <c r="I65" s="3" t="s">
        <v>46</v>
      </c>
      <c r="J65" s="3" t="s">
        <v>17</v>
      </c>
    </row>
    <row r="66" spans="1:10" outlineLevel="1" x14ac:dyDescent="0.2">
      <c r="A66" s="3">
        <v>20801006</v>
      </c>
      <c r="B66" s="3">
        <f t="shared" ref="B66:D66" si="51">B55</f>
        <v>13</v>
      </c>
      <c r="C66" s="3">
        <f t="shared" si="51"/>
        <v>101</v>
      </c>
      <c r="D66" s="3">
        <f t="shared" si="51"/>
        <v>150</v>
      </c>
      <c r="E66" s="3" t="s">
        <v>92</v>
      </c>
      <c r="F66" s="7" t="s">
        <v>93</v>
      </c>
      <c r="I66" s="3" t="s">
        <v>46</v>
      </c>
      <c r="J66" s="3" t="s">
        <v>17</v>
      </c>
    </row>
    <row r="67" spans="1:10" outlineLevel="1" x14ac:dyDescent="0.2">
      <c r="A67" s="3">
        <v>20801006</v>
      </c>
      <c r="B67" s="3">
        <f t="shared" ref="B67:D67" si="52">B56</f>
        <v>14</v>
      </c>
      <c r="C67" s="3">
        <f t="shared" si="52"/>
        <v>151</v>
      </c>
      <c r="D67" s="3">
        <f t="shared" si="52"/>
        <v>200</v>
      </c>
      <c r="E67" s="3" t="s">
        <v>94</v>
      </c>
      <c r="F67" s="7" t="s">
        <v>95</v>
      </c>
      <c r="I67" s="3" t="s">
        <v>46</v>
      </c>
      <c r="J67" s="3" t="s">
        <v>17</v>
      </c>
    </row>
    <row r="68" spans="1:10" outlineLevel="1" x14ac:dyDescent="0.2">
      <c r="A68" s="3">
        <v>20801006</v>
      </c>
      <c r="B68" s="3">
        <f t="shared" ref="B68:D68" si="53">B57</f>
        <v>15</v>
      </c>
      <c r="C68" s="3">
        <f t="shared" si="53"/>
        <v>201</v>
      </c>
      <c r="D68" s="3">
        <f t="shared" si="53"/>
        <v>300</v>
      </c>
      <c r="E68" s="3" t="s">
        <v>96</v>
      </c>
      <c r="F68" s="7" t="s">
        <v>97</v>
      </c>
      <c r="I68" s="3" t="s">
        <v>46</v>
      </c>
      <c r="J68" s="3" t="s">
        <v>17</v>
      </c>
    </row>
    <row r="69" spans="1:10" outlineLevel="1" x14ac:dyDescent="0.2">
      <c r="A69" s="3">
        <v>20801006</v>
      </c>
      <c r="B69" s="3">
        <f t="shared" ref="B69:D69" si="54">B58</f>
        <v>16</v>
      </c>
      <c r="C69" s="3">
        <f t="shared" si="54"/>
        <v>301</v>
      </c>
      <c r="D69" s="3">
        <f t="shared" si="54"/>
        <v>9999</v>
      </c>
      <c r="E69" s="3" t="s">
        <v>98</v>
      </c>
      <c r="F69" s="7" t="s">
        <v>101</v>
      </c>
      <c r="I69" s="3" t="s">
        <v>46</v>
      </c>
      <c r="J69" s="3" t="s">
        <v>17</v>
      </c>
    </row>
    <row r="70" spans="1:10" outlineLevel="1" x14ac:dyDescent="0.2">
      <c r="A70" s="3">
        <v>20801007</v>
      </c>
      <c r="B70" s="3">
        <f t="shared" ref="B70:D70" si="55">B59</f>
        <v>6</v>
      </c>
      <c r="C70" s="3">
        <f t="shared" si="55"/>
        <v>1</v>
      </c>
      <c r="D70" s="3">
        <f t="shared" si="55"/>
        <v>7</v>
      </c>
      <c r="E70" s="3" t="s">
        <v>36</v>
      </c>
      <c r="F70" s="7" t="s">
        <v>54</v>
      </c>
      <c r="I70" s="3" t="s">
        <v>46</v>
      </c>
      <c r="J70" s="3" t="s">
        <v>17</v>
      </c>
    </row>
    <row r="71" spans="1:10" outlineLevel="1" x14ac:dyDescent="0.2">
      <c r="A71" s="3">
        <v>20801007</v>
      </c>
      <c r="B71" s="3">
        <f t="shared" ref="B71:D71" si="56">B60</f>
        <v>7</v>
      </c>
      <c r="C71" s="3">
        <f t="shared" si="56"/>
        <v>8</v>
      </c>
      <c r="D71" s="3">
        <f t="shared" si="56"/>
        <v>11</v>
      </c>
      <c r="E71" s="3" t="s">
        <v>37</v>
      </c>
      <c r="F71" s="7" t="s">
        <v>55</v>
      </c>
      <c r="I71" s="3" t="s">
        <v>46</v>
      </c>
      <c r="J71" s="3" t="s">
        <v>17</v>
      </c>
    </row>
    <row r="72" spans="1:10" outlineLevel="1" x14ac:dyDescent="0.2">
      <c r="A72" s="3">
        <v>20801007</v>
      </c>
      <c r="B72" s="3">
        <f t="shared" ref="B72:D72" si="57">B61</f>
        <v>8</v>
      </c>
      <c r="C72" s="3">
        <f t="shared" si="57"/>
        <v>12</v>
      </c>
      <c r="D72" s="3">
        <f t="shared" si="57"/>
        <v>15</v>
      </c>
      <c r="E72" s="3" t="s">
        <v>38</v>
      </c>
      <c r="F72" s="7" t="s">
        <v>56</v>
      </c>
      <c r="I72" s="3" t="s">
        <v>46</v>
      </c>
      <c r="J72" s="3" t="s">
        <v>17</v>
      </c>
    </row>
    <row r="73" spans="1:10" outlineLevel="1" x14ac:dyDescent="0.2">
      <c r="A73" s="3">
        <v>20801007</v>
      </c>
      <c r="B73" s="3">
        <f t="shared" ref="B73:D73" si="58">B62</f>
        <v>9</v>
      </c>
      <c r="C73" s="3">
        <f t="shared" si="58"/>
        <v>16</v>
      </c>
      <c r="D73" s="3">
        <f t="shared" si="58"/>
        <v>20</v>
      </c>
      <c r="E73" s="3" t="s">
        <v>39</v>
      </c>
      <c r="F73" s="7" t="s">
        <v>57</v>
      </c>
      <c r="I73" s="3" t="s">
        <v>46</v>
      </c>
      <c r="J73" s="3" t="s">
        <v>17</v>
      </c>
    </row>
    <row r="74" spans="1:10" outlineLevel="1" x14ac:dyDescent="0.2">
      <c r="A74" s="3">
        <v>20801007</v>
      </c>
      <c r="B74" s="3">
        <f t="shared" ref="B74:D74" si="59">B63</f>
        <v>10</v>
      </c>
      <c r="C74" s="3">
        <f t="shared" si="59"/>
        <v>21</v>
      </c>
      <c r="D74" s="3">
        <f t="shared" si="59"/>
        <v>30</v>
      </c>
      <c r="E74" s="3" t="s">
        <v>40</v>
      </c>
      <c r="F74" s="7" t="s">
        <v>58</v>
      </c>
      <c r="I74" s="3" t="s">
        <v>46</v>
      </c>
      <c r="J74" s="3" t="s">
        <v>17</v>
      </c>
    </row>
    <row r="75" spans="1:10" outlineLevel="1" x14ac:dyDescent="0.2">
      <c r="A75" s="3">
        <v>20801007</v>
      </c>
      <c r="B75" s="3">
        <f t="shared" ref="B75:D75" si="60">B64</f>
        <v>11</v>
      </c>
      <c r="C75" s="3">
        <f t="shared" si="60"/>
        <v>31</v>
      </c>
      <c r="D75" s="3">
        <f t="shared" si="60"/>
        <v>70</v>
      </c>
      <c r="E75" s="3" t="s">
        <v>76</v>
      </c>
      <c r="F75" s="7" t="s">
        <v>77</v>
      </c>
      <c r="I75" s="3" t="s">
        <v>46</v>
      </c>
      <c r="J75" s="3" t="s">
        <v>17</v>
      </c>
    </row>
    <row r="76" spans="1:10" outlineLevel="1" x14ac:dyDescent="0.2">
      <c r="A76" s="3">
        <v>20801007</v>
      </c>
      <c r="B76" s="3">
        <f t="shared" ref="B76:D76" si="61">B65</f>
        <v>12</v>
      </c>
      <c r="C76" s="3">
        <f t="shared" si="61"/>
        <v>71</v>
      </c>
      <c r="D76" s="3">
        <f t="shared" si="61"/>
        <v>100</v>
      </c>
      <c r="E76" s="3" t="s">
        <v>78</v>
      </c>
      <c r="F76" s="7" t="s">
        <v>79</v>
      </c>
      <c r="I76" s="3" t="s">
        <v>46</v>
      </c>
      <c r="J76" s="3" t="s">
        <v>17</v>
      </c>
    </row>
    <row r="77" spans="1:10" outlineLevel="1" x14ac:dyDescent="0.2">
      <c r="A77" s="3">
        <v>20801007</v>
      </c>
      <c r="B77" s="3">
        <f t="shared" ref="B77:D77" si="62">B66</f>
        <v>13</v>
      </c>
      <c r="C77" s="3">
        <f t="shared" si="62"/>
        <v>101</v>
      </c>
      <c r="D77" s="3">
        <f t="shared" si="62"/>
        <v>150</v>
      </c>
      <c r="E77" s="3" t="s">
        <v>80</v>
      </c>
      <c r="F77" s="7" t="s">
        <v>81</v>
      </c>
      <c r="I77" s="3" t="s">
        <v>46</v>
      </c>
      <c r="J77" s="3" t="s">
        <v>17</v>
      </c>
    </row>
    <row r="78" spans="1:10" outlineLevel="1" x14ac:dyDescent="0.2">
      <c r="A78" s="3">
        <v>20801007</v>
      </c>
      <c r="B78" s="3">
        <f t="shared" ref="B78:D78" si="63">B67</f>
        <v>14</v>
      </c>
      <c r="C78" s="3">
        <f t="shared" si="63"/>
        <v>151</v>
      </c>
      <c r="D78" s="3">
        <f t="shared" si="63"/>
        <v>200</v>
      </c>
      <c r="E78" s="3" t="s">
        <v>82</v>
      </c>
      <c r="F78" s="7" t="s">
        <v>83</v>
      </c>
      <c r="I78" s="3" t="s">
        <v>46</v>
      </c>
      <c r="J78" s="3" t="s">
        <v>17</v>
      </c>
    </row>
    <row r="79" spans="1:10" outlineLevel="1" x14ac:dyDescent="0.2">
      <c r="A79" s="3">
        <v>20801007</v>
      </c>
      <c r="B79" s="3">
        <f t="shared" ref="B79:D79" si="64">B68</f>
        <v>15</v>
      </c>
      <c r="C79" s="3">
        <f t="shared" si="64"/>
        <v>201</v>
      </c>
      <c r="D79" s="3">
        <f t="shared" si="64"/>
        <v>300</v>
      </c>
      <c r="E79" s="3" t="s">
        <v>84</v>
      </c>
      <c r="F79" s="7" t="s">
        <v>85</v>
      </c>
      <c r="I79" s="3" t="s">
        <v>46</v>
      </c>
      <c r="J79" s="3" t="s">
        <v>17</v>
      </c>
    </row>
    <row r="80" spans="1:10" outlineLevel="1" x14ac:dyDescent="0.2">
      <c r="A80" s="3">
        <v>20801007</v>
      </c>
      <c r="B80" s="3">
        <f t="shared" ref="B80:D80" si="65">B69</f>
        <v>16</v>
      </c>
      <c r="C80" s="3">
        <f t="shared" si="65"/>
        <v>301</v>
      </c>
      <c r="D80" s="3">
        <f t="shared" si="65"/>
        <v>9999</v>
      </c>
      <c r="E80" s="3" t="s">
        <v>86</v>
      </c>
      <c r="F80" s="7" t="s">
        <v>87</v>
      </c>
      <c r="I80" s="3" t="s">
        <v>46</v>
      </c>
      <c r="J80" s="3" t="s">
        <v>17</v>
      </c>
    </row>
    <row r="81" spans="1:10" outlineLevel="1" x14ac:dyDescent="0.2">
      <c r="A81" s="3">
        <v>20801008</v>
      </c>
      <c r="B81" s="3">
        <f t="shared" ref="B81:D81" si="66">B70</f>
        <v>6</v>
      </c>
      <c r="C81" s="3">
        <f t="shared" si="66"/>
        <v>1</v>
      </c>
      <c r="D81" s="3">
        <f t="shared" si="66"/>
        <v>7</v>
      </c>
      <c r="E81" s="3" t="s">
        <v>36</v>
      </c>
      <c r="F81" s="7" t="s">
        <v>54</v>
      </c>
      <c r="I81" s="3" t="s">
        <v>46</v>
      </c>
      <c r="J81" s="3" t="s">
        <v>17</v>
      </c>
    </row>
    <row r="82" spans="1:10" outlineLevel="1" x14ac:dyDescent="0.2">
      <c r="A82" s="3">
        <v>20801008</v>
      </c>
      <c r="B82" s="3">
        <f t="shared" ref="B82:D82" si="67">B71</f>
        <v>7</v>
      </c>
      <c r="C82" s="3">
        <f t="shared" si="67"/>
        <v>8</v>
      </c>
      <c r="D82" s="3">
        <f t="shared" si="67"/>
        <v>11</v>
      </c>
      <c r="E82" s="3" t="s">
        <v>37</v>
      </c>
      <c r="F82" s="7" t="s">
        <v>55</v>
      </c>
      <c r="I82" s="3" t="s">
        <v>46</v>
      </c>
      <c r="J82" s="3" t="s">
        <v>17</v>
      </c>
    </row>
    <row r="83" spans="1:10" outlineLevel="1" x14ac:dyDescent="0.2">
      <c r="A83" s="3">
        <v>20801008</v>
      </c>
      <c r="B83" s="3">
        <f t="shared" ref="B83:D83" si="68">B72</f>
        <v>8</v>
      </c>
      <c r="C83" s="3">
        <f t="shared" si="68"/>
        <v>12</v>
      </c>
      <c r="D83" s="3">
        <f t="shared" si="68"/>
        <v>15</v>
      </c>
      <c r="E83" s="3" t="s">
        <v>38</v>
      </c>
      <c r="F83" s="7" t="s">
        <v>56</v>
      </c>
      <c r="I83" s="3" t="s">
        <v>46</v>
      </c>
      <c r="J83" s="3" t="s">
        <v>17</v>
      </c>
    </row>
    <row r="84" spans="1:10" outlineLevel="1" x14ac:dyDescent="0.2">
      <c r="A84" s="3">
        <v>20801008</v>
      </c>
      <c r="B84" s="3">
        <f t="shared" ref="B84:D84" si="69">B73</f>
        <v>9</v>
      </c>
      <c r="C84" s="3">
        <f t="shared" si="69"/>
        <v>16</v>
      </c>
      <c r="D84" s="3">
        <f t="shared" si="69"/>
        <v>20</v>
      </c>
      <c r="E84" s="3" t="s">
        <v>39</v>
      </c>
      <c r="F84" s="7" t="s">
        <v>57</v>
      </c>
      <c r="I84" s="3" t="s">
        <v>46</v>
      </c>
      <c r="J84" s="3" t="s">
        <v>17</v>
      </c>
    </row>
    <row r="85" spans="1:10" outlineLevel="1" x14ac:dyDescent="0.2">
      <c r="A85" s="3">
        <v>20801008</v>
      </c>
      <c r="B85" s="3">
        <f t="shared" ref="B85:D85" si="70">B74</f>
        <v>10</v>
      </c>
      <c r="C85" s="3">
        <f t="shared" si="70"/>
        <v>21</v>
      </c>
      <c r="D85" s="3">
        <f t="shared" si="70"/>
        <v>30</v>
      </c>
      <c r="E85" s="3" t="s">
        <v>40</v>
      </c>
      <c r="F85" s="7" t="s">
        <v>58</v>
      </c>
      <c r="I85" s="3" t="s">
        <v>46</v>
      </c>
      <c r="J85" s="3" t="s">
        <v>17</v>
      </c>
    </row>
    <row r="86" spans="1:10" outlineLevel="1" x14ac:dyDescent="0.2">
      <c r="A86" s="3">
        <v>20801008</v>
      </c>
      <c r="B86" s="3">
        <f t="shared" ref="B86:D86" si="71">B75</f>
        <v>11</v>
      </c>
      <c r="C86" s="3">
        <f t="shared" si="71"/>
        <v>31</v>
      </c>
      <c r="D86" s="3">
        <f t="shared" si="71"/>
        <v>70</v>
      </c>
      <c r="E86" s="3" t="s">
        <v>76</v>
      </c>
      <c r="F86" s="7" t="s">
        <v>77</v>
      </c>
      <c r="I86" s="3" t="s">
        <v>46</v>
      </c>
      <c r="J86" s="3" t="s">
        <v>17</v>
      </c>
    </row>
    <row r="87" spans="1:10" outlineLevel="1" x14ac:dyDescent="0.2">
      <c r="A87" s="3">
        <v>20801008</v>
      </c>
      <c r="B87" s="3">
        <f t="shared" ref="B87:D87" si="72">B76</f>
        <v>12</v>
      </c>
      <c r="C87" s="3">
        <f t="shared" si="72"/>
        <v>71</v>
      </c>
      <c r="D87" s="3">
        <f t="shared" si="72"/>
        <v>100</v>
      </c>
      <c r="E87" s="3" t="s">
        <v>78</v>
      </c>
      <c r="F87" s="7" t="s">
        <v>79</v>
      </c>
      <c r="I87" s="3" t="s">
        <v>46</v>
      </c>
      <c r="J87" s="3" t="s">
        <v>17</v>
      </c>
    </row>
    <row r="88" spans="1:10" outlineLevel="1" x14ac:dyDescent="0.2">
      <c r="A88" s="3">
        <v>20801008</v>
      </c>
      <c r="B88" s="3">
        <f t="shared" ref="B88:D88" si="73">B77</f>
        <v>13</v>
      </c>
      <c r="C88" s="3">
        <f t="shared" si="73"/>
        <v>101</v>
      </c>
      <c r="D88" s="3">
        <f t="shared" si="73"/>
        <v>150</v>
      </c>
      <c r="E88" s="3" t="s">
        <v>80</v>
      </c>
      <c r="F88" s="7" t="s">
        <v>81</v>
      </c>
      <c r="I88" s="3" t="s">
        <v>46</v>
      </c>
      <c r="J88" s="3" t="s">
        <v>17</v>
      </c>
    </row>
    <row r="89" spans="1:10" outlineLevel="1" x14ac:dyDescent="0.2">
      <c r="A89" s="3">
        <v>20801008</v>
      </c>
      <c r="B89" s="3">
        <f t="shared" ref="B89:D89" si="74">B78</f>
        <v>14</v>
      </c>
      <c r="C89" s="3">
        <f t="shared" si="74"/>
        <v>151</v>
      </c>
      <c r="D89" s="3">
        <f t="shared" si="74"/>
        <v>200</v>
      </c>
      <c r="E89" s="3" t="s">
        <v>82</v>
      </c>
      <c r="F89" s="7" t="s">
        <v>83</v>
      </c>
      <c r="I89" s="3" t="s">
        <v>46</v>
      </c>
      <c r="J89" s="3" t="s">
        <v>17</v>
      </c>
    </row>
    <row r="90" spans="1:10" outlineLevel="1" x14ac:dyDescent="0.2">
      <c r="A90" s="3">
        <v>20801008</v>
      </c>
      <c r="B90" s="3">
        <f t="shared" ref="B90:D90" si="75">B79</f>
        <v>15</v>
      </c>
      <c r="C90" s="3">
        <f t="shared" si="75"/>
        <v>201</v>
      </c>
      <c r="D90" s="3">
        <f t="shared" si="75"/>
        <v>300</v>
      </c>
      <c r="E90" s="3" t="s">
        <v>84</v>
      </c>
      <c r="F90" s="7" t="s">
        <v>85</v>
      </c>
      <c r="I90" s="3" t="s">
        <v>46</v>
      </c>
      <c r="J90" s="3" t="s">
        <v>17</v>
      </c>
    </row>
    <row r="91" spans="1:10" outlineLevel="1" x14ac:dyDescent="0.2">
      <c r="A91" s="3">
        <v>20801008</v>
      </c>
      <c r="B91" s="3">
        <f t="shared" ref="B91:D91" si="76">B80</f>
        <v>16</v>
      </c>
      <c r="C91" s="3">
        <f t="shared" si="76"/>
        <v>301</v>
      </c>
      <c r="D91" s="3">
        <f t="shared" si="76"/>
        <v>9999</v>
      </c>
      <c r="E91" s="3" t="s">
        <v>86</v>
      </c>
      <c r="F91" s="7" t="s">
        <v>87</v>
      </c>
      <c r="I91" s="3" t="s">
        <v>46</v>
      </c>
      <c r="J91" s="3" t="s">
        <v>17</v>
      </c>
    </row>
    <row r="92" spans="1:10" outlineLevel="1" x14ac:dyDescent="0.2">
      <c r="A92" s="3">
        <v>20801009</v>
      </c>
      <c r="B92" s="3">
        <f t="shared" ref="B92:D92" si="77">B81</f>
        <v>6</v>
      </c>
      <c r="C92" s="3">
        <f t="shared" si="77"/>
        <v>1</v>
      </c>
      <c r="D92" s="3">
        <f t="shared" si="77"/>
        <v>7</v>
      </c>
      <c r="E92" s="3" t="s">
        <v>36</v>
      </c>
      <c r="F92" s="7" t="s">
        <v>54</v>
      </c>
      <c r="I92" s="3" t="s">
        <v>46</v>
      </c>
      <c r="J92" s="3" t="s">
        <v>17</v>
      </c>
    </row>
    <row r="93" spans="1:10" outlineLevel="1" x14ac:dyDescent="0.2">
      <c r="A93" s="3">
        <v>20801009</v>
      </c>
      <c r="B93" s="3">
        <f t="shared" ref="B93:D93" si="78">B82</f>
        <v>7</v>
      </c>
      <c r="C93" s="3">
        <f t="shared" si="78"/>
        <v>8</v>
      </c>
      <c r="D93" s="3">
        <f t="shared" si="78"/>
        <v>11</v>
      </c>
      <c r="E93" s="3" t="s">
        <v>37</v>
      </c>
      <c r="F93" s="7" t="s">
        <v>55</v>
      </c>
      <c r="I93" s="3" t="s">
        <v>46</v>
      </c>
      <c r="J93" s="3" t="s">
        <v>17</v>
      </c>
    </row>
    <row r="94" spans="1:10" outlineLevel="1" x14ac:dyDescent="0.2">
      <c r="A94" s="3">
        <v>20801009</v>
      </c>
      <c r="B94" s="3">
        <f t="shared" ref="B94:D94" si="79">B83</f>
        <v>8</v>
      </c>
      <c r="C94" s="3">
        <f t="shared" si="79"/>
        <v>12</v>
      </c>
      <c r="D94" s="3">
        <f t="shared" si="79"/>
        <v>15</v>
      </c>
      <c r="E94" s="3" t="s">
        <v>38</v>
      </c>
      <c r="F94" s="7" t="s">
        <v>56</v>
      </c>
      <c r="I94" s="3" t="s">
        <v>46</v>
      </c>
      <c r="J94" s="3" t="s">
        <v>17</v>
      </c>
    </row>
    <row r="95" spans="1:10" outlineLevel="1" x14ac:dyDescent="0.2">
      <c r="A95" s="3">
        <v>20801009</v>
      </c>
      <c r="B95" s="3">
        <f t="shared" ref="B95:D95" si="80">B84</f>
        <v>9</v>
      </c>
      <c r="C95" s="3">
        <f t="shared" si="80"/>
        <v>16</v>
      </c>
      <c r="D95" s="3">
        <f t="shared" si="80"/>
        <v>20</v>
      </c>
      <c r="E95" s="3" t="s">
        <v>39</v>
      </c>
      <c r="F95" s="7" t="s">
        <v>57</v>
      </c>
      <c r="I95" s="3" t="s">
        <v>46</v>
      </c>
      <c r="J95" s="3" t="s">
        <v>17</v>
      </c>
    </row>
    <row r="96" spans="1:10" outlineLevel="1" x14ac:dyDescent="0.2">
      <c r="A96" s="3">
        <v>20801009</v>
      </c>
      <c r="B96" s="3">
        <f t="shared" ref="B96:D96" si="81">B85</f>
        <v>10</v>
      </c>
      <c r="C96" s="3">
        <f t="shared" si="81"/>
        <v>21</v>
      </c>
      <c r="D96" s="3">
        <f t="shared" si="81"/>
        <v>30</v>
      </c>
      <c r="E96" s="3" t="s">
        <v>40</v>
      </c>
      <c r="F96" s="7" t="s">
        <v>58</v>
      </c>
      <c r="I96" s="3" t="s">
        <v>46</v>
      </c>
      <c r="J96" s="3" t="s">
        <v>17</v>
      </c>
    </row>
    <row r="97" spans="1:10" outlineLevel="1" x14ac:dyDescent="0.2">
      <c r="A97" s="3">
        <v>20801009</v>
      </c>
      <c r="B97" s="3">
        <f t="shared" ref="B97:D97" si="82">B86</f>
        <v>11</v>
      </c>
      <c r="C97" s="3">
        <f t="shared" si="82"/>
        <v>31</v>
      </c>
      <c r="D97" s="3">
        <f t="shared" si="82"/>
        <v>70</v>
      </c>
      <c r="E97" s="3" t="s">
        <v>76</v>
      </c>
      <c r="F97" s="7" t="s">
        <v>77</v>
      </c>
      <c r="I97" s="3" t="s">
        <v>46</v>
      </c>
      <c r="J97" s="3" t="s">
        <v>17</v>
      </c>
    </row>
    <row r="98" spans="1:10" outlineLevel="1" x14ac:dyDescent="0.2">
      <c r="A98" s="3">
        <v>20801009</v>
      </c>
      <c r="B98" s="3">
        <f t="shared" ref="B98:D98" si="83">B87</f>
        <v>12</v>
      </c>
      <c r="C98" s="3">
        <f t="shared" si="83"/>
        <v>71</v>
      </c>
      <c r="D98" s="3">
        <f t="shared" si="83"/>
        <v>100</v>
      </c>
      <c r="E98" s="3" t="s">
        <v>78</v>
      </c>
      <c r="F98" s="7" t="s">
        <v>79</v>
      </c>
      <c r="I98" s="3" t="s">
        <v>46</v>
      </c>
      <c r="J98" s="3" t="s">
        <v>17</v>
      </c>
    </row>
    <row r="99" spans="1:10" outlineLevel="1" x14ac:dyDescent="0.2">
      <c r="A99" s="3">
        <v>20801009</v>
      </c>
      <c r="B99" s="3">
        <f t="shared" ref="B99:D99" si="84">B88</f>
        <v>13</v>
      </c>
      <c r="C99" s="3">
        <f t="shared" si="84"/>
        <v>101</v>
      </c>
      <c r="D99" s="3">
        <f t="shared" si="84"/>
        <v>150</v>
      </c>
      <c r="E99" s="3" t="s">
        <v>80</v>
      </c>
      <c r="F99" s="7" t="s">
        <v>81</v>
      </c>
      <c r="I99" s="3" t="s">
        <v>46</v>
      </c>
      <c r="J99" s="3" t="s">
        <v>17</v>
      </c>
    </row>
    <row r="100" spans="1:10" outlineLevel="1" x14ac:dyDescent="0.2">
      <c r="A100" s="3">
        <v>20801009</v>
      </c>
      <c r="B100" s="3">
        <f t="shared" ref="B100:D100" si="85">B89</f>
        <v>14</v>
      </c>
      <c r="C100" s="3">
        <f t="shared" si="85"/>
        <v>151</v>
      </c>
      <c r="D100" s="3">
        <f t="shared" si="85"/>
        <v>200</v>
      </c>
      <c r="E100" s="3" t="s">
        <v>82</v>
      </c>
      <c r="F100" s="7" t="s">
        <v>83</v>
      </c>
      <c r="I100" s="3" t="s">
        <v>46</v>
      </c>
      <c r="J100" s="3" t="s">
        <v>17</v>
      </c>
    </row>
    <row r="101" spans="1:10" outlineLevel="1" x14ac:dyDescent="0.2">
      <c r="A101" s="3">
        <v>20801009</v>
      </c>
      <c r="B101" s="3">
        <f t="shared" ref="B101:D101" si="86">B90</f>
        <v>15</v>
      </c>
      <c r="C101" s="3">
        <f t="shared" si="86"/>
        <v>201</v>
      </c>
      <c r="D101" s="3">
        <f t="shared" si="86"/>
        <v>300</v>
      </c>
      <c r="E101" s="3" t="s">
        <v>84</v>
      </c>
      <c r="F101" s="7" t="s">
        <v>85</v>
      </c>
      <c r="I101" s="3" t="s">
        <v>46</v>
      </c>
      <c r="J101" s="3" t="s">
        <v>17</v>
      </c>
    </row>
    <row r="102" spans="1:10" outlineLevel="1" x14ac:dyDescent="0.2">
      <c r="A102" s="3">
        <v>20801009</v>
      </c>
      <c r="B102" s="3">
        <f t="shared" ref="B102:D102" si="87">B91</f>
        <v>16</v>
      </c>
      <c r="C102" s="3">
        <f t="shared" si="87"/>
        <v>301</v>
      </c>
      <c r="D102" s="3">
        <f t="shared" si="87"/>
        <v>9999</v>
      </c>
      <c r="E102" s="3" t="s">
        <v>86</v>
      </c>
      <c r="F102" s="7" t="s">
        <v>87</v>
      </c>
      <c r="I102" s="3" t="s">
        <v>46</v>
      </c>
      <c r="J102" s="3" t="s">
        <v>17</v>
      </c>
    </row>
    <row r="103" spans="1:10" outlineLevel="1" x14ac:dyDescent="0.2">
      <c r="A103" s="3">
        <v>20801010</v>
      </c>
      <c r="B103" s="3">
        <f t="shared" ref="B103:D103" si="88">B92</f>
        <v>6</v>
      </c>
      <c r="C103" s="3">
        <f t="shared" si="88"/>
        <v>1</v>
      </c>
      <c r="D103" s="3">
        <f t="shared" si="88"/>
        <v>7</v>
      </c>
      <c r="E103" s="3" t="s">
        <v>41</v>
      </c>
      <c r="F103" s="7" t="s">
        <v>59</v>
      </c>
      <c r="I103" s="3" t="s">
        <v>47</v>
      </c>
      <c r="J103" s="3" t="s">
        <v>17</v>
      </c>
    </row>
    <row r="104" spans="1:10" outlineLevel="1" x14ac:dyDescent="0.2">
      <c r="A104" s="3">
        <v>20801010</v>
      </c>
      <c r="B104" s="3">
        <f t="shared" ref="B104:D104" si="89">B93</f>
        <v>7</v>
      </c>
      <c r="C104" s="3">
        <f t="shared" si="89"/>
        <v>8</v>
      </c>
      <c r="D104" s="3">
        <f t="shared" si="89"/>
        <v>11</v>
      </c>
      <c r="E104" s="3" t="s">
        <v>42</v>
      </c>
      <c r="F104" s="7" t="s">
        <v>60</v>
      </c>
      <c r="I104" s="3" t="s">
        <v>47</v>
      </c>
      <c r="J104" s="3" t="s">
        <v>17</v>
      </c>
    </row>
    <row r="105" spans="1:10" outlineLevel="1" x14ac:dyDescent="0.2">
      <c r="A105" s="3">
        <v>20801010</v>
      </c>
      <c r="B105" s="3">
        <f t="shared" ref="B105:D105" si="90">B94</f>
        <v>8</v>
      </c>
      <c r="C105" s="3">
        <f t="shared" si="90"/>
        <v>12</v>
      </c>
      <c r="D105" s="3">
        <f t="shared" si="90"/>
        <v>15</v>
      </c>
      <c r="E105" s="3" t="s">
        <v>43</v>
      </c>
      <c r="F105" s="7" t="s">
        <v>61</v>
      </c>
      <c r="I105" s="3" t="s">
        <v>47</v>
      </c>
      <c r="J105" s="3" t="s">
        <v>17</v>
      </c>
    </row>
    <row r="106" spans="1:10" outlineLevel="1" x14ac:dyDescent="0.2">
      <c r="A106" s="3">
        <v>20801010</v>
      </c>
      <c r="B106" s="3">
        <f t="shared" ref="B106:D106" si="91">B95</f>
        <v>9</v>
      </c>
      <c r="C106" s="3">
        <f t="shared" si="91"/>
        <v>16</v>
      </c>
      <c r="D106" s="3">
        <f t="shared" si="91"/>
        <v>20</v>
      </c>
      <c r="E106" s="3" t="s">
        <v>44</v>
      </c>
      <c r="F106" s="7" t="s">
        <v>62</v>
      </c>
      <c r="I106" s="3" t="s">
        <v>47</v>
      </c>
      <c r="J106" s="3" t="s">
        <v>17</v>
      </c>
    </row>
    <row r="107" spans="1:10" outlineLevel="1" x14ac:dyDescent="0.2">
      <c r="A107" s="3">
        <v>20801010</v>
      </c>
      <c r="B107" s="3">
        <f t="shared" ref="B107:D107" si="92">B96</f>
        <v>10</v>
      </c>
      <c r="C107" s="3">
        <f t="shared" si="92"/>
        <v>21</v>
      </c>
      <c r="D107" s="3">
        <f t="shared" si="92"/>
        <v>30</v>
      </c>
      <c r="E107" s="3" t="s">
        <v>45</v>
      </c>
      <c r="F107" s="7" t="s">
        <v>63</v>
      </c>
      <c r="I107" s="3" t="s">
        <v>47</v>
      </c>
      <c r="J107" s="3" t="s">
        <v>17</v>
      </c>
    </row>
    <row r="108" spans="1:10" outlineLevel="1" x14ac:dyDescent="0.2">
      <c r="A108" s="3">
        <v>20801010</v>
      </c>
      <c r="B108" s="3">
        <f t="shared" ref="B108:D108" si="93">B97</f>
        <v>11</v>
      </c>
      <c r="C108" s="3">
        <f t="shared" si="93"/>
        <v>31</v>
      </c>
      <c r="D108" s="3">
        <f t="shared" si="93"/>
        <v>70</v>
      </c>
      <c r="E108" s="3" t="s">
        <v>64</v>
      </c>
      <c r="F108" s="7" t="s">
        <v>65</v>
      </c>
      <c r="I108" s="3" t="s">
        <v>47</v>
      </c>
      <c r="J108" s="3" t="s">
        <v>17</v>
      </c>
    </row>
    <row r="109" spans="1:10" outlineLevel="1" x14ac:dyDescent="0.2">
      <c r="A109" s="3">
        <v>20801010</v>
      </c>
      <c r="B109" s="3">
        <f t="shared" ref="B109:D109" si="94">B98</f>
        <v>12</v>
      </c>
      <c r="C109" s="3">
        <f t="shared" si="94"/>
        <v>71</v>
      </c>
      <c r="D109" s="3">
        <f t="shared" si="94"/>
        <v>100</v>
      </c>
      <c r="E109" s="3" t="s">
        <v>66</v>
      </c>
      <c r="F109" s="7" t="s">
        <v>67</v>
      </c>
      <c r="I109" s="3" t="s">
        <v>47</v>
      </c>
      <c r="J109" s="3" t="s">
        <v>17</v>
      </c>
    </row>
    <row r="110" spans="1:10" outlineLevel="1" x14ac:dyDescent="0.2">
      <c r="A110" s="3">
        <v>20801010</v>
      </c>
      <c r="B110" s="3">
        <f t="shared" ref="B110:D110" si="95">B99</f>
        <v>13</v>
      </c>
      <c r="C110" s="3">
        <f t="shared" si="95"/>
        <v>101</v>
      </c>
      <c r="D110" s="3">
        <f t="shared" si="95"/>
        <v>150</v>
      </c>
      <c r="E110" s="3" t="s">
        <v>68</v>
      </c>
      <c r="F110" s="7" t="s">
        <v>69</v>
      </c>
      <c r="I110" s="3" t="s">
        <v>47</v>
      </c>
      <c r="J110" s="3" t="s">
        <v>17</v>
      </c>
    </row>
    <row r="111" spans="1:10" outlineLevel="1" x14ac:dyDescent="0.2">
      <c r="A111" s="3">
        <v>20801010</v>
      </c>
      <c r="B111" s="3">
        <f t="shared" ref="B111:D111" si="96">B100</f>
        <v>14</v>
      </c>
      <c r="C111" s="3">
        <f t="shared" si="96"/>
        <v>151</v>
      </c>
      <c r="D111" s="3">
        <f t="shared" si="96"/>
        <v>200</v>
      </c>
      <c r="E111" s="3" t="s">
        <v>70</v>
      </c>
      <c r="F111" s="7" t="s">
        <v>71</v>
      </c>
      <c r="I111" s="3" t="s">
        <v>47</v>
      </c>
      <c r="J111" s="3" t="s">
        <v>17</v>
      </c>
    </row>
    <row r="112" spans="1:10" outlineLevel="1" x14ac:dyDescent="0.2">
      <c r="A112" s="3">
        <v>20801010</v>
      </c>
      <c r="B112" s="3">
        <f t="shared" ref="B112:D112" si="97">B101</f>
        <v>15</v>
      </c>
      <c r="C112" s="3">
        <f t="shared" si="97"/>
        <v>201</v>
      </c>
      <c r="D112" s="3">
        <f t="shared" si="97"/>
        <v>300</v>
      </c>
      <c r="E112" s="3" t="s">
        <v>72</v>
      </c>
      <c r="F112" s="7" t="s">
        <v>73</v>
      </c>
      <c r="I112" s="3" t="s">
        <v>47</v>
      </c>
      <c r="J112" s="3" t="s">
        <v>17</v>
      </c>
    </row>
    <row r="113" spans="1:10" outlineLevel="1" x14ac:dyDescent="0.2">
      <c r="A113" s="3">
        <v>20801010</v>
      </c>
      <c r="B113" s="3">
        <f t="shared" ref="B113:D113" si="98">B102</f>
        <v>16</v>
      </c>
      <c r="C113" s="3">
        <f t="shared" si="98"/>
        <v>301</v>
      </c>
      <c r="D113" s="3">
        <f t="shared" si="98"/>
        <v>9999</v>
      </c>
      <c r="E113" s="3" t="s">
        <v>74</v>
      </c>
      <c r="F113" s="7" t="s">
        <v>75</v>
      </c>
      <c r="I113" s="3" t="s">
        <v>47</v>
      </c>
      <c r="J113" s="3" t="s">
        <v>17</v>
      </c>
    </row>
    <row r="114" spans="1:10" outlineLevel="1" x14ac:dyDescent="0.2">
      <c r="A114" s="3">
        <v>20802001</v>
      </c>
      <c r="B114" s="3">
        <f t="shared" ref="B114:D114" si="99">B103</f>
        <v>6</v>
      </c>
      <c r="C114" s="3">
        <f t="shared" si="99"/>
        <v>1</v>
      </c>
      <c r="D114" s="3">
        <f t="shared" si="99"/>
        <v>7</v>
      </c>
      <c r="E114" s="3" t="s">
        <v>26</v>
      </c>
      <c r="F114" s="7" t="s">
        <v>27</v>
      </c>
      <c r="I114" s="3" t="s">
        <v>46</v>
      </c>
      <c r="J114" s="3" t="s">
        <v>17</v>
      </c>
    </row>
    <row r="115" spans="1:10" outlineLevel="1" x14ac:dyDescent="0.2">
      <c r="A115" s="3">
        <v>20802001</v>
      </c>
      <c r="B115" s="3">
        <f t="shared" ref="B115:D115" si="100">B104</f>
        <v>7</v>
      </c>
      <c r="C115" s="3">
        <f t="shared" si="100"/>
        <v>8</v>
      </c>
      <c r="D115" s="3">
        <f t="shared" si="100"/>
        <v>11</v>
      </c>
      <c r="E115" s="3" t="s">
        <v>28</v>
      </c>
      <c r="F115" s="7" t="s">
        <v>29</v>
      </c>
      <c r="I115" s="3" t="s">
        <v>46</v>
      </c>
      <c r="J115" s="3" t="s">
        <v>17</v>
      </c>
    </row>
    <row r="116" spans="1:10" outlineLevel="1" x14ac:dyDescent="0.2">
      <c r="A116" s="3">
        <v>20802001</v>
      </c>
      <c r="B116" s="3">
        <f t="shared" ref="B116:D116" si="101">B105</f>
        <v>8</v>
      </c>
      <c r="C116" s="3">
        <f t="shared" si="101"/>
        <v>12</v>
      </c>
      <c r="D116" s="3">
        <f t="shared" si="101"/>
        <v>15</v>
      </c>
      <c r="E116" s="3" t="s">
        <v>30</v>
      </c>
      <c r="F116" s="7" t="s">
        <v>31</v>
      </c>
      <c r="I116" s="3" t="s">
        <v>46</v>
      </c>
      <c r="J116" s="3" t="s">
        <v>17</v>
      </c>
    </row>
    <row r="117" spans="1:10" outlineLevel="1" x14ac:dyDescent="0.2">
      <c r="A117" s="3">
        <v>20802001</v>
      </c>
      <c r="B117" s="3">
        <f t="shared" ref="B117:D117" si="102">B106</f>
        <v>9</v>
      </c>
      <c r="C117" s="3">
        <f t="shared" si="102"/>
        <v>16</v>
      </c>
      <c r="D117" s="3">
        <f t="shared" si="102"/>
        <v>20</v>
      </c>
      <c r="E117" s="3" t="s">
        <v>32</v>
      </c>
      <c r="F117" s="7" t="s">
        <v>33</v>
      </c>
      <c r="I117" s="3" t="s">
        <v>46</v>
      </c>
      <c r="J117" s="3" t="s">
        <v>17</v>
      </c>
    </row>
    <row r="118" spans="1:10" outlineLevel="1" x14ac:dyDescent="0.2">
      <c r="A118" s="3">
        <v>20802001</v>
      </c>
      <c r="B118" s="3">
        <f t="shared" ref="B118:D118" si="103">B107</f>
        <v>10</v>
      </c>
      <c r="C118" s="3">
        <f t="shared" si="103"/>
        <v>21</v>
      </c>
      <c r="D118" s="3">
        <f t="shared" si="103"/>
        <v>30</v>
      </c>
      <c r="E118" s="3" t="s">
        <v>34</v>
      </c>
      <c r="F118" s="7" t="s">
        <v>35</v>
      </c>
      <c r="I118" s="3" t="s">
        <v>46</v>
      </c>
      <c r="J118" s="3" t="s">
        <v>17</v>
      </c>
    </row>
    <row r="119" spans="1:10" outlineLevel="1" x14ac:dyDescent="0.2">
      <c r="A119" s="3">
        <v>20802001</v>
      </c>
      <c r="B119" s="3">
        <f t="shared" ref="B119:D119" si="104">B108</f>
        <v>11</v>
      </c>
      <c r="C119" s="3">
        <f t="shared" si="104"/>
        <v>31</v>
      </c>
      <c r="D119" s="3">
        <f t="shared" si="104"/>
        <v>70</v>
      </c>
      <c r="E119" s="3" t="s">
        <v>88</v>
      </c>
      <c r="F119" s="7" t="s">
        <v>89</v>
      </c>
      <c r="I119" s="3" t="s">
        <v>46</v>
      </c>
      <c r="J119" s="3" t="s">
        <v>17</v>
      </c>
    </row>
    <row r="120" spans="1:10" outlineLevel="1" x14ac:dyDescent="0.2">
      <c r="A120" s="3">
        <v>20802001</v>
      </c>
      <c r="B120" s="3">
        <f t="shared" ref="B120:D120" si="105">B109</f>
        <v>12</v>
      </c>
      <c r="C120" s="3">
        <f t="shared" si="105"/>
        <v>71</v>
      </c>
      <c r="D120" s="3">
        <f t="shared" si="105"/>
        <v>100</v>
      </c>
      <c r="E120" s="3" t="s">
        <v>90</v>
      </c>
      <c r="F120" s="7" t="s">
        <v>91</v>
      </c>
      <c r="I120" s="3" t="s">
        <v>46</v>
      </c>
      <c r="J120" s="3" t="s">
        <v>17</v>
      </c>
    </row>
    <row r="121" spans="1:10" outlineLevel="1" x14ac:dyDescent="0.2">
      <c r="A121" s="3">
        <v>20802001</v>
      </c>
      <c r="B121" s="3">
        <f t="shared" ref="B121:D121" si="106">B110</f>
        <v>13</v>
      </c>
      <c r="C121" s="3">
        <f t="shared" si="106"/>
        <v>101</v>
      </c>
      <c r="D121" s="3">
        <f t="shared" si="106"/>
        <v>150</v>
      </c>
      <c r="E121" s="3" t="s">
        <v>92</v>
      </c>
      <c r="F121" s="7" t="s">
        <v>93</v>
      </c>
      <c r="I121" s="3" t="s">
        <v>46</v>
      </c>
      <c r="J121" s="3" t="s">
        <v>17</v>
      </c>
    </row>
    <row r="122" spans="1:10" outlineLevel="1" x14ac:dyDescent="0.2">
      <c r="A122" s="3">
        <v>20802001</v>
      </c>
      <c r="B122" s="3">
        <f t="shared" ref="B122:D122" si="107">B111</f>
        <v>14</v>
      </c>
      <c r="C122" s="3">
        <f t="shared" si="107"/>
        <v>151</v>
      </c>
      <c r="D122" s="3">
        <f t="shared" si="107"/>
        <v>200</v>
      </c>
      <c r="E122" s="3" t="s">
        <v>94</v>
      </c>
      <c r="F122" s="7" t="s">
        <v>95</v>
      </c>
      <c r="I122" s="3" t="s">
        <v>46</v>
      </c>
      <c r="J122" s="3" t="s">
        <v>17</v>
      </c>
    </row>
    <row r="123" spans="1:10" outlineLevel="1" x14ac:dyDescent="0.2">
      <c r="A123" s="3">
        <v>20802001</v>
      </c>
      <c r="B123" s="3">
        <f t="shared" ref="B123:D123" si="108">B112</f>
        <v>15</v>
      </c>
      <c r="C123" s="3">
        <f t="shared" si="108"/>
        <v>201</v>
      </c>
      <c r="D123" s="3">
        <f t="shared" si="108"/>
        <v>300</v>
      </c>
      <c r="E123" s="3" t="s">
        <v>96</v>
      </c>
      <c r="F123" s="7" t="s">
        <v>97</v>
      </c>
      <c r="I123" s="3" t="s">
        <v>46</v>
      </c>
      <c r="J123" s="3" t="s">
        <v>17</v>
      </c>
    </row>
    <row r="124" spans="1:10" outlineLevel="1" x14ac:dyDescent="0.2">
      <c r="A124" s="3">
        <v>20802001</v>
      </c>
      <c r="B124" s="3">
        <f t="shared" ref="B124:D124" si="109">B113</f>
        <v>16</v>
      </c>
      <c r="C124" s="3">
        <f t="shared" si="109"/>
        <v>301</v>
      </c>
      <c r="D124" s="3">
        <f t="shared" si="109"/>
        <v>9999</v>
      </c>
      <c r="E124" s="3" t="s">
        <v>98</v>
      </c>
      <c r="F124" s="7" t="s">
        <v>101</v>
      </c>
      <c r="I124" s="3" t="s">
        <v>46</v>
      </c>
      <c r="J124" s="3" t="s">
        <v>17</v>
      </c>
    </row>
    <row r="125" spans="1:10" outlineLevel="1" x14ac:dyDescent="0.2">
      <c r="A125" s="3">
        <v>20802002</v>
      </c>
      <c r="B125" s="3">
        <f t="shared" ref="B125:D125" si="110">B114</f>
        <v>6</v>
      </c>
      <c r="C125" s="3">
        <f t="shared" si="110"/>
        <v>1</v>
      </c>
      <c r="D125" s="3">
        <f t="shared" si="110"/>
        <v>7</v>
      </c>
      <c r="E125" s="3" t="s">
        <v>26</v>
      </c>
      <c r="F125" s="7" t="s">
        <v>27</v>
      </c>
      <c r="I125" s="3" t="s">
        <v>46</v>
      </c>
      <c r="J125" s="3" t="s">
        <v>17</v>
      </c>
    </row>
    <row r="126" spans="1:10" outlineLevel="1" x14ac:dyDescent="0.2">
      <c r="A126" s="3">
        <v>20802002</v>
      </c>
      <c r="B126" s="3">
        <f t="shared" ref="B126:D126" si="111">B115</f>
        <v>7</v>
      </c>
      <c r="C126" s="3">
        <f t="shared" si="111"/>
        <v>8</v>
      </c>
      <c r="D126" s="3">
        <f t="shared" si="111"/>
        <v>11</v>
      </c>
      <c r="E126" s="3" t="s">
        <v>28</v>
      </c>
      <c r="F126" s="7" t="s">
        <v>29</v>
      </c>
      <c r="I126" s="3" t="s">
        <v>46</v>
      </c>
      <c r="J126" s="3" t="s">
        <v>17</v>
      </c>
    </row>
    <row r="127" spans="1:10" outlineLevel="1" x14ac:dyDescent="0.2">
      <c r="A127" s="3">
        <v>20802002</v>
      </c>
      <c r="B127" s="3">
        <f t="shared" ref="B127:D127" si="112">B116</f>
        <v>8</v>
      </c>
      <c r="C127" s="3">
        <f t="shared" si="112"/>
        <v>12</v>
      </c>
      <c r="D127" s="3">
        <f t="shared" si="112"/>
        <v>15</v>
      </c>
      <c r="E127" s="3" t="s">
        <v>30</v>
      </c>
      <c r="F127" s="7" t="s">
        <v>31</v>
      </c>
      <c r="I127" s="3" t="s">
        <v>46</v>
      </c>
      <c r="J127" s="3" t="s">
        <v>17</v>
      </c>
    </row>
    <row r="128" spans="1:10" outlineLevel="1" x14ac:dyDescent="0.2">
      <c r="A128" s="3">
        <v>20802002</v>
      </c>
      <c r="B128" s="3">
        <f t="shared" ref="B128:D128" si="113">B117</f>
        <v>9</v>
      </c>
      <c r="C128" s="3">
        <f t="shared" si="113"/>
        <v>16</v>
      </c>
      <c r="D128" s="3">
        <f t="shared" si="113"/>
        <v>20</v>
      </c>
      <c r="E128" s="3" t="s">
        <v>32</v>
      </c>
      <c r="F128" s="7" t="s">
        <v>33</v>
      </c>
      <c r="I128" s="3" t="s">
        <v>46</v>
      </c>
      <c r="J128" s="3" t="s">
        <v>17</v>
      </c>
    </row>
    <row r="129" spans="1:10" outlineLevel="1" x14ac:dyDescent="0.2">
      <c r="A129" s="3">
        <v>20802002</v>
      </c>
      <c r="B129" s="3">
        <f t="shared" ref="B129:D129" si="114">B118</f>
        <v>10</v>
      </c>
      <c r="C129" s="3">
        <f t="shared" si="114"/>
        <v>21</v>
      </c>
      <c r="D129" s="3">
        <f t="shared" si="114"/>
        <v>30</v>
      </c>
      <c r="E129" s="3" t="s">
        <v>34</v>
      </c>
      <c r="F129" s="7" t="s">
        <v>35</v>
      </c>
      <c r="I129" s="3" t="s">
        <v>46</v>
      </c>
      <c r="J129" s="3" t="s">
        <v>17</v>
      </c>
    </row>
    <row r="130" spans="1:10" outlineLevel="1" x14ac:dyDescent="0.2">
      <c r="A130" s="3">
        <v>20802002</v>
      </c>
      <c r="B130" s="3">
        <f t="shared" ref="B130:D130" si="115">B119</f>
        <v>11</v>
      </c>
      <c r="C130" s="3">
        <f t="shared" si="115"/>
        <v>31</v>
      </c>
      <c r="D130" s="3">
        <f t="shared" si="115"/>
        <v>70</v>
      </c>
      <c r="E130" s="3" t="s">
        <v>88</v>
      </c>
      <c r="F130" s="7" t="s">
        <v>89</v>
      </c>
      <c r="I130" s="3" t="s">
        <v>46</v>
      </c>
      <c r="J130" s="3" t="s">
        <v>17</v>
      </c>
    </row>
    <row r="131" spans="1:10" outlineLevel="1" x14ac:dyDescent="0.2">
      <c r="A131" s="3">
        <v>20802002</v>
      </c>
      <c r="B131" s="3">
        <f t="shared" ref="B131:D131" si="116">B120</f>
        <v>12</v>
      </c>
      <c r="C131" s="3">
        <f t="shared" si="116"/>
        <v>71</v>
      </c>
      <c r="D131" s="3">
        <f t="shared" si="116"/>
        <v>100</v>
      </c>
      <c r="E131" s="3" t="s">
        <v>90</v>
      </c>
      <c r="F131" s="7" t="s">
        <v>91</v>
      </c>
      <c r="I131" s="3" t="s">
        <v>46</v>
      </c>
      <c r="J131" s="3" t="s">
        <v>17</v>
      </c>
    </row>
    <row r="132" spans="1:10" outlineLevel="1" x14ac:dyDescent="0.2">
      <c r="A132" s="3">
        <v>20802002</v>
      </c>
      <c r="B132" s="3">
        <f t="shared" ref="B132:D132" si="117">B121</f>
        <v>13</v>
      </c>
      <c r="C132" s="3">
        <f t="shared" si="117"/>
        <v>101</v>
      </c>
      <c r="D132" s="3">
        <f t="shared" si="117"/>
        <v>150</v>
      </c>
      <c r="E132" s="3" t="s">
        <v>92</v>
      </c>
      <c r="F132" s="7" t="s">
        <v>93</v>
      </c>
      <c r="I132" s="3" t="s">
        <v>46</v>
      </c>
      <c r="J132" s="3" t="s">
        <v>17</v>
      </c>
    </row>
    <row r="133" spans="1:10" outlineLevel="1" x14ac:dyDescent="0.2">
      <c r="A133" s="3">
        <v>20802002</v>
      </c>
      <c r="B133" s="3">
        <f t="shared" ref="B133:D133" si="118">B122</f>
        <v>14</v>
      </c>
      <c r="C133" s="3">
        <f t="shared" si="118"/>
        <v>151</v>
      </c>
      <c r="D133" s="3">
        <f t="shared" si="118"/>
        <v>200</v>
      </c>
      <c r="E133" s="3" t="s">
        <v>94</v>
      </c>
      <c r="F133" s="7" t="s">
        <v>95</v>
      </c>
      <c r="I133" s="3" t="s">
        <v>46</v>
      </c>
      <c r="J133" s="3" t="s">
        <v>17</v>
      </c>
    </row>
    <row r="134" spans="1:10" outlineLevel="1" x14ac:dyDescent="0.2">
      <c r="A134" s="3">
        <v>20802002</v>
      </c>
      <c r="B134" s="3">
        <f t="shared" ref="B134:D134" si="119">B123</f>
        <v>15</v>
      </c>
      <c r="C134" s="3">
        <f t="shared" si="119"/>
        <v>201</v>
      </c>
      <c r="D134" s="3">
        <f t="shared" si="119"/>
        <v>300</v>
      </c>
      <c r="E134" s="3" t="s">
        <v>96</v>
      </c>
      <c r="F134" s="7" t="s">
        <v>97</v>
      </c>
      <c r="I134" s="3" t="s">
        <v>46</v>
      </c>
      <c r="J134" s="3" t="s">
        <v>17</v>
      </c>
    </row>
    <row r="135" spans="1:10" outlineLevel="1" x14ac:dyDescent="0.2">
      <c r="A135" s="3">
        <v>20802002</v>
      </c>
      <c r="B135" s="3">
        <f t="shared" ref="B135:D135" si="120">B124</f>
        <v>16</v>
      </c>
      <c r="C135" s="3">
        <f t="shared" si="120"/>
        <v>301</v>
      </c>
      <c r="D135" s="3">
        <f t="shared" si="120"/>
        <v>9999</v>
      </c>
      <c r="E135" s="3" t="s">
        <v>98</v>
      </c>
      <c r="F135" s="7" t="s">
        <v>101</v>
      </c>
      <c r="I135" s="3" t="s">
        <v>46</v>
      </c>
      <c r="J135" s="3" t="s">
        <v>17</v>
      </c>
    </row>
    <row r="136" spans="1:10" outlineLevel="1" x14ac:dyDescent="0.2">
      <c r="A136" s="3">
        <v>20802003</v>
      </c>
      <c r="B136" s="3">
        <f t="shared" ref="B136:D136" si="121">B125</f>
        <v>6</v>
      </c>
      <c r="C136" s="3">
        <f t="shared" si="121"/>
        <v>1</v>
      </c>
      <c r="D136" s="3">
        <f t="shared" si="121"/>
        <v>7</v>
      </c>
      <c r="E136" s="3" t="s">
        <v>26</v>
      </c>
      <c r="F136" s="7" t="s">
        <v>27</v>
      </c>
      <c r="I136" s="3" t="s">
        <v>46</v>
      </c>
      <c r="J136" s="3" t="s">
        <v>17</v>
      </c>
    </row>
    <row r="137" spans="1:10" outlineLevel="1" x14ac:dyDescent="0.2">
      <c r="A137" s="3">
        <v>20802003</v>
      </c>
      <c r="B137" s="3">
        <f t="shared" ref="B137:D137" si="122">B126</f>
        <v>7</v>
      </c>
      <c r="C137" s="3">
        <f t="shared" si="122"/>
        <v>8</v>
      </c>
      <c r="D137" s="3">
        <f t="shared" si="122"/>
        <v>11</v>
      </c>
      <c r="E137" s="3" t="s">
        <v>28</v>
      </c>
      <c r="F137" s="7" t="s">
        <v>29</v>
      </c>
      <c r="I137" s="3" t="s">
        <v>46</v>
      </c>
      <c r="J137" s="3" t="s">
        <v>17</v>
      </c>
    </row>
    <row r="138" spans="1:10" outlineLevel="1" x14ac:dyDescent="0.2">
      <c r="A138" s="3">
        <v>20802003</v>
      </c>
      <c r="B138" s="3">
        <f t="shared" ref="B138:D138" si="123">B127</f>
        <v>8</v>
      </c>
      <c r="C138" s="3">
        <f t="shared" si="123"/>
        <v>12</v>
      </c>
      <c r="D138" s="3">
        <f t="shared" si="123"/>
        <v>15</v>
      </c>
      <c r="E138" s="3" t="s">
        <v>30</v>
      </c>
      <c r="F138" s="7" t="s">
        <v>31</v>
      </c>
      <c r="I138" s="3" t="s">
        <v>46</v>
      </c>
      <c r="J138" s="3" t="s">
        <v>17</v>
      </c>
    </row>
    <row r="139" spans="1:10" outlineLevel="1" x14ac:dyDescent="0.2">
      <c r="A139" s="3">
        <v>20802003</v>
      </c>
      <c r="B139" s="3">
        <f t="shared" ref="B139:D139" si="124">B128</f>
        <v>9</v>
      </c>
      <c r="C139" s="3">
        <f t="shared" si="124"/>
        <v>16</v>
      </c>
      <c r="D139" s="3">
        <f t="shared" si="124"/>
        <v>20</v>
      </c>
      <c r="E139" s="3" t="s">
        <v>32</v>
      </c>
      <c r="F139" s="7" t="s">
        <v>33</v>
      </c>
      <c r="I139" s="3" t="s">
        <v>46</v>
      </c>
      <c r="J139" s="3" t="s">
        <v>17</v>
      </c>
    </row>
    <row r="140" spans="1:10" outlineLevel="1" x14ac:dyDescent="0.2">
      <c r="A140" s="3">
        <v>20802003</v>
      </c>
      <c r="B140" s="3">
        <f t="shared" ref="B140:D140" si="125">B129</f>
        <v>10</v>
      </c>
      <c r="C140" s="3">
        <f t="shared" si="125"/>
        <v>21</v>
      </c>
      <c r="D140" s="3">
        <f t="shared" si="125"/>
        <v>30</v>
      </c>
      <c r="E140" s="3" t="s">
        <v>34</v>
      </c>
      <c r="F140" s="7" t="s">
        <v>35</v>
      </c>
      <c r="I140" s="3" t="s">
        <v>46</v>
      </c>
      <c r="J140" s="3" t="s">
        <v>17</v>
      </c>
    </row>
    <row r="141" spans="1:10" outlineLevel="1" x14ac:dyDescent="0.2">
      <c r="A141" s="3">
        <v>20802003</v>
      </c>
      <c r="B141" s="3">
        <f t="shared" ref="B141:D141" si="126">B130</f>
        <v>11</v>
      </c>
      <c r="C141" s="3">
        <f t="shared" si="126"/>
        <v>31</v>
      </c>
      <c r="D141" s="3">
        <f t="shared" si="126"/>
        <v>70</v>
      </c>
      <c r="E141" s="3" t="s">
        <v>88</v>
      </c>
      <c r="F141" s="7" t="s">
        <v>89</v>
      </c>
      <c r="I141" s="3" t="s">
        <v>46</v>
      </c>
      <c r="J141" s="3" t="s">
        <v>17</v>
      </c>
    </row>
    <row r="142" spans="1:10" outlineLevel="1" x14ac:dyDescent="0.2">
      <c r="A142" s="3">
        <v>20802003</v>
      </c>
      <c r="B142" s="3">
        <f t="shared" ref="B142:D142" si="127">B131</f>
        <v>12</v>
      </c>
      <c r="C142" s="3">
        <f t="shared" si="127"/>
        <v>71</v>
      </c>
      <c r="D142" s="3">
        <f t="shared" si="127"/>
        <v>100</v>
      </c>
      <c r="E142" s="3" t="s">
        <v>90</v>
      </c>
      <c r="F142" s="7" t="s">
        <v>91</v>
      </c>
      <c r="I142" s="3" t="s">
        <v>46</v>
      </c>
      <c r="J142" s="3" t="s">
        <v>17</v>
      </c>
    </row>
    <row r="143" spans="1:10" outlineLevel="1" x14ac:dyDescent="0.2">
      <c r="A143" s="3">
        <v>20802003</v>
      </c>
      <c r="B143" s="3">
        <f t="shared" ref="B143:D143" si="128">B132</f>
        <v>13</v>
      </c>
      <c r="C143" s="3">
        <f t="shared" si="128"/>
        <v>101</v>
      </c>
      <c r="D143" s="3">
        <f t="shared" si="128"/>
        <v>150</v>
      </c>
      <c r="E143" s="3" t="s">
        <v>92</v>
      </c>
      <c r="F143" s="7" t="s">
        <v>93</v>
      </c>
      <c r="I143" s="3" t="s">
        <v>46</v>
      </c>
      <c r="J143" s="3" t="s">
        <v>17</v>
      </c>
    </row>
    <row r="144" spans="1:10" outlineLevel="1" x14ac:dyDescent="0.2">
      <c r="A144" s="3">
        <v>20802003</v>
      </c>
      <c r="B144" s="3">
        <f t="shared" ref="B144:D144" si="129">B133</f>
        <v>14</v>
      </c>
      <c r="C144" s="3">
        <f t="shared" si="129"/>
        <v>151</v>
      </c>
      <c r="D144" s="3">
        <f t="shared" si="129"/>
        <v>200</v>
      </c>
      <c r="E144" s="3" t="s">
        <v>94</v>
      </c>
      <c r="F144" s="7" t="s">
        <v>95</v>
      </c>
      <c r="I144" s="3" t="s">
        <v>46</v>
      </c>
      <c r="J144" s="3" t="s">
        <v>17</v>
      </c>
    </row>
    <row r="145" spans="1:10" outlineLevel="1" x14ac:dyDescent="0.2">
      <c r="A145" s="3">
        <v>20802003</v>
      </c>
      <c r="B145" s="3">
        <f t="shared" ref="B145:D145" si="130">B134</f>
        <v>15</v>
      </c>
      <c r="C145" s="3">
        <f t="shared" si="130"/>
        <v>201</v>
      </c>
      <c r="D145" s="3">
        <f t="shared" si="130"/>
        <v>300</v>
      </c>
      <c r="E145" s="3" t="s">
        <v>96</v>
      </c>
      <c r="F145" s="7" t="s">
        <v>97</v>
      </c>
      <c r="I145" s="3" t="s">
        <v>46</v>
      </c>
      <c r="J145" s="3" t="s">
        <v>17</v>
      </c>
    </row>
    <row r="146" spans="1:10" outlineLevel="1" x14ac:dyDescent="0.2">
      <c r="A146" s="3">
        <v>20802003</v>
      </c>
      <c r="B146" s="3">
        <f t="shared" ref="B146:D146" si="131">B135</f>
        <v>16</v>
      </c>
      <c r="C146" s="3">
        <f t="shared" si="131"/>
        <v>301</v>
      </c>
      <c r="D146" s="3">
        <f t="shared" si="131"/>
        <v>9999</v>
      </c>
      <c r="E146" s="3" t="s">
        <v>98</v>
      </c>
      <c r="F146" s="7" t="s">
        <v>101</v>
      </c>
      <c r="I146" s="3" t="s">
        <v>46</v>
      </c>
      <c r="J146" s="3" t="s">
        <v>17</v>
      </c>
    </row>
    <row r="147" spans="1:10" outlineLevel="1" x14ac:dyDescent="0.2">
      <c r="A147" s="3">
        <v>20802004</v>
      </c>
      <c r="B147" s="3">
        <f t="shared" ref="B147:D147" si="132">B136</f>
        <v>6</v>
      </c>
      <c r="C147" s="3">
        <f t="shared" si="132"/>
        <v>1</v>
      </c>
      <c r="D147" s="3">
        <f t="shared" si="132"/>
        <v>7</v>
      </c>
      <c r="E147" s="3" t="s">
        <v>26</v>
      </c>
      <c r="F147" s="7" t="s">
        <v>27</v>
      </c>
      <c r="I147" s="3" t="s">
        <v>46</v>
      </c>
      <c r="J147" s="3" t="s">
        <v>17</v>
      </c>
    </row>
    <row r="148" spans="1:10" outlineLevel="1" x14ac:dyDescent="0.2">
      <c r="A148" s="3">
        <v>20802004</v>
      </c>
      <c r="B148" s="3">
        <f t="shared" ref="B148:D148" si="133">B137</f>
        <v>7</v>
      </c>
      <c r="C148" s="3">
        <f t="shared" si="133"/>
        <v>8</v>
      </c>
      <c r="D148" s="3">
        <f t="shared" si="133"/>
        <v>11</v>
      </c>
      <c r="E148" s="3" t="s">
        <v>28</v>
      </c>
      <c r="F148" s="7" t="s">
        <v>29</v>
      </c>
      <c r="I148" s="3" t="s">
        <v>46</v>
      </c>
      <c r="J148" s="3" t="s">
        <v>17</v>
      </c>
    </row>
    <row r="149" spans="1:10" outlineLevel="1" x14ac:dyDescent="0.2">
      <c r="A149" s="3">
        <v>20802004</v>
      </c>
      <c r="B149" s="3">
        <f t="shared" ref="B149:D149" si="134">B138</f>
        <v>8</v>
      </c>
      <c r="C149" s="3">
        <f t="shared" si="134"/>
        <v>12</v>
      </c>
      <c r="D149" s="3">
        <f t="shared" si="134"/>
        <v>15</v>
      </c>
      <c r="E149" s="3" t="s">
        <v>30</v>
      </c>
      <c r="F149" s="7" t="s">
        <v>31</v>
      </c>
      <c r="I149" s="3" t="s">
        <v>46</v>
      </c>
      <c r="J149" s="3" t="s">
        <v>17</v>
      </c>
    </row>
    <row r="150" spans="1:10" outlineLevel="1" x14ac:dyDescent="0.2">
      <c r="A150" s="3">
        <v>20802004</v>
      </c>
      <c r="B150" s="3">
        <f t="shared" ref="B150:D150" si="135">B139</f>
        <v>9</v>
      </c>
      <c r="C150" s="3">
        <f t="shared" si="135"/>
        <v>16</v>
      </c>
      <c r="D150" s="3">
        <f t="shared" si="135"/>
        <v>20</v>
      </c>
      <c r="E150" s="3" t="s">
        <v>32</v>
      </c>
      <c r="F150" s="7" t="s">
        <v>33</v>
      </c>
      <c r="I150" s="3" t="s">
        <v>46</v>
      </c>
      <c r="J150" s="3" t="s">
        <v>17</v>
      </c>
    </row>
    <row r="151" spans="1:10" outlineLevel="1" x14ac:dyDescent="0.2">
      <c r="A151" s="3">
        <v>20802004</v>
      </c>
      <c r="B151" s="3">
        <f t="shared" ref="B151:D151" si="136">B140</f>
        <v>10</v>
      </c>
      <c r="C151" s="3">
        <f t="shared" si="136"/>
        <v>21</v>
      </c>
      <c r="D151" s="3">
        <f t="shared" si="136"/>
        <v>30</v>
      </c>
      <c r="E151" s="3" t="s">
        <v>34</v>
      </c>
      <c r="F151" s="7" t="s">
        <v>35</v>
      </c>
      <c r="I151" s="3" t="s">
        <v>46</v>
      </c>
      <c r="J151" s="3" t="s">
        <v>17</v>
      </c>
    </row>
    <row r="152" spans="1:10" outlineLevel="1" x14ac:dyDescent="0.2">
      <c r="A152" s="3">
        <v>20802004</v>
      </c>
      <c r="B152" s="3">
        <f t="shared" ref="B152:D152" si="137">B141</f>
        <v>11</v>
      </c>
      <c r="C152" s="3">
        <f t="shared" si="137"/>
        <v>31</v>
      </c>
      <c r="D152" s="3">
        <f t="shared" si="137"/>
        <v>70</v>
      </c>
      <c r="E152" s="3" t="s">
        <v>88</v>
      </c>
      <c r="F152" s="7" t="s">
        <v>89</v>
      </c>
      <c r="I152" s="3" t="s">
        <v>46</v>
      </c>
      <c r="J152" s="3" t="s">
        <v>17</v>
      </c>
    </row>
    <row r="153" spans="1:10" outlineLevel="1" x14ac:dyDescent="0.2">
      <c r="A153" s="3">
        <v>20802004</v>
      </c>
      <c r="B153" s="3">
        <f t="shared" ref="B153:D153" si="138">B142</f>
        <v>12</v>
      </c>
      <c r="C153" s="3">
        <f t="shared" si="138"/>
        <v>71</v>
      </c>
      <c r="D153" s="3">
        <f t="shared" si="138"/>
        <v>100</v>
      </c>
      <c r="E153" s="3" t="s">
        <v>90</v>
      </c>
      <c r="F153" s="7" t="s">
        <v>91</v>
      </c>
      <c r="I153" s="3" t="s">
        <v>46</v>
      </c>
      <c r="J153" s="3" t="s">
        <v>17</v>
      </c>
    </row>
    <row r="154" spans="1:10" outlineLevel="1" x14ac:dyDescent="0.2">
      <c r="A154" s="3">
        <v>20802004</v>
      </c>
      <c r="B154" s="3">
        <f t="shared" ref="B154:D154" si="139">B143</f>
        <v>13</v>
      </c>
      <c r="C154" s="3">
        <f t="shared" si="139"/>
        <v>101</v>
      </c>
      <c r="D154" s="3">
        <f t="shared" si="139"/>
        <v>150</v>
      </c>
      <c r="E154" s="3" t="s">
        <v>92</v>
      </c>
      <c r="F154" s="7" t="s">
        <v>93</v>
      </c>
      <c r="I154" s="3" t="s">
        <v>46</v>
      </c>
      <c r="J154" s="3" t="s">
        <v>17</v>
      </c>
    </row>
    <row r="155" spans="1:10" outlineLevel="1" x14ac:dyDescent="0.2">
      <c r="A155" s="3">
        <v>20802004</v>
      </c>
      <c r="B155" s="3">
        <f t="shared" ref="B155:D155" si="140">B144</f>
        <v>14</v>
      </c>
      <c r="C155" s="3">
        <f t="shared" si="140"/>
        <v>151</v>
      </c>
      <c r="D155" s="3">
        <f t="shared" si="140"/>
        <v>200</v>
      </c>
      <c r="E155" s="3" t="s">
        <v>94</v>
      </c>
      <c r="F155" s="7" t="s">
        <v>95</v>
      </c>
      <c r="I155" s="3" t="s">
        <v>46</v>
      </c>
      <c r="J155" s="3" t="s">
        <v>17</v>
      </c>
    </row>
    <row r="156" spans="1:10" outlineLevel="1" x14ac:dyDescent="0.2">
      <c r="A156" s="3">
        <v>20802004</v>
      </c>
      <c r="B156" s="3">
        <f t="shared" ref="B156:D156" si="141">B145</f>
        <v>15</v>
      </c>
      <c r="C156" s="3">
        <f t="shared" si="141"/>
        <v>201</v>
      </c>
      <c r="D156" s="3">
        <f t="shared" si="141"/>
        <v>300</v>
      </c>
      <c r="E156" s="3" t="s">
        <v>96</v>
      </c>
      <c r="F156" s="7" t="s">
        <v>97</v>
      </c>
      <c r="I156" s="3" t="s">
        <v>46</v>
      </c>
      <c r="J156" s="3" t="s">
        <v>17</v>
      </c>
    </row>
    <row r="157" spans="1:10" outlineLevel="1" x14ac:dyDescent="0.2">
      <c r="A157" s="3">
        <v>20802004</v>
      </c>
      <c r="B157" s="3">
        <f t="shared" ref="B157:D157" si="142">B146</f>
        <v>16</v>
      </c>
      <c r="C157" s="3">
        <f t="shared" si="142"/>
        <v>301</v>
      </c>
      <c r="D157" s="3">
        <f t="shared" si="142"/>
        <v>9999</v>
      </c>
      <c r="E157" s="3" t="s">
        <v>98</v>
      </c>
      <c r="F157" s="7" t="s">
        <v>101</v>
      </c>
      <c r="I157" s="3" t="s">
        <v>46</v>
      </c>
      <c r="J157" s="3" t="s">
        <v>17</v>
      </c>
    </row>
    <row r="158" spans="1:10" outlineLevel="1" x14ac:dyDescent="0.2">
      <c r="A158" s="3">
        <v>20802005</v>
      </c>
      <c r="B158" s="3">
        <f t="shared" ref="B158:D158" si="143">B147</f>
        <v>6</v>
      </c>
      <c r="C158" s="3">
        <f t="shared" si="143"/>
        <v>1</v>
      </c>
      <c r="D158" s="3">
        <f t="shared" si="143"/>
        <v>7</v>
      </c>
      <c r="E158" s="3" t="s">
        <v>26</v>
      </c>
      <c r="F158" s="7" t="s">
        <v>27</v>
      </c>
      <c r="I158" s="3" t="s">
        <v>46</v>
      </c>
      <c r="J158" s="3" t="s">
        <v>17</v>
      </c>
    </row>
    <row r="159" spans="1:10" outlineLevel="1" x14ac:dyDescent="0.2">
      <c r="A159" s="3">
        <v>20802005</v>
      </c>
      <c r="B159" s="3">
        <f t="shared" ref="B159:D159" si="144">B148</f>
        <v>7</v>
      </c>
      <c r="C159" s="3">
        <f t="shared" si="144"/>
        <v>8</v>
      </c>
      <c r="D159" s="3">
        <f t="shared" si="144"/>
        <v>11</v>
      </c>
      <c r="E159" s="3" t="s">
        <v>28</v>
      </c>
      <c r="F159" s="7" t="s">
        <v>29</v>
      </c>
      <c r="I159" s="3" t="s">
        <v>46</v>
      </c>
      <c r="J159" s="3" t="s">
        <v>17</v>
      </c>
    </row>
    <row r="160" spans="1:10" outlineLevel="1" x14ac:dyDescent="0.2">
      <c r="A160" s="3">
        <v>20802005</v>
      </c>
      <c r="B160" s="3">
        <f t="shared" ref="B160:D160" si="145">B149</f>
        <v>8</v>
      </c>
      <c r="C160" s="3">
        <f t="shared" si="145"/>
        <v>12</v>
      </c>
      <c r="D160" s="3">
        <f t="shared" si="145"/>
        <v>15</v>
      </c>
      <c r="E160" s="3" t="s">
        <v>30</v>
      </c>
      <c r="F160" s="7" t="s">
        <v>31</v>
      </c>
      <c r="I160" s="3" t="s">
        <v>46</v>
      </c>
      <c r="J160" s="3" t="s">
        <v>17</v>
      </c>
    </row>
    <row r="161" spans="1:10" outlineLevel="1" x14ac:dyDescent="0.2">
      <c r="A161" s="3">
        <v>20802005</v>
      </c>
      <c r="B161" s="3">
        <f t="shared" ref="B161:D161" si="146">B150</f>
        <v>9</v>
      </c>
      <c r="C161" s="3">
        <f t="shared" si="146"/>
        <v>16</v>
      </c>
      <c r="D161" s="3">
        <f t="shared" si="146"/>
        <v>20</v>
      </c>
      <c r="E161" s="3" t="s">
        <v>32</v>
      </c>
      <c r="F161" s="7" t="s">
        <v>33</v>
      </c>
      <c r="I161" s="3" t="s">
        <v>46</v>
      </c>
      <c r="J161" s="3" t="s">
        <v>17</v>
      </c>
    </row>
    <row r="162" spans="1:10" outlineLevel="1" x14ac:dyDescent="0.2">
      <c r="A162" s="3">
        <v>20802005</v>
      </c>
      <c r="B162" s="3">
        <f t="shared" ref="B162:D162" si="147">B151</f>
        <v>10</v>
      </c>
      <c r="C162" s="3">
        <f t="shared" si="147"/>
        <v>21</v>
      </c>
      <c r="D162" s="3">
        <f t="shared" si="147"/>
        <v>30</v>
      </c>
      <c r="E162" s="3" t="s">
        <v>34</v>
      </c>
      <c r="F162" s="7" t="s">
        <v>35</v>
      </c>
      <c r="I162" s="3" t="s">
        <v>46</v>
      </c>
      <c r="J162" s="3" t="s">
        <v>17</v>
      </c>
    </row>
    <row r="163" spans="1:10" outlineLevel="1" x14ac:dyDescent="0.2">
      <c r="A163" s="3">
        <v>20802005</v>
      </c>
      <c r="B163" s="3">
        <f t="shared" ref="B163:D163" si="148">B152</f>
        <v>11</v>
      </c>
      <c r="C163" s="3">
        <f t="shared" si="148"/>
        <v>31</v>
      </c>
      <c r="D163" s="3">
        <f t="shared" si="148"/>
        <v>70</v>
      </c>
      <c r="E163" s="3" t="s">
        <v>88</v>
      </c>
      <c r="F163" s="7" t="s">
        <v>89</v>
      </c>
      <c r="I163" s="3" t="s">
        <v>46</v>
      </c>
      <c r="J163" s="3" t="s">
        <v>17</v>
      </c>
    </row>
    <row r="164" spans="1:10" outlineLevel="1" x14ac:dyDescent="0.2">
      <c r="A164" s="3">
        <v>20802005</v>
      </c>
      <c r="B164" s="3">
        <f t="shared" ref="B164:D164" si="149">B153</f>
        <v>12</v>
      </c>
      <c r="C164" s="3">
        <f t="shared" si="149"/>
        <v>71</v>
      </c>
      <c r="D164" s="3">
        <f t="shared" si="149"/>
        <v>100</v>
      </c>
      <c r="E164" s="3" t="s">
        <v>90</v>
      </c>
      <c r="F164" s="7" t="s">
        <v>91</v>
      </c>
      <c r="I164" s="3" t="s">
        <v>46</v>
      </c>
      <c r="J164" s="3" t="s">
        <v>17</v>
      </c>
    </row>
    <row r="165" spans="1:10" outlineLevel="1" x14ac:dyDescent="0.2">
      <c r="A165" s="3">
        <v>20802005</v>
      </c>
      <c r="B165" s="3">
        <f t="shared" ref="B165:D165" si="150">B154</f>
        <v>13</v>
      </c>
      <c r="C165" s="3">
        <f t="shared" si="150"/>
        <v>101</v>
      </c>
      <c r="D165" s="3">
        <f t="shared" si="150"/>
        <v>150</v>
      </c>
      <c r="E165" s="3" t="s">
        <v>92</v>
      </c>
      <c r="F165" s="7" t="s">
        <v>93</v>
      </c>
      <c r="I165" s="3" t="s">
        <v>46</v>
      </c>
      <c r="J165" s="3" t="s">
        <v>17</v>
      </c>
    </row>
    <row r="166" spans="1:10" outlineLevel="1" x14ac:dyDescent="0.2">
      <c r="A166" s="3">
        <v>20802005</v>
      </c>
      <c r="B166" s="3">
        <f t="shared" ref="B166:D166" si="151">B155</f>
        <v>14</v>
      </c>
      <c r="C166" s="3">
        <f t="shared" si="151"/>
        <v>151</v>
      </c>
      <c r="D166" s="3">
        <f t="shared" si="151"/>
        <v>200</v>
      </c>
      <c r="E166" s="3" t="s">
        <v>94</v>
      </c>
      <c r="F166" s="7" t="s">
        <v>95</v>
      </c>
      <c r="I166" s="3" t="s">
        <v>46</v>
      </c>
      <c r="J166" s="3" t="s">
        <v>17</v>
      </c>
    </row>
    <row r="167" spans="1:10" outlineLevel="1" x14ac:dyDescent="0.2">
      <c r="A167" s="3">
        <v>20802005</v>
      </c>
      <c r="B167" s="3">
        <f t="shared" ref="B167:D167" si="152">B156</f>
        <v>15</v>
      </c>
      <c r="C167" s="3">
        <f t="shared" si="152"/>
        <v>201</v>
      </c>
      <c r="D167" s="3">
        <f t="shared" si="152"/>
        <v>300</v>
      </c>
      <c r="E167" s="3" t="s">
        <v>96</v>
      </c>
      <c r="F167" s="7" t="s">
        <v>97</v>
      </c>
      <c r="I167" s="3" t="s">
        <v>46</v>
      </c>
      <c r="J167" s="3" t="s">
        <v>17</v>
      </c>
    </row>
    <row r="168" spans="1:10" outlineLevel="1" x14ac:dyDescent="0.2">
      <c r="A168" s="3">
        <v>20802005</v>
      </c>
      <c r="B168" s="3">
        <f t="shared" ref="B168:D168" si="153">B157</f>
        <v>16</v>
      </c>
      <c r="C168" s="3">
        <f t="shared" si="153"/>
        <v>301</v>
      </c>
      <c r="D168" s="3">
        <f t="shared" si="153"/>
        <v>9999</v>
      </c>
      <c r="E168" s="3" t="s">
        <v>98</v>
      </c>
      <c r="F168" s="7" t="s">
        <v>101</v>
      </c>
      <c r="I168" s="3" t="s">
        <v>46</v>
      </c>
      <c r="J168" s="3" t="s">
        <v>17</v>
      </c>
    </row>
    <row r="169" spans="1:10" outlineLevel="1" x14ac:dyDescent="0.2">
      <c r="A169" s="3">
        <v>20802006</v>
      </c>
      <c r="B169" s="3">
        <f t="shared" ref="B169:D169" si="154">B158</f>
        <v>6</v>
      </c>
      <c r="C169" s="3">
        <f t="shared" si="154"/>
        <v>1</v>
      </c>
      <c r="D169" s="3">
        <f t="shared" si="154"/>
        <v>7</v>
      </c>
      <c r="E169" s="3" t="s">
        <v>26</v>
      </c>
      <c r="F169" s="7" t="s">
        <v>27</v>
      </c>
      <c r="I169" s="3" t="s">
        <v>46</v>
      </c>
      <c r="J169" s="3" t="s">
        <v>17</v>
      </c>
    </row>
    <row r="170" spans="1:10" outlineLevel="1" x14ac:dyDescent="0.2">
      <c r="A170" s="3">
        <v>20802006</v>
      </c>
      <c r="B170" s="3">
        <f t="shared" ref="B170:D170" si="155">B159</f>
        <v>7</v>
      </c>
      <c r="C170" s="3">
        <f t="shared" si="155"/>
        <v>8</v>
      </c>
      <c r="D170" s="3">
        <f t="shared" si="155"/>
        <v>11</v>
      </c>
      <c r="E170" s="3" t="s">
        <v>28</v>
      </c>
      <c r="F170" s="7" t="s">
        <v>29</v>
      </c>
      <c r="I170" s="3" t="s">
        <v>46</v>
      </c>
      <c r="J170" s="3" t="s">
        <v>17</v>
      </c>
    </row>
    <row r="171" spans="1:10" outlineLevel="1" x14ac:dyDescent="0.2">
      <c r="A171" s="3">
        <v>20802006</v>
      </c>
      <c r="B171" s="3">
        <f t="shared" ref="B171:D171" si="156">B160</f>
        <v>8</v>
      </c>
      <c r="C171" s="3">
        <f t="shared" si="156"/>
        <v>12</v>
      </c>
      <c r="D171" s="3">
        <f t="shared" si="156"/>
        <v>15</v>
      </c>
      <c r="E171" s="3" t="s">
        <v>30</v>
      </c>
      <c r="F171" s="7" t="s">
        <v>31</v>
      </c>
      <c r="I171" s="3" t="s">
        <v>46</v>
      </c>
      <c r="J171" s="3" t="s">
        <v>17</v>
      </c>
    </row>
    <row r="172" spans="1:10" outlineLevel="1" x14ac:dyDescent="0.2">
      <c r="A172" s="3">
        <v>20802006</v>
      </c>
      <c r="B172" s="3">
        <f t="shared" ref="B172:D172" si="157">B161</f>
        <v>9</v>
      </c>
      <c r="C172" s="3">
        <f t="shared" si="157"/>
        <v>16</v>
      </c>
      <c r="D172" s="3">
        <f t="shared" si="157"/>
        <v>20</v>
      </c>
      <c r="E172" s="3" t="s">
        <v>32</v>
      </c>
      <c r="F172" s="7" t="s">
        <v>33</v>
      </c>
      <c r="I172" s="3" t="s">
        <v>46</v>
      </c>
      <c r="J172" s="3" t="s">
        <v>17</v>
      </c>
    </row>
    <row r="173" spans="1:10" outlineLevel="1" x14ac:dyDescent="0.2">
      <c r="A173" s="3">
        <v>20802006</v>
      </c>
      <c r="B173" s="3">
        <f t="shared" ref="B173:D173" si="158">B162</f>
        <v>10</v>
      </c>
      <c r="C173" s="3">
        <f t="shared" si="158"/>
        <v>21</v>
      </c>
      <c r="D173" s="3">
        <f t="shared" si="158"/>
        <v>30</v>
      </c>
      <c r="E173" s="3" t="s">
        <v>34</v>
      </c>
      <c r="F173" s="7" t="s">
        <v>35</v>
      </c>
      <c r="I173" s="3" t="s">
        <v>46</v>
      </c>
      <c r="J173" s="3" t="s">
        <v>17</v>
      </c>
    </row>
    <row r="174" spans="1:10" outlineLevel="1" x14ac:dyDescent="0.2">
      <c r="A174" s="3">
        <v>20802006</v>
      </c>
      <c r="B174" s="3">
        <f t="shared" ref="B174:D174" si="159">B163</f>
        <v>11</v>
      </c>
      <c r="C174" s="3">
        <f t="shared" si="159"/>
        <v>31</v>
      </c>
      <c r="D174" s="3">
        <f t="shared" si="159"/>
        <v>70</v>
      </c>
      <c r="E174" s="3" t="s">
        <v>88</v>
      </c>
      <c r="F174" s="7" t="s">
        <v>89</v>
      </c>
      <c r="I174" s="3" t="s">
        <v>46</v>
      </c>
      <c r="J174" s="3" t="s">
        <v>17</v>
      </c>
    </row>
    <row r="175" spans="1:10" outlineLevel="1" x14ac:dyDescent="0.2">
      <c r="A175" s="3">
        <v>20802006</v>
      </c>
      <c r="B175" s="3">
        <f t="shared" ref="B175:D175" si="160">B164</f>
        <v>12</v>
      </c>
      <c r="C175" s="3">
        <f t="shared" si="160"/>
        <v>71</v>
      </c>
      <c r="D175" s="3">
        <f t="shared" si="160"/>
        <v>100</v>
      </c>
      <c r="E175" s="3" t="s">
        <v>90</v>
      </c>
      <c r="F175" s="7" t="s">
        <v>91</v>
      </c>
      <c r="I175" s="3" t="s">
        <v>46</v>
      </c>
      <c r="J175" s="3" t="s">
        <v>17</v>
      </c>
    </row>
    <row r="176" spans="1:10" outlineLevel="1" x14ac:dyDescent="0.2">
      <c r="A176" s="3">
        <v>20802006</v>
      </c>
      <c r="B176" s="3">
        <f t="shared" ref="B176:D176" si="161">B165</f>
        <v>13</v>
      </c>
      <c r="C176" s="3">
        <f t="shared" si="161"/>
        <v>101</v>
      </c>
      <c r="D176" s="3">
        <f t="shared" si="161"/>
        <v>150</v>
      </c>
      <c r="E176" s="3" t="s">
        <v>92</v>
      </c>
      <c r="F176" s="7" t="s">
        <v>93</v>
      </c>
      <c r="I176" s="3" t="s">
        <v>46</v>
      </c>
      <c r="J176" s="3" t="s">
        <v>17</v>
      </c>
    </row>
    <row r="177" spans="1:10" outlineLevel="1" x14ac:dyDescent="0.2">
      <c r="A177" s="3">
        <v>20802006</v>
      </c>
      <c r="B177" s="3">
        <f t="shared" ref="B177:D177" si="162">B166</f>
        <v>14</v>
      </c>
      <c r="C177" s="3">
        <f t="shared" si="162"/>
        <v>151</v>
      </c>
      <c r="D177" s="3">
        <f t="shared" si="162"/>
        <v>200</v>
      </c>
      <c r="E177" s="3" t="s">
        <v>94</v>
      </c>
      <c r="F177" s="7" t="s">
        <v>95</v>
      </c>
      <c r="I177" s="3" t="s">
        <v>46</v>
      </c>
      <c r="J177" s="3" t="s">
        <v>17</v>
      </c>
    </row>
    <row r="178" spans="1:10" outlineLevel="1" x14ac:dyDescent="0.2">
      <c r="A178" s="3">
        <v>20802006</v>
      </c>
      <c r="B178" s="3">
        <f t="shared" ref="B178:D178" si="163">B167</f>
        <v>15</v>
      </c>
      <c r="C178" s="3">
        <f t="shared" si="163"/>
        <v>201</v>
      </c>
      <c r="D178" s="3">
        <f t="shared" si="163"/>
        <v>300</v>
      </c>
      <c r="E178" s="3" t="s">
        <v>96</v>
      </c>
      <c r="F178" s="7" t="s">
        <v>97</v>
      </c>
      <c r="I178" s="3" t="s">
        <v>46</v>
      </c>
      <c r="J178" s="3" t="s">
        <v>17</v>
      </c>
    </row>
    <row r="179" spans="1:10" outlineLevel="1" x14ac:dyDescent="0.2">
      <c r="A179" s="3">
        <v>20802006</v>
      </c>
      <c r="B179" s="3">
        <f t="shared" ref="B179:D179" si="164">B168</f>
        <v>16</v>
      </c>
      <c r="C179" s="3">
        <f t="shared" si="164"/>
        <v>301</v>
      </c>
      <c r="D179" s="3">
        <f t="shared" si="164"/>
        <v>9999</v>
      </c>
      <c r="E179" s="3" t="s">
        <v>98</v>
      </c>
      <c r="F179" s="7" t="s">
        <v>101</v>
      </c>
      <c r="I179" s="3" t="s">
        <v>46</v>
      </c>
      <c r="J179" s="3" t="s">
        <v>17</v>
      </c>
    </row>
    <row r="180" spans="1:10" outlineLevel="1" x14ac:dyDescent="0.2">
      <c r="A180" s="3">
        <v>20802007</v>
      </c>
      <c r="B180" s="3">
        <f t="shared" ref="B180:D180" si="165">B169</f>
        <v>6</v>
      </c>
      <c r="C180" s="3">
        <f t="shared" si="165"/>
        <v>1</v>
      </c>
      <c r="D180" s="3">
        <f t="shared" si="165"/>
        <v>7</v>
      </c>
      <c r="E180" s="3" t="s">
        <v>36</v>
      </c>
      <c r="F180" s="7" t="s">
        <v>54</v>
      </c>
      <c r="I180" s="3" t="s">
        <v>46</v>
      </c>
      <c r="J180" s="3" t="s">
        <v>17</v>
      </c>
    </row>
    <row r="181" spans="1:10" outlineLevel="1" x14ac:dyDescent="0.2">
      <c r="A181" s="3">
        <v>20802007</v>
      </c>
      <c r="B181" s="3">
        <f t="shared" ref="B181:D181" si="166">B170</f>
        <v>7</v>
      </c>
      <c r="C181" s="3">
        <f t="shared" si="166"/>
        <v>8</v>
      </c>
      <c r="D181" s="3">
        <f t="shared" si="166"/>
        <v>11</v>
      </c>
      <c r="E181" s="3" t="s">
        <v>37</v>
      </c>
      <c r="F181" s="7" t="s">
        <v>55</v>
      </c>
      <c r="I181" s="3" t="s">
        <v>46</v>
      </c>
      <c r="J181" s="3" t="s">
        <v>17</v>
      </c>
    </row>
    <row r="182" spans="1:10" outlineLevel="1" x14ac:dyDescent="0.2">
      <c r="A182" s="3">
        <v>20802007</v>
      </c>
      <c r="B182" s="3">
        <f t="shared" ref="B182:D182" si="167">B171</f>
        <v>8</v>
      </c>
      <c r="C182" s="3">
        <f t="shared" si="167"/>
        <v>12</v>
      </c>
      <c r="D182" s="3">
        <f t="shared" si="167"/>
        <v>15</v>
      </c>
      <c r="E182" s="3" t="s">
        <v>38</v>
      </c>
      <c r="F182" s="7" t="s">
        <v>56</v>
      </c>
      <c r="I182" s="3" t="s">
        <v>46</v>
      </c>
      <c r="J182" s="3" t="s">
        <v>17</v>
      </c>
    </row>
    <row r="183" spans="1:10" outlineLevel="1" x14ac:dyDescent="0.2">
      <c r="A183" s="3">
        <v>20802007</v>
      </c>
      <c r="B183" s="3">
        <f t="shared" ref="B183:D183" si="168">B172</f>
        <v>9</v>
      </c>
      <c r="C183" s="3">
        <f t="shared" si="168"/>
        <v>16</v>
      </c>
      <c r="D183" s="3">
        <f t="shared" si="168"/>
        <v>20</v>
      </c>
      <c r="E183" s="3" t="s">
        <v>39</v>
      </c>
      <c r="F183" s="7" t="s">
        <v>57</v>
      </c>
      <c r="I183" s="3" t="s">
        <v>46</v>
      </c>
      <c r="J183" s="3" t="s">
        <v>17</v>
      </c>
    </row>
    <row r="184" spans="1:10" outlineLevel="1" x14ac:dyDescent="0.2">
      <c r="A184" s="3">
        <v>20802007</v>
      </c>
      <c r="B184" s="3">
        <f t="shared" ref="B184:D184" si="169">B173</f>
        <v>10</v>
      </c>
      <c r="C184" s="3">
        <f t="shared" si="169"/>
        <v>21</v>
      </c>
      <c r="D184" s="3">
        <f t="shared" si="169"/>
        <v>30</v>
      </c>
      <c r="E184" s="3" t="s">
        <v>40</v>
      </c>
      <c r="F184" s="7" t="s">
        <v>58</v>
      </c>
      <c r="I184" s="3" t="s">
        <v>46</v>
      </c>
      <c r="J184" s="3" t="s">
        <v>17</v>
      </c>
    </row>
    <row r="185" spans="1:10" outlineLevel="1" x14ac:dyDescent="0.2">
      <c r="A185" s="3">
        <v>20802007</v>
      </c>
      <c r="B185" s="3">
        <f t="shared" ref="B185:D185" si="170">B174</f>
        <v>11</v>
      </c>
      <c r="C185" s="3">
        <f t="shared" si="170"/>
        <v>31</v>
      </c>
      <c r="D185" s="3">
        <f t="shared" si="170"/>
        <v>70</v>
      </c>
      <c r="E185" s="3" t="s">
        <v>76</v>
      </c>
      <c r="F185" s="7" t="s">
        <v>77</v>
      </c>
      <c r="I185" s="3" t="s">
        <v>46</v>
      </c>
      <c r="J185" s="3" t="s">
        <v>17</v>
      </c>
    </row>
    <row r="186" spans="1:10" outlineLevel="1" x14ac:dyDescent="0.2">
      <c r="A186" s="3">
        <v>20802007</v>
      </c>
      <c r="B186" s="3">
        <f t="shared" ref="B186:D186" si="171">B175</f>
        <v>12</v>
      </c>
      <c r="C186" s="3">
        <f t="shared" si="171"/>
        <v>71</v>
      </c>
      <c r="D186" s="3">
        <f t="shared" si="171"/>
        <v>100</v>
      </c>
      <c r="E186" s="3" t="s">
        <v>78</v>
      </c>
      <c r="F186" s="7" t="s">
        <v>79</v>
      </c>
      <c r="I186" s="3" t="s">
        <v>46</v>
      </c>
      <c r="J186" s="3" t="s">
        <v>17</v>
      </c>
    </row>
    <row r="187" spans="1:10" outlineLevel="1" x14ac:dyDescent="0.2">
      <c r="A187" s="3">
        <v>20802007</v>
      </c>
      <c r="B187" s="3">
        <f t="shared" ref="B187:D187" si="172">B176</f>
        <v>13</v>
      </c>
      <c r="C187" s="3">
        <f t="shared" si="172"/>
        <v>101</v>
      </c>
      <c r="D187" s="3">
        <f t="shared" si="172"/>
        <v>150</v>
      </c>
      <c r="E187" s="3" t="s">
        <v>80</v>
      </c>
      <c r="F187" s="7" t="s">
        <v>81</v>
      </c>
      <c r="I187" s="3" t="s">
        <v>46</v>
      </c>
      <c r="J187" s="3" t="s">
        <v>17</v>
      </c>
    </row>
    <row r="188" spans="1:10" outlineLevel="1" x14ac:dyDescent="0.2">
      <c r="A188" s="3">
        <v>20802007</v>
      </c>
      <c r="B188" s="3">
        <f t="shared" ref="B188:D188" si="173">B177</f>
        <v>14</v>
      </c>
      <c r="C188" s="3">
        <f t="shared" si="173"/>
        <v>151</v>
      </c>
      <c r="D188" s="3">
        <f t="shared" si="173"/>
        <v>200</v>
      </c>
      <c r="E188" s="3" t="s">
        <v>82</v>
      </c>
      <c r="F188" s="7" t="s">
        <v>83</v>
      </c>
      <c r="I188" s="3" t="s">
        <v>46</v>
      </c>
      <c r="J188" s="3" t="s">
        <v>17</v>
      </c>
    </row>
    <row r="189" spans="1:10" outlineLevel="1" x14ac:dyDescent="0.2">
      <c r="A189" s="3">
        <v>20802007</v>
      </c>
      <c r="B189" s="3">
        <f t="shared" ref="B189:D189" si="174">B178</f>
        <v>15</v>
      </c>
      <c r="C189" s="3">
        <f t="shared" si="174"/>
        <v>201</v>
      </c>
      <c r="D189" s="3">
        <f t="shared" si="174"/>
        <v>300</v>
      </c>
      <c r="E189" s="3" t="s">
        <v>84</v>
      </c>
      <c r="F189" s="7" t="s">
        <v>85</v>
      </c>
      <c r="I189" s="3" t="s">
        <v>46</v>
      </c>
      <c r="J189" s="3" t="s">
        <v>17</v>
      </c>
    </row>
    <row r="190" spans="1:10" outlineLevel="1" x14ac:dyDescent="0.2">
      <c r="A190" s="3">
        <v>20802007</v>
      </c>
      <c r="B190" s="3">
        <f t="shared" ref="B190:D190" si="175">B179</f>
        <v>16</v>
      </c>
      <c r="C190" s="3">
        <f t="shared" si="175"/>
        <v>301</v>
      </c>
      <c r="D190" s="3">
        <f t="shared" si="175"/>
        <v>9999</v>
      </c>
      <c r="E190" s="3" t="s">
        <v>86</v>
      </c>
      <c r="F190" s="7" t="s">
        <v>87</v>
      </c>
      <c r="I190" s="3" t="s">
        <v>46</v>
      </c>
      <c r="J190" s="3" t="s">
        <v>17</v>
      </c>
    </row>
    <row r="191" spans="1:10" outlineLevel="1" x14ac:dyDescent="0.2">
      <c r="A191" s="3">
        <v>20802008</v>
      </c>
      <c r="B191" s="3">
        <f t="shared" ref="B191:D191" si="176">B180</f>
        <v>6</v>
      </c>
      <c r="C191" s="3">
        <f t="shared" si="176"/>
        <v>1</v>
      </c>
      <c r="D191" s="3">
        <f t="shared" si="176"/>
        <v>7</v>
      </c>
      <c r="E191" s="3" t="s">
        <v>36</v>
      </c>
      <c r="F191" s="7" t="s">
        <v>54</v>
      </c>
      <c r="I191" s="3" t="s">
        <v>46</v>
      </c>
      <c r="J191" s="3" t="s">
        <v>17</v>
      </c>
    </row>
    <row r="192" spans="1:10" outlineLevel="1" x14ac:dyDescent="0.2">
      <c r="A192" s="3">
        <v>20802008</v>
      </c>
      <c r="B192" s="3">
        <f t="shared" ref="B192:D192" si="177">B181</f>
        <v>7</v>
      </c>
      <c r="C192" s="3">
        <f t="shared" si="177"/>
        <v>8</v>
      </c>
      <c r="D192" s="3">
        <f t="shared" si="177"/>
        <v>11</v>
      </c>
      <c r="E192" s="3" t="s">
        <v>37</v>
      </c>
      <c r="F192" s="7" t="s">
        <v>55</v>
      </c>
      <c r="I192" s="3" t="s">
        <v>46</v>
      </c>
      <c r="J192" s="3" t="s">
        <v>17</v>
      </c>
    </row>
    <row r="193" spans="1:10" outlineLevel="1" x14ac:dyDescent="0.2">
      <c r="A193" s="3">
        <v>20802008</v>
      </c>
      <c r="B193" s="3">
        <f t="shared" ref="B193:D193" si="178">B182</f>
        <v>8</v>
      </c>
      <c r="C193" s="3">
        <f t="shared" si="178"/>
        <v>12</v>
      </c>
      <c r="D193" s="3">
        <f t="shared" si="178"/>
        <v>15</v>
      </c>
      <c r="E193" s="3" t="s">
        <v>38</v>
      </c>
      <c r="F193" s="7" t="s">
        <v>56</v>
      </c>
      <c r="I193" s="3" t="s">
        <v>46</v>
      </c>
      <c r="J193" s="3" t="s">
        <v>17</v>
      </c>
    </row>
    <row r="194" spans="1:10" outlineLevel="1" x14ac:dyDescent="0.2">
      <c r="A194" s="3">
        <v>20802008</v>
      </c>
      <c r="B194" s="3">
        <f t="shared" ref="B194:D194" si="179">B183</f>
        <v>9</v>
      </c>
      <c r="C194" s="3">
        <f t="shared" si="179"/>
        <v>16</v>
      </c>
      <c r="D194" s="3">
        <f t="shared" si="179"/>
        <v>20</v>
      </c>
      <c r="E194" s="3" t="s">
        <v>39</v>
      </c>
      <c r="F194" s="7" t="s">
        <v>57</v>
      </c>
      <c r="I194" s="3" t="s">
        <v>46</v>
      </c>
      <c r="J194" s="3" t="s">
        <v>17</v>
      </c>
    </row>
    <row r="195" spans="1:10" outlineLevel="1" x14ac:dyDescent="0.2">
      <c r="A195" s="3">
        <v>20802008</v>
      </c>
      <c r="B195" s="3">
        <f t="shared" ref="B195:D195" si="180">B184</f>
        <v>10</v>
      </c>
      <c r="C195" s="3">
        <f t="shared" si="180"/>
        <v>21</v>
      </c>
      <c r="D195" s="3">
        <f t="shared" si="180"/>
        <v>30</v>
      </c>
      <c r="E195" s="3" t="s">
        <v>40</v>
      </c>
      <c r="F195" s="7" t="s">
        <v>58</v>
      </c>
      <c r="I195" s="3" t="s">
        <v>46</v>
      </c>
      <c r="J195" s="3" t="s">
        <v>17</v>
      </c>
    </row>
    <row r="196" spans="1:10" outlineLevel="1" x14ac:dyDescent="0.2">
      <c r="A196" s="3">
        <v>20802008</v>
      </c>
      <c r="B196" s="3">
        <f t="shared" ref="B196:D196" si="181">B185</f>
        <v>11</v>
      </c>
      <c r="C196" s="3">
        <f t="shared" si="181"/>
        <v>31</v>
      </c>
      <c r="D196" s="3">
        <f t="shared" si="181"/>
        <v>70</v>
      </c>
      <c r="E196" s="3" t="s">
        <v>76</v>
      </c>
      <c r="F196" s="7" t="s">
        <v>77</v>
      </c>
      <c r="I196" s="3" t="s">
        <v>46</v>
      </c>
      <c r="J196" s="3" t="s">
        <v>17</v>
      </c>
    </row>
    <row r="197" spans="1:10" outlineLevel="1" x14ac:dyDescent="0.2">
      <c r="A197" s="3">
        <v>20802008</v>
      </c>
      <c r="B197" s="3">
        <f t="shared" ref="B197:D197" si="182">B186</f>
        <v>12</v>
      </c>
      <c r="C197" s="3">
        <f t="shared" si="182"/>
        <v>71</v>
      </c>
      <c r="D197" s="3">
        <f t="shared" si="182"/>
        <v>100</v>
      </c>
      <c r="E197" s="3" t="s">
        <v>78</v>
      </c>
      <c r="F197" s="7" t="s">
        <v>79</v>
      </c>
      <c r="I197" s="3" t="s">
        <v>46</v>
      </c>
      <c r="J197" s="3" t="s">
        <v>17</v>
      </c>
    </row>
    <row r="198" spans="1:10" outlineLevel="1" x14ac:dyDescent="0.2">
      <c r="A198" s="3">
        <v>20802008</v>
      </c>
      <c r="B198" s="3">
        <f t="shared" ref="B198:D198" si="183">B187</f>
        <v>13</v>
      </c>
      <c r="C198" s="3">
        <f t="shared" si="183"/>
        <v>101</v>
      </c>
      <c r="D198" s="3">
        <f t="shared" si="183"/>
        <v>150</v>
      </c>
      <c r="E198" s="3" t="s">
        <v>80</v>
      </c>
      <c r="F198" s="7" t="s">
        <v>81</v>
      </c>
      <c r="I198" s="3" t="s">
        <v>46</v>
      </c>
      <c r="J198" s="3" t="s">
        <v>17</v>
      </c>
    </row>
    <row r="199" spans="1:10" outlineLevel="1" x14ac:dyDescent="0.2">
      <c r="A199" s="3">
        <v>20802008</v>
      </c>
      <c r="B199" s="3">
        <f t="shared" ref="B199:D199" si="184">B188</f>
        <v>14</v>
      </c>
      <c r="C199" s="3">
        <f t="shared" si="184"/>
        <v>151</v>
      </c>
      <c r="D199" s="3">
        <f t="shared" si="184"/>
        <v>200</v>
      </c>
      <c r="E199" s="3" t="s">
        <v>82</v>
      </c>
      <c r="F199" s="7" t="s">
        <v>83</v>
      </c>
      <c r="I199" s="3" t="s">
        <v>46</v>
      </c>
      <c r="J199" s="3" t="s">
        <v>17</v>
      </c>
    </row>
    <row r="200" spans="1:10" outlineLevel="1" x14ac:dyDescent="0.2">
      <c r="A200" s="3">
        <v>20802008</v>
      </c>
      <c r="B200" s="3">
        <f t="shared" ref="B200:D200" si="185">B189</f>
        <v>15</v>
      </c>
      <c r="C200" s="3">
        <f t="shared" si="185"/>
        <v>201</v>
      </c>
      <c r="D200" s="3">
        <f t="shared" si="185"/>
        <v>300</v>
      </c>
      <c r="E200" s="3" t="s">
        <v>84</v>
      </c>
      <c r="F200" s="7" t="s">
        <v>85</v>
      </c>
      <c r="I200" s="3" t="s">
        <v>46</v>
      </c>
      <c r="J200" s="3" t="s">
        <v>17</v>
      </c>
    </row>
    <row r="201" spans="1:10" outlineLevel="1" x14ac:dyDescent="0.2">
      <c r="A201" s="3">
        <v>20802008</v>
      </c>
      <c r="B201" s="3">
        <f t="shared" ref="B201:D201" si="186">B190</f>
        <v>16</v>
      </c>
      <c r="C201" s="3">
        <f t="shared" si="186"/>
        <v>301</v>
      </c>
      <c r="D201" s="3">
        <f t="shared" si="186"/>
        <v>9999</v>
      </c>
      <c r="E201" s="3" t="s">
        <v>86</v>
      </c>
      <c r="F201" s="7" t="s">
        <v>87</v>
      </c>
      <c r="I201" s="3" t="s">
        <v>46</v>
      </c>
      <c r="J201" s="3" t="s">
        <v>17</v>
      </c>
    </row>
    <row r="202" spans="1:10" outlineLevel="1" x14ac:dyDescent="0.2">
      <c r="A202" s="3">
        <v>20802009</v>
      </c>
      <c r="B202" s="3">
        <f t="shared" ref="B202:D202" si="187">B191</f>
        <v>6</v>
      </c>
      <c r="C202" s="3">
        <f t="shared" si="187"/>
        <v>1</v>
      </c>
      <c r="D202" s="3">
        <f t="shared" si="187"/>
        <v>7</v>
      </c>
      <c r="E202" s="3" t="s">
        <v>36</v>
      </c>
      <c r="F202" s="7" t="s">
        <v>54</v>
      </c>
      <c r="I202" s="3" t="s">
        <v>46</v>
      </c>
      <c r="J202" s="3" t="s">
        <v>17</v>
      </c>
    </row>
    <row r="203" spans="1:10" outlineLevel="1" x14ac:dyDescent="0.2">
      <c r="A203" s="3">
        <v>20802009</v>
      </c>
      <c r="B203" s="3">
        <f t="shared" ref="B203:D203" si="188">B192</f>
        <v>7</v>
      </c>
      <c r="C203" s="3">
        <f t="shared" si="188"/>
        <v>8</v>
      </c>
      <c r="D203" s="3">
        <f t="shared" si="188"/>
        <v>11</v>
      </c>
      <c r="E203" s="3" t="s">
        <v>37</v>
      </c>
      <c r="F203" s="7" t="s">
        <v>55</v>
      </c>
      <c r="I203" s="3" t="s">
        <v>46</v>
      </c>
      <c r="J203" s="3" t="s">
        <v>17</v>
      </c>
    </row>
    <row r="204" spans="1:10" outlineLevel="1" x14ac:dyDescent="0.2">
      <c r="A204" s="3">
        <v>20802009</v>
      </c>
      <c r="B204" s="3">
        <f t="shared" ref="B204:D204" si="189">B193</f>
        <v>8</v>
      </c>
      <c r="C204" s="3">
        <f t="shared" si="189"/>
        <v>12</v>
      </c>
      <c r="D204" s="3">
        <f t="shared" si="189"/>
        <v>15</v>
      </c>
      <c r="E204" s="3" t="s">
        <v>38</v>
      </c>
      <c r="F204" s="7" t="s">
        <v>56</v>
      </c>
      <c r="I204" s="3" t="s">
        <v>46</v>
      </c>
      <c r="J204" s="3" t="s">
        <v>17</v>
      </c>
    </row>
    <row r="205" spans="1:10" outlineLevel="1" x14ac:dyDescent="0.2">
      <c r="A205" s="3">
        <v>20802009</v>
      </c>
      <c r="B205" s="3">
        <f t="shared" ref="B205:D205" si="190">B194</f>
        <v>9</v>
      </c>
      <c r="C205" s="3">
        <f t="shared" si="190"/>
        <v>16</v>
      </c>
      <c r="D205" s="3">
        <f t="shared" si="190"/>
        <v>20</v>
      </c>
      <c r="E205" s="3" t="s">
        <v>39</v>
      </c>
      <c r="F205" s="7" t="s">
        <v>57</v>
      </c>
      <c r="I205" s="3" t="s">
        <v>46</v>
      </c>
      <c r="J205" s="3" t="s">
        <v>17</v>
      </c>
    </row>
    <row r="206" spans="1:10" outlineLevel="1" x14ac:dyDescent="0.2">
      <c r="A206" s="3">
        <v>20802009</v>
      </c>
      <c r="B206" s="3">
        <f t="shared" ref="B206:D206" si="191">B195</f>
        <v>10</v>
      </c>
      <c r="C206" s="3">
        <f t="shared" si="191"/>
        <v>21</v>
      </c>
      <c r="D206" s="3">
        <f t="shared" si="191"/>
        <v>30</v>
      </c>
      <c r="E206" s="3" t="s">
        <v>40</v>
      </c>
      <c r="F206" s="7" t="s">
        <v>58</v>
      </c>
      <c r="I206" s="3" t="s">
        <v>46</v>
      </c>
      <c r="J206" s="3" t="s">
        <v>17</v>
      </c>
    </row>
    <row r="207" spans="1:10" outlineLevel="1" x14ac:dyDescent="0.2">
      <c r="A207" s="3">
        <v>20802009</v>
      </c>
      <c r="B207" s="3">
        <f t="shared" ref="B207:D207" si="192">B196</f>
        <v>11</v>
      </c>
      <c r="C207" s="3">
        <f t="shared" si="192"/>
        <v>31</v>
      </c>
      <c r="D207" s="3">
        <f t="shared" si="192"/>
        <v>70</v>
      </c>
      <c r="E207" s="3" t="s">
        <v>76</v>
      </c>
      <c r="F207" s="7" t="s">
        <v>77</v>
      </c>
      <c r="I207" s="3" t="s">
        <v>46</v>
      </c>
      <c r="J207" s="3" t="s">
        <v>17</v>
      </c>
    </row>
    <row r="208" spans="1:10" outlineLevel="1" x14ac:dyDescent="0.2">
      <c r="A208" s="3">
        <v>20802009</v>
      </c>
      <c r="B208" s="3">
        <f t="shared" ref="B208:D208" si="193">B197</f>
        <v>12</v>
      </c>
      <c r="C208" s="3">
        <f t="shared" si="193"/>
        <v>71</v>
      </c>
      <c r="D208" s="3">
        <f t="shared" si="193"/>
        <v>100</v>
      </c>
      <c r="E208" s="3" t="s">
        <v>78</v>
      </c>
      <c r="F208" s="7" t="s">
        <v>79</v>
      </c>
      <c r="I208" s="3" t="s">
        <v>46</v>
      </c>
      <c r="J208" s="3" t="s">
        <v>17</v>
      </c>
    </row>
    <row r="209" spans="1:10" outlineLevel="1" x14ac:dyDescent="0.2">
      <c r="A209" s="3">
        <v>20802009</v>
      </c>
      <c r="B209" s="3">
        <f t="shared" ref="B209:D209" si="194">B198</f>
        <v>13</v>
      </c>
      <c r="C209" s="3">
        <f t="shared" si="194"/>
        <v>101</v>
      </c>
      <c r="D209" s="3">
        <f t="shared" si="194"/>
        <v>150</v>
      </c>
      <c r="E209" s="3" t="s">
        <v>80</v>
      </c>
      <c r="F209" s="7" t="s">
        <v>81</v>
      </c>
      <c r="I209" s="3" t="s">
        <v>46</v>
      </c>
      <c r="J209" s="3" t="s">
        <v>17</v>
      </c>
    </row>
    <row r="210" spans="1:10" outlineLevel="1" x14ac:dyDescent="0.2">
      <c r="A210" s="3">
        <v>20802009</v>
      </c>
      <c r="B210" s="3">
        <f t="shared" ref="B210:D210" si="195">B199</f>
        <v>14</v>
      </c>
      <c r="C210" s="3">
        <f t="shared" si="195"/>
        <v>151</v>
      </c>
      <c r="D210" s="3">
        <f t="shared" si="195"/>
        <v>200</v>
      </c>
      <c r="E210" s="3" t="s">
        <v>82</v>
      </c>
      <c r="F210" s="7" t="s">
        <v>83</v>
      </c>
      <c r="I210" s="3" t="s">
        <v>46</v>
      </c>
      <c r="J210" s="3" t="s">
        <v>17</v>
      </c>
    </row>
    <row r="211" spans="1:10" outlineLevel="1" x14ac:dyDescent="0.2">
      <c r="A211" s="3">
        <v>20802009</v>
      </c>
      <c r="B211" s="3">
        <f t="shared" ref="B211:D211" si="196">B200</f>
        <v>15</v>
      </c>
      <c r="C211" s="3">
        <f t="shared" si="196"/>
        <v>201</v>
      </c>
      <c r="D211" s="3">
        <f t="shared" si="196"/>
        <v>300</v>
      </c>
      <c r="E211" s="3" t="s">
        <v>84</v>
      </c>
      <c r="F211" s="7" t="s">
        <v>85</v>
      </c>
      <c r="I211" s="3" t="s">
        <v>46</v>
      </c>
      <c r="J211" s="3" t="s">
        <v>17</v>
      </c>
    </row>
    <row r="212" spans="1:10" outlineLevel="1" x14ac:dyDescent="0.2">
      <c r="A212" s="3">
        <v>20802009</v>
      </c>
      <c r="B212" s="3">
        <f t="shared" ref="B212:D212" si="197">B201</f>
        <v>16</v>
      </c>
      <c r="C212" s="3">
        <f t="shared" si="197"/>
        <v>301</v>
      </c>
      <c r="D212" s="3">
        <f t="shared" si="197"/>
        <v>9999</v>
      </c>
      <c r="E212" s="3" t="s">
        <v>86</v>
      </c>
      <c r="F212" s="7" t="s">
        <v>87</v>
      </c>
      <c r="I212" s="3" t="s">
        <v>46</v>
      </c>
      <c r="J212" s="3" t="s">
        <v>17</v>
      </c>
    </row>
    <row r="213" spans="1:10" outlineLevel="1" x14ac:dyDescent="0.2">
      <c r="A213" s="3">
        <v>20802010</v>
      </c>
      <c r="B213" s="3">
        <f t="shared" ref="B213:D213" si="198">B202</f>
        <v>6</v>
      </c>
      <c r="C213" s="3">
        <f t="shared" si="198"/>
        <v>1</v>
      </c>
      <c r="D213" s="3">
        <f t="shared" si="198"/>
        <v>7</v>
      </c>
      <c r="E213" s="3" t="s">
        <v>41</v>
      </c>
      <c r="F213" s="7" t="s">
        <v>59</v>
      </c>
      <c r="I213" s="3" t="s">
        <v>47</v>
      </c>
      <c r="J213" s="3" t="s">
        <v>17</v>
      </c>
    </row>
    <row r="214" spans="1:10" outlineLevel="1" x14ac:dyDescent="0.2">
      <c r="A214" s="3">
        <v>20802010</v>
      </c>
      <c r="B214" s="3">
        <f t="shared" ref="B214:D214" si="199">B203</f>
        <v>7</v>
      </c>
      <c r="C214" s="3">
        <f t="shared" si="199"/>
        <v>8</v>
      </c>
      <c r="D214" s="3">
        <f t="shared" si="199"/>
        <v>11</v>
      </c>
      <c r="E214" s="3" t="s">
        <v>42</v>
      </c>
      <c r="F214" s="7" t="s">
        <v>60</v>
      </c>
      <c r="I214" s="3" t="s">
        <v>47</v>
      </c>
      <c r="J214" s="3" t="s">
        <v>17</v>
      </c>
    </row>
    <row r="215" spans="1:10" outlineLevel="1" x14ac:dyDescent="0.2">
      <c r="A215" s="3">
        <v>20802010</v>
      </c>
      <c r="B215" s="3">
        <f t="shared" ref="B215:D215" si="200">B204</f>
        <v>8</v>
      </c>
      <c r="C215" s="3">
        <f t="shared" si="200"/>
        <v>12</v>
      </c>
      <c r="D215" s="3">
        <f t="shared" si="200"/>
        <v>15</v>
      </c>
      <c r="E215" s="3" t="s">
        <v>43</v>
      </c>
      <c r="F215" s="7" t="s">
        <v>61</v>
      </c>
      <c r="I215" s="3" t="s">
        <v>47</v>
      </c>
      <c r="J215" s="3" t="s">
        <v>17</v>
      </c>
    </row>
    <row r="216" spans="1:10" outlineLevel="1" x14ac:dyDescent="0.2">
      <c r="A216" s="3">
        <v>20802010</v>
      </c>
      <c r="B216" s="3">
        <f t="shared" ref="B216:D216" si="201">B205</f>
        <v>9</v>
      </c>
      <c r="C216" s="3">
        <f t="shared" si="201"/>
        <v>16</v>
      </c>
      <c r="D216" s="3">
        <f t="shared" si="201"/>
        <v>20</v>
      </c>
      <c r="E216" s="3" t="s">
        <v>44</v>
      </c>
      <c r="F216" s="7" t="s">
        <v>62</v>
      </c>
      <c r="I216" s="3" t="s">
        <v>47</v>
      </c>
      <c r="J216" s="3" t="s">
        <v>17</v>
      </c>
    </row>
    <row r="217" spans="1:10" outlineLevel="1" x14ac:dyDescent="0.2">
      <c r="A217" s="3">
        <v>20802010</v>
      </c>
      <c r="B217" s="3">
        <f t="shared" ref="B217:D217" si="202">B206</f>
        <v>10</v>
      </c>
      <c r="C217" s="3">
        <f t="shared" si="202"/>
        <v>21</v>
      </c>
      <c r="D217" s="3">
        <f t="shared" si="202"/>
        <v>30</v>
      </c>
      <c r="E217" s="3" t="s">
        <v>45</v>
      </c>
      <c r="F217" s="7" t="s">
        <v>63</v>
      </c>
      <c r="I217" s="3" t="s">
        <v>47</v>
      </c>
      <c r="J217" s="3" t="s">
        <v>17</v>
      </c>
    </row>
    <row r="218" spans="1:10" outlineLevel="1" x14ac:dyDescent="0.2">
      <c r="A218" s="3">
        <v>20802010</v>
      </c>
      <c r="B218" s="3">
        <f t="shared" ref="B218:D218" si="203">B207</f>
        <v>11</v>
      </c>
      <c r="C218" s="3">
        <f t="shared" si="203"/>
        <v>31</v>
      </c>
      <c r="D218" s="3">
        <f t="shared" si="203"/>
        <v>70</v>
      </c>
      <c r="E218" s="3" t="s">
        <v>64</v>
      </c>
      <c r="F218" s="7" t="s">
        <v>65</v>
      </c>
      <c r="I218" s="3" t="s">
        <v>47</v>
      </c>
      <c r="J218" s="3" t="s">
        <v>17</v>
      </c>
    </row>
    <row r="219" spans="1:10" outlineLevel="1" x14ac:dyDescent="0.2">
      <c r="A219" s="3">
        <v>20802010</v>
      </c>
      <c r="B219" s="3">
        <f t="shared" ref="B219:D219" si="204">B208</f>
        <v>12</v>
      </c>
      <c r="C219" s="3">
        <f t="shared" si="204"/>
        <v>71</v>
      </c>
      <c r="D219" s="3">
        <f t="shared" si="204"/>
        <v>100</v>
      </c>
      <c r="E219" s="3" t="s">
        <v>66</v>
      </c>
      <c r="F219" s="7" t="s">
        <v>67</v>
      </c>
      <c r="I219" s="3" t="s">
        <v>47</v>
      </c>
      <c r="J219" s="3" t="s">
        <v>17</v>
      </c>
    </row>
    <row r="220" spans="1:10" outlineLevel="1" x14ac:dyDescent="0.2">
      <c r="A220" s="3">
        <v>20802010</v>
      </c>
      <c r="B220" s="3">
        <f t="shared" ref="B220:D220" si="205">B209</f>
        <v>13</v>
      </c>
      <c r="C220" s="3">
        <f t="shared" si="205"/>
        <v>101</v>
      </c>
      <c r="D220" s="3">
        <f t="shared" si="205"/>
        <v>150</v>
      </c>
      <c r="E220" s="3" t="s">
        <v>68</v>
      </c>
      <c r="F220" s="7" t="s">
        <v>69</v>
      </c>
      <c r="I220" s="3" t="s">
        <v>47</v>
      </c>
      <c r="J220" s="3" t="s">
        <v>17</v>
      </c>
    </row>
    <row r="221" spans="1:10" outlineLevel="1" x14ac:dyDescent="0.2">
      <c r="A221" s="3">
        <v>20802010</v>
      </c>
      <c r="B221" s="3">
        <f t="shared" ref="B221:D221" si="206">B210</f>
        <v>14</v>
      </c>
      <c r="C221" s="3">
        <f t="shared" si="206"/>
        <v>151</v>
      </c>
      <c r="D221" s="3">
        <f t="shared" si="206"/>
        <v>200</v>
      </c>
      <c r="E221" s="3" t="s">
        <v>70</v>
      </c>
      <c r="F221" s="7" t="s">
        <v>71</v>
      </c>
      <c r="I221" s="3" t="s">
        <v>47</v>
      </c>
      <c r="J221" s="3" t="s">
        <v>17</v>
      </c>
    </row>
    <row r="222" spans="1:10" outlineLevel="1" x14ac:dyDescent="0.2">
      <c r="A222" s="3">
        <v>20802010</v>
      </c>
      <c r="B222" s="3">
        <f t="shared" ref="B222:D222" si="207">B211</f>
        <v>15</v>
      </c>
      <c r="C222" s="3">
        <f t="shared" si="207"/>
        <v>201</v>
      </c>
      <c r="D222" s="3">
        <f t="shared" si="207"/>
        <v>300</v>
      </c>
      <c r="E222" s="3" t="s">
        <v>72</v>
      </c>
      <c r="F222" s="7" t="s">
        <v>73</v>
      </c>
      <c r="I222" s="3" t="s">
        <v>47</v>
      </c>
      <c r="J222" s="3" t="s">
        <v>17</v>
      </c>
    </row>
    <row r="223" spans="1:10" outlineLevel="1" x14ac:dyDescent="0.2">
      <c r="A223" s="3">
        <v>20802010</v>
      </c>
      <c r="B223" s="3">
        <f t="shared" ref="B223:D223" si="208">B212</f>
        <v>16</v>
      </c>
      <c r="C223" s="3">
        <f t="shared" si="208"/>
        <v>301</v>
      </c>
      <c r="D223" s="3">
        <f t="shared" si="208"/>
        <v>9999</v>
      </c>
      <c r="E223" s="3" t="s">
        <v>74</v>
      </c>
      <c r="F223" s="7" t="s">
        <v>75</v>
      </c>
      <c r="I223" s="3" t="s">
        <v>47</v>
      </c>
      <c r="J223" s="3" t="s">
        <v>17</v>
      </c>
    </row>
    <row r="224" spans="1:10" outlineLevel="1" x14ac:dyDescent="0.2">
      <c r="A224" s="3">
        <v>20803001</v>
      </c>
      <c r="B224" s="3">
        <f t="shared" ref="B224:D224" si="209">B213</f>
        <v>6</v>
      </c>
      <c r="C224" s="3">
        <f t="shared" si="209"/>
        <v>1</v>
      </c>
      <c r="D224" s="3">
        <f t="shared" si="209"/>
        <v>7</v>
      </c>
      <c r="E224" s="3" t="s">
        <v>26</v>
      </c>
      <c r="F224" s="7" t="s">
        <v>27</v>
      </c>
      <c r="I224" s="3" t="s">
        <v>46</v>
      </c>
      <c r="J224" s="3" t="s">
        <v>17</v>
      </c>
    </row>
    <row r="225" spans="1:10" outlineLevel="1" x14ac:dyDescent="0.2">
      <c r="A225" s="3">
        <v>20803001</v>
      </c>
      <c r="B225" s="3">
        <f t="shared" ref="B225:D225" si="210">B214</f>
        <v>7</v>
      </c>
      <c r="C225" s="3">
        <f t="shared" si="210"/>
        <v>8</v>
      </c>
      <c r="D225" s="3">
        <f t="shared" si="210"/>
        <v>11</v>
      </c>
      <c r="E225" s="3" t="s">
        <v>28</v>
      </c>
      <c r="F225" s="7" t="s">
        <v>29</v>
      </c>
      <c r="I225" s="3" t="s">
        <v>46</v>
      </c>
      <c r="J225" s="3" t="s">
        <v>17</v>
      </c>
    </row>
    <row r="226" spans="1:10" outlineLevel="1" x14ac:dyDescent="0.2">
      <c r="A226" s="3">
        <v>20803001</v>
      </c>
      <c r="B226" s="3">
        <f t="shared" ref="B226:D226" si="211">B215</f>
        <v>8</v>
      </c>
      <c r="C226" s="3">
        <f t="shared" si="211"/>
        <v>12</v>
      </c>
      <c r="D226" s="3">
        <f t="shared" si="211"/>
        <v>15</v>
      </c>
      <c r="E226" s="3" t="s">
        <v>30</v>
      </c>
      <c r="F226" s="7" t="s">
        <v>31</v>
      </c>
      <c r="I226" s="3" t="s">
        <v>46</v>
      </c>
      <c r="J226" s="3" t="s">
        <v>17</v>
      </c>
    </row>
    <row r="227" spans="1:10" outlineLevel="1" x14ac:dyDescent="0.2">
      <c r="A227" s="3">
        <v>20803001</v>
      </c>
      <c r="B227" s="3">
        <f t="shared" ref="B227:D227" si="212">B216</f>
        <v>9</v>
      </c>
      <c r="C227" s="3">
        <f t="shared" si="212"/>
        <v>16</v>
      </c>
      <c r="D227" s="3">
        <f t="shared" si="212"/>
        <v>20</v>
      </c>
      <c r="E227" s="3" t="s">
        <v>32</v>
      </c>
      <c r="F227" s="7" t="s">
        <v>33</v>
      </c>
      <c r="I227" s="3" t="s">
        <v>46</v>
      </c>
      <c r="J227" s="3" t="s">
        <v>17</v>
      </c>
    </row>
    <row r="228" spans="1:10" outlineLevel="1" x14ac:dyDescent="0.2">
      <c r="A228" s="3">
        <v>20803001</v>
      </c>
      <c r="B228" s="3">
        <f t="shared" ref="B228:D228" si="213">B217</f>
        <v>10</v>
      </c>
      <c r="C228" s="3">
        <f t="shared" si="213"/>
        <v>21</v>
      </c>
      <c r="D228" s="3">
        <f t="shared" si="213"/>
        <v>30</v>
      </c>
      <c r="E228" s="3" t="s">
        <v>34</v>
      </c>
      <c r="F228" s="7" t="s">
        <v>35</v>
      </c>
      <c r="I228" s="3" t="s">
        <v>46</v>
      </c>
      <c r="J228" s="3" t="s">
        <v>17</v>
      </c>
    </row>
    <row r="229" spans="1:10" outlineLevel="1" x14ac:dyDescent="0.2">
      <c r="A229" s="3">
        <v>20803001</v>
      </c>
      <c r="B229" s="3">
        <f t="shared" ref="B229:D229" si="214">B218</f>
        <v>11</v>
      </c>
      <c r="C229" s="3">
        <f t="shared" si="214"/>
        <v>31</v>
      </c>
      <c r="D229" s="3">
        <f t="shared" si="214"/>
        <v>70</v>
      </c>
      <c r="E229" s="3" t="s">
        <v>88</v>
      </c>
      <c r="F229" s="7" t="s">
        <v>89</v>
      </c>
      <c r="I229" s="3" t="s">
        <v>46</v>
      </c>
      <c r="J229" s="3" t="s">
        <v>17</v>
      </c>
    </row>
    <row r="230" spans="1:10" outlineLevel="1" x14ac:dyDescent="0.2">
      <c r="A230" s="3">
        <v>20803001</v>
      </c>
      <c r="B230" s="3">
        <f t="shared" ref="B230:D230" si="215">B219</f>
        <v>12</v>
      </c>
      <c r="C230" s="3">
        <f t="shared" si="215"/>
        <v>71</v>
      </c>
      <c r="D230" s="3">
        <f t="shared" si="215"/>
        <v>100</v>
      </c>
      <c r="E230" s="3" t="s">
        <v>90</v>
      </c>
      <c r="F230" s="7" t="s">
        <v>91</v>
      </c>
      <c r="I230" s="3" t="s">
        <v>46</v>
      </c>
      <c r="J230" s="3" t="s">
        <v>17</v>
      </c>
    </row>
    <row r="231" spans="1:10" outlineLevel="1" x14ac:dyDescent="0.2">
      <c r="A231" s="3">
        <v>20803001</v>
      </c>
      <c r="B231" s="3">
        <f t="shared" ref="B231:D231" si="216">B220</f>
        <v>13</v>
      </c>
      <c r="C231" s="3">
        <f t="shared" si="216"/>
        <v>101</v>
      </c>
      <c r="D231" s="3">
        <f t="shared" si="216"/>
        <v>150</v>
      </c>
      <c r="E231" s="3" t="s">
        <v>92</v>
      </c>
      <c r="F231" s="7" t="s">
        <v>93</v>
      </c>
      <c r="I231" s="3" t="s">
        <v>46</v>
      </c>
      <c r="J231" s="3" t="s">
        <v>17</v>
      </c>
    </row>
    <row r="232" spans="1:10" outlineLevel="1" x14ac:dyDescent="0.2">
      <c r="A232" s="3">
        <v>20803001</v>
      </c>
      <c r="B232" s="3">
        <f t="shared" ref="B232:D232" si="217">B221</f>
        <v>14</v>
      </c>
      <c r="C232" s="3">
        <f t="shared" si="217"/>
        <v>151</v>
      </c>
      <c r="D232" s="3">
        <f t="shared" si="217"/>
        <v>200</v>
      </c>
      <c r="E232" s="3" t="s">
        <v>94</v>
      </c>
      <c r="F232" s="7" t="s">
        <v>95</v>
      </c>
      <c r="I232" s="3" t="s">
        <v>46</v>
      </c>
      <c r="J232" s="3" t="s">
        <v>17</v>
      </c>
    </row>
    <row r="233" spans="1:10" outlineLevel="1" x14ac:dyDescent="0.2">
      <c r="A233" s="3">
        <v>20803001</v>
      </c>
      <c r="B233" s="3">
        <f t="shared" ref="B233:D233" si="218">B222</f>
        <v>15</v>
      </c>
      <c r="C233" s="3">
        <f t="shared" si="218"/>
        <v>201</v>
      </c>
      <c r="D233" s="3">
        <f t="shared" si="218"/>
        <v>300</v>
      </c>
      <c r="E233" s="3" t="s">
        <v>96</v>
      </c>
      <c r="F233" s="7" t="s">
        <v>97</v>
      </c>
      <c r="I233" s="3" t="s">
        <v>46</v>
      </c>
      <c r="J233" s="3" t="s">
        <v>17</v>
      </c>
    </row>
    <row r="234" spans="1:10" outlineLevel="1" x14ac:dyDescent="0.2">
      <c r="A234" s="3">
        <v>20803001</v>
      </c>
      <c r="B234" s="3">
        <f t="shared" ref="B234:D234" si="219">B223</f>
        <v>16</v>
      </c>
      <c r="C234" s="3">
        <f t="shared" si="219"/>
        <v>301</v>
      </c>
      <c r="D234" s="3">
        <f t="shared" si="219"/>
        <v>9999</v>
      </c>
      <c r="E234" s="3" t="s">
        <v>98</v>
      </c>
      <c r="F234" s="7" t="s">
        <v>101</v>
      </c>
      <c r="I234" s="3" t="s">
        <v>46</v>
      </c>
      <c r="J234" s="3" t="s">
        <v>17</v>
      </c>
    </row>
    <row r="235" spans="1:10" outlineLevel="1" x14ac:dyDescent="0.2">
      <c r="A235" s="3">
        <v>20803002</v>
      </c>
      <c r="B235" s="3">
        <f t="shared" ref="B235:D235" si="220">B224</f>
        <v>6</v>
      </c>
      <c r="C235" s="3">
        <f t="shared" si="220"/>
        <v>1</v>
      </c>
      <c r="D235" s="3">
        <f t="shared" si="220"/>
        <v>7</v>
      </c>
      <c r="E235" s="3" t="s">
        <v>26</v>
      </c>
      <c r="F235" s="7" t="s">
        <v>27</v>
      </c>
      <c r="I235" s="3" t="s">
        <v>46</v>
      </c>
      <c r="J235" s="3" t="s">
        <v>17</v>
      </c>
    </row>
    <row r="236" spans="1:10" outlineLevel="1" x14ac:dyDescent="0.2">
      <c r="A236" s="3">
        <v>20803002</v>
      </c>
      <c r="B236" s="3">
        <f t="shared" ref="B236:D236" si="221">B225</f>
        <v>7</v>
      </c>
      <c r="C236" s="3">
        <f t="shared" si="221"/>
        <v>8</v>
      </c>
      <c r="D236" s="3">
        <f t="shared" si="221"/>
        <v>11</v>
      </c>
      <c r="E236" s="3" t="s">
        <v>28</v>
      </c>
      <c r="F236" s="7" t="s">
        <v>29</v>
      </c>
      <c r="I236" s="3" t="s">
        <v>46</v>
      </c>
      <c r="J236" s="3" t="s">
        <v>17</v>
      </c>
    </row>
    <row r="237" spans="1:10" outlineLevel="1" x14ac:dyDescent="0.2">
      <c r="A237" s="3">
        <v>20803002</v>
      </c>
      <c r="B237" s="3">
        <f t="shared" ref="B237:D237" si="222">B226</f>
        <v>8</v>
      </c>
      <c r="C237" s="3">
        <f t="shared" si="222"/>
        <v>12</v>
      </c>
      <c r="D237" s="3">
        <f t="shared" si="222"/>
        <v>15</v>
      </c>
      <c r="E237" s="3" t="s">
        <v>30</v>
      </c>
      <c r="F237" s="7" t="s">
        <v>31</v>
      </c>
      <c r="I237" s="3" t="s">
        <v>46</v>
      </c>
      <c r="J237" s="3" t="s">
        <v>17</v>
      </c>
    </row>
    <row r="238" spans="1:10" outlineLevel="1" x14ac:dyDescent="0.2">
      <c r="A238" s="3">
        <v>20803002</v>
      </c>
      <c r="B238" s="3">
        <f t="shared" ref="B238:D238" si="223">B227</f>
        <v>9</v>
      </c>
      <c r="C238" s="3">
        <f t="shared" si="223"/>
        <v>16</v>
      </c>
      <c r="D238" s="3">
        <f t="shared" si="223"/>
        <v>20</v>
      </c>
      <c r="E238" s="3" t="s">
        <v>32</v>
      </c>
      <c r="F238" s="7" t="s">
        <v>33</v>
      </c>
      <c r="I238" s="3" t="s">
        <v>46</v>
      </c>
      <c r="J238" s="3" t="s">
        <v>17</v>
      </c>
    </row>
    <row r="239" spans="1:10" outlineLevel="1" x14ac:dyDescent="0.2">
      <c r="A239" s="3">
        <v>20803002</v>
      </c>
      <c r="B239" s="3">
        <f t="shared" ref="B239:D239" si="224">B228</f>
        <v>10</v>
      </c>
      <c r="C239" s="3">
        <f t="shared" si="224"/>
        <v>21</v>
      </c>
      <c r="D239" s="3">
        <f t="shared" si="224"/>
        <v>30</v>
      </c>
      <c r="E239" s="3" t="s">
        <v>34</v>
      </c>
      <c r="F239" s="7" t="s">
        <v>35</v>
      </c>
      <c r="I239" s="3" t="s">
        <v>46</v>
      </c>
      <c r="J239" s="3" t="s">
        <v>17</v>
      </c>
    </row>
    <row r="240" spans="1:10" outlineLevel="1" x14ac:dyDescent="0.2">
      <c r="A240" s="3">
        <v>20803002</v>
      </c>
      <c r="B240" s="3">
        <f t="shared" ref="B240:D240" si="225">B229</f>
        <v>11</v>
      </c>
      <c r="C240" s="3">
        <f t="shared" si="225"/>
        <v>31</v>
      </c>
      <c r="D240" s="3">
        <f t="shared" si="225"/>
        <v>70</v>
      </c>
      <c r="E240" s="3" t="s">
        <v>88</v>
      </c>
      <c r="F240" s="7" t="s">
        <v>89</v>
      </c>
      <c r="I240" s="3" t="s">
        <v>46</v>
      </c>
      <c r="J240" s="3" t="s">
        <v>17</v>
      </c>
    </row>
    <row r="241" spans="1:10" outlineLevel="1" x14ac:dyDescent="0.2">
      <c r="A241" s="3">
        <v>20803002</v>
      </c>
      <c r="B241" s="3">
        <f t="shared" ref="B241:D241" si="226">B230</f>
        <v>12</v>
      </c>
      <c r="C241" s="3">
        <f t="shared" si="226"/>
        <v>71</v>
      </c>
      <c r="D241" s="3">
        <f t="shared" si="226"/>
        <v>100</v>
      </c>
      <c r="E241" s="3" t="s">
        <v>90</v>
      </c>
      <c r="F241" s="7" t="s">
        <v>91</v>
      </c>
      <c r="I241" s="3" t="s">
        <v>46</v>
      </c>
      <c r="J241" s="3" t="s">
        <v>17</v>
      </c>
    </row>
    <row r="242" spans="1:10" outlineLevel="1" x14ac:dyDescent="0.2">
      <c r="A242" s="3">
        <v>20803002</v>
      </c>
      <c r="B242" s="3">
        <f t="shared" ref="B242:D242" si="227">B231</f>
        <v>13</v>
      </c>
      <c r="C242" s="3">
        <f t="shared" si="227"/>
        <v>101</v>
      </c>
      <c r="D242" s="3">
        <f t="shared" si="227"/>
        <v>150</v>
      </c>
      <c r="E242" s="3" t="s">
        <v>92</v>
      </c>
      <c r="F242" s="7" t="s">
        <v>93</v>
      </c>
      <c r="I242" s="3" t="s">
        <v>46</v>
      </c>
      <c r="J242" s="3" t="s">
        <v>17</v>
      </c>
    </row>
    <row r="243" spans="1:10" outlineLevel="1" x14ac:dyDescent="0.2">
      <c r="A243" s="3">
        <v>20803002</v>
      </c>
      <c r="B243" s="3">
        <f t="shared" ref="B243:D243" si="228">B232</f>
        <v>14</v>
      </c>
      <c r="C243" s="3">
        <f t="shared" si="228"/>
        <v>151</v>
      </c>
      <c r="D243" s="3">
        <f t="shared" si="228"/>
        <v>200</v>
      </c>
      <c r="E243" s="3" t="s">
        <v>94</v>
      </c>
      <c r="F243" s="7" t="s">
        <v>95</v>
      </c>
      <c r="I243" s="3" t="s">
        <v>46</v>
      </c>
      <c r="J243" s="3" t="s">
        <v>17</v>
      </c>
    </row>
    <row r="244" spans="1:10" outlineLevel="1" x14ac:dyDescent="0.2">
      <c r="A244" s="3">
        <v>20803002</v>
      </c>
      <c r="B244" s="3">
        <f t="shared" ref="B244:D244" si="229">B233</f>
        <v>15</v>
      </c>
      <c r="C244" s="3">
        <f t="shared" si="229"/>
        <v>201</v>
      </c>
      <c r="D244" s="3">
        <f t="shared" si="229"/>
        <v>300</v>
      </c>
      <c r="E244" s="3" t="s">
        <v>96</v>
      </c>
      <c r="F244" s="7" t="s">
        <v>97</v>
      </c>
      <c r="I244" s="3" t="s">
        <v>46</v>
      </c>
      <c r="J244" s="3" t="s">
        <v>17</v>
      </c>
    </row>
    <row r="245" spans="1:10" outlineLevel="1" x14ac:dyDescent="0.2">
      <c r="A245" s="3">
        <v>20803002</v>
      </c>
      <c r="B245" s="3">
        <f t="shared" ref="B245:D245" si="230">B234</f>
        <v>16</v>
      </c>
      <c r="C245" s="3">
        <f t="shared" si="230"/>
        <v>301</v>
      </c>
      <c r="D245" s="3">
        <f t="shared" si="230"/>
        <v>9999</v>
      </c>
      <c r="E245" s="3" t="s">
        <v>98</v>
      </c>
      <c r="F245" s="7" t="s">
        <v>101</v>
      </c>
      <c r="I245" s="3" t="s">
        <v>46</v>
      </c>
      <c r="J245" s="3" t="s">
        <v>17</v>
      </c>
    </row>
    <row r="246" spans="1:10" outlineLevel="1" x14ac:dyDescent="0.2">
      <c r="A246" s="3">
        <v>20803003</v>
      </c>
      <c r="B246" s="3">
        <f t="shared" ref="B246:D246" si="231">B235</f>
        <v>6</v>
      </c>
      <c r="C246" s="3">
        <f t="shared" si="231"/>
        <v>1</v>
      </c>
      <c r="D246" s="3">
        <f t="shared" si="231"/>
        <v>7</v>
      </c>
      <c r="E246" s="3" t="s">
        <v>26</v>
      </c>
      <c r="F246" s="7" t="s">
        <v>27</v>
      </c>
      <c r="I246" s="3" t="s">
        <v>46</v>
      </c>
      <c r="J246" s="3" t="s">
        <v>17</v>
      </c>
    </row>
    <row r="247" spans="1:10" outlineLevel="1" x14ac:dyDescent="0.2">
      <c r="A247" s="3">
        <v>20803003</v>
      </c>
      <c r="B247" s="3">
        <f t="shared" ref="B247:D247" si="232">B236</f>
        <v>7</v>
      </c>
      <c r="C247" s="3">
        <f t="shared" si="232"/>
        <v>8</v>
      </c>
      <c r="D247" s="3">
        <f t="shared" si="232"/>
        <v>11</v>
      </c>
      <c r="E247" s="3" t="s">
        <v>28</v>
      </c>
      <c r="F247" s="7" t="s">
        <v>29</v>
      </c>
      <c r="I247" s="3" t="s">
        <v>46</v>
      </c>
      <c r="J247" s="3" t="s">
        <v>17</v>
      </c>
    </row>
    <row r="248" spans="1:10" outlineLevel="1" x14ac:dyDescent="0.2">
      <c r="A248" s="3">
        <v>20803003</v>
      </c>
      <c r="B248" s="3">
        <f t="shared" ref="B248:D248" si="233">B237</f>
        <v>8</v>
      </c>
      <c r="C248" s="3">
        <f t="shared" si="233"/>
        <v>12</v>
      </c>
      <c r="D248" s="3">
        <f t="shared" si="233"/>
        <v>15</v>
      </c>
      <c r="E248" s="3" t="s">
        <v>30</v>
      </c>
      <c r="F248" s="7" t="s">
        <v>31</v>
      </c>
      <c r="I248" s="3" t="s">
        <v>46</v>
      </c>
      <c r="J248" s="3" t="s">
        <v>17</v>
      </c>
    </row>
    <row r="249" spans="1:10" outlineLevel="1" x14ac:dyDescent="0.2">
      <c r="A249" s="3">
        <v>20803003</v>
      </c>
      <c r="B249" s="3">
        <f t="shared" ref="B249:D249" si="234">B238</f>
        <v>9</v>
      </c>
      <c r="C249" s="3">
        <f t="shared" si="234"/>
        <v>16</v>
      </c>
      <c r="D249" s="3">
        <f t="shared" si="234"/>
        <v>20</v>
      </c>
      <c r="E249" s="3" t="s">
        <v>32</v>
      </c>
      <c r="F249" s="7" t="s">
        <v>33</v>
      </c>
      <c r="I249" s="3" t="s">
        <v>46</v>
      </c>
      <c r="J249" s="3" t="s">
        <v>17</v>
      </c>
    </row>
    <row r="250" spans="1:10" outlineLevel="1" x14ac:dyDescent="0.2">
      <c r="A250" s="3">
        <v>20803003</v>
      </c>
      <c r="B250" s="3">
        <f t="shared" ref="B250:D250" si="235">B239</f>
        <v>10</v>
      </c>
      <c r="C250" s="3">
        <f t="shared" si="235"/>
        <v>21</v>
      </c>
      <c r="D250" s="3">
        <f t="shared" si="235"/>
        <v>30</v>
      </c>
      <c r="E250" s="3" t="s">
        <v>34</v>
      </c>
      <c r="F250" s="7" t="s">
        <v>35</v>
      </c>
      <c r="I250" s="3" t="s">
        <v>46</v>
      </c>
      <c r="J250" s="3" t="s">
        <v>17</v>
      </c>
    </row>
    <row r="251" spans="1:10" outlineLevel="1" x14ac:dyDescent="0.2">
      <c r="A251" s="3">
        <v>20803003</v>
      </c>
      <c r="B251" s="3">
        <f t="shared" ref="B251:D251" si="236">B240</f>
        <v>11</v>
      </c>
      <c r="C251" s="3">
        <f t="shared" si="236"/>
        <v>31</v>
      </c>
      <c r="D251" s="3">
        <f t="shared" si="236"/>
        <v>70</v>
      </c>
      <c r="E251" s="3" t="s">
        <v>88</v>
      </c>
      <c r="F251" s="7" t="s">
        <v>89</v>
      </c>
      <c r="I251" s="3" t="s">
        <v>46</v>
      </c>
      <c r="J251" s="3" t="s">
        <v>17</v>
      </c>
    </row>
    <row r="252" spans="1:10" outlineLevel="1" x14ac:dyDescent="0.2">
      <c r="A252" s="3">
        <v>20803003</v>
      </c>
      <c r="B252" s="3">
        <f t="shared" ref="B252:D252" si="237">B241</f>
        <v>12</v>
      </c>
      <c r="C252" s="3">
        <f t="shared" si="237"/>
        <v>71</v>
      </c>
      <c r="D252" s="3">
        <f t="shared" si="237"/>
        <v>100</v>
      </c>
      <c r="E252" s="3" t="s">
        <v>90</v>
      </c>
      <c r="F252" s="7" t="s">
        <v>91</v>
      </c>
      <c r="I252" s="3" t="s">
        <v>46</v>
      </c>
      <c r="J252" s="3" t="s">
        <v>17</v>
      </c>
    </row>
    <row r="253" spans="1:10" outlineLevel="1" x14ac:dyDescent="0.2">
      <c r="A253" s="3">
        <v>20803003</v>
      </c>
      <c r="B253" s="3">
        <f t="shared" ref="B253:D253" si="238">B242</f>
        <v>13</v>
      </c>
      <c r="C253" s="3">
        <f t="shared" si="238"/>
        <v>101</v>
      </c>
      <c r="D253" s="3">
        <f t="shared" si="238"/>
        <v>150</v>
      </c>
      <c r="E253" s="3" t="s">
        <v>92</v>
      </c>
      <c r="F253" s="7" t="s">
        <v>93</v>
      </c>
      <c r="I253" s="3" t="s">
        <v>46</v>
      </c>
      <c r="J253" s="3" t="s">
        <v>17</v>
      </c>
    </row>
    <row r="254" spans="1:10" outlineLevel="1" x14ac:dyDescent="0.2">
      <c r="A254" s="3">
        <v>20803003</v>
      </c>
      <c r="B254" s="3">
        <f t="shared" ref="B254:D254" si="239">B243</f>
        <v>14</v>
      </c>
      <c r="C254" s="3">
        <f t="shared" si="239"/>
        <v>151</v>
      </c>
      <c r="D254" s="3">
        <f t="shared" si="239"/>
        <v>200</v>
      </c>
      <c r="E254" s="3" t="s">
        <v>94</v>
      </c>
      <c r="F254" s="7" t="s">
        <v>95</v>
      </c>
      <c r="I254" s="3" t="s">
        <v>46</v>
      </c>
      <c r="J254" s="3" t="s">
        <v>17</v>
      </c>
    </row>
    <row r="255" spans="1:10" outlineLevel="1" x14ac:dyDescent="0.2">
      <c r="A255" s="3">
        <v>20803003</v>
      </c>
      <c r="B255" s="3">
        <f t="shared" ref="B255:D255" si="240">B244</f>
        <v>15</v>
      </c>
      <c r="C255" s="3">
        <f t="shared" si="240"/>
        <v>201</v>
      </c>
      <c r="D255" s="3">
        <f t="shared" si="240"/>
        <v>300</v>
      </c>
      <c r="E255" s="3" t="s">
        <v>96</v>
      </c>
      <c r="F255" s="7" t="s">
        <v>97</v>
      </c>
      <c r="I255" s="3" t="s">
        <v>46</v>
      </c>
      <c r="J255" s="3" t="s">
        <v>17</v>
      </c>
    </row>
    <row r="256" spans="1:10" outlineLevel="1" x14ac:dyDescent="0.2">
      <c r="A256" s="3">
        <v>20803003</v>
      </c>
      <c r="B256" s="3">
        <f t="shared" ref="B256:D256" si="241">B245</f>
        <v>16</v>
      </c>
      <c r="C256" s="3">
        <f t="shared" si="241"/>
        <v>301</v>
      </c>
      <c r="D256" s="3">
        <f t="shared" si="241"/>
        <v>9999</v>
      </c>
      <c r="E256" s="3" t="s">
        <v>98</v>
      </c>
      <c r="F256" s="7" t="s">
        <v>101</v>
      </c>
      <c r="I256" s="3" t="s">
        <v>46</v>
      </c>
      <c r="J256" s="3" t="s">
        <v>17</v>
      </c>
    </row>
    <row r="257" spans="1:10" outlineLevel="1" x14ac:dyDescent="0.2">
      <c r="A257" s="3">
        <v>20803004</v>
      </c>
      <c r="B257" s="3">
        <f t="shared" ref="B257:D257" si="242">B246</f>
        <v>6</v>
      </c>
      <c r="C257" s="3">
        <f t="shared" si="242"/>
        <v>1</v>
      </c>
      <c r="D257" s="3">
        <f t="shared" si="242"/>
        <v>7</v>
      </c>
      <c r="E257" s="3" t="s">
        <v>26</v>
      </c>
      <c r="F257" s="7" t="s">
        <v>27</v>
      </c>
      <c r="I257" s="3" t="s">
        <v>46</v>
      </c>
      <c r="J257" s="3" t="s">
        <v>17</v>
      </c>
    </row>
    <row r="258" spans="1:10" outlineLevel="1" x14ac:dyDescent="0.2">
      <c r="A258" s="3">
        <v>20803004</v>
      </c>
      <c r="B258" s="3">
        <f t="shared" ref="B258:D258" si="243">B247</f>
        <v>7</v>
      </c>
      <c r="C258" s="3">
        <f t="shared" si="243"/>
        <v>8</v>
      </c>
      <c r="D258" s="3">
        <f t="shared" si="243"/>
        <v>11</v>
      </c>
      <c r="E258" s="3" t="s">
        <v>28</v>
      </c>
      <c r="F258" s="7" t="s">
        <v>29</v>
      </c>
      <c r="I258" s="3" t="s">
        <v>46</v>
      </c>
      <c r="J258" s="3" t="s">
        <v>17</v>
      </c>
    </row>
    <row r="259" spans="1:10" outlineLevel="1" x14ac:dyDescent="0.2">
      <c r="A259" s="3">
        <v>20803004</v>
      </c>
      <c r="B259" s="3">
        <f t="shared" ref="B259:D259" si="244">B248</f>
        <v>8</v>
      </c>
      <c r="C259" s="3">
        <f t="shared" si="244"/>
        <v>12</v>
      </c>
      <c r="D259" s="3">
        <f t="shared" si="244"/>
        <v>15</v>
      </c>
      <c r="E259" s="3" t="s">
        <v>30</v>
      </c>
      <c r="F259" s="7" t="s">
        <v>31</v>
      </c>
      <c r="I259" s="3" t="s">
        <v>46</v>
      </c>
      <c r="J259" s="3" t="s">
        <v>17</v>
      </c>
    </row>
    <row r="260" spans="1:10" outlineLevel="1" x14ac:dyDescent="0.2">
      <c r="A260" s="3">
        <v>20803004</v>
      </c>
      <c r="B260" s="3">
        <f t="shared" ref="B260:D260" si="245">B249</f>
        <v>9</v>
      </c>
      <c r="C260" s="3">
        <f t="shared" si="245"/>
        <v>16</v>
      </c>
      <c r="D260" s="3">
        <f t="shared" si="245"/>
        <v>20</v>
      </c>
      <c r="E260" s="3" t="s">
        <v>32</v>
      </c>
      <c r="F260" s="7" t="s">
        <v>33</v>
      </c>
      <c r="I260" s="3" t="s">
        <v>46</v>
      </c>
      <c r="J260" s="3" t="s">
        <v>17</v>
      </c>
    </row>
    <row r="261" spans="1:10" outlineLevel="1" x14ac:dyDescent="0.2">
      <c r="A261" s="3">
        <v>20803004</v>
      </c>
      <c r="B261" s="3">
        <f t="shared" ref="B261:D261" si="246">B250</f>
        <v>10</v>
      </c>
      <c r="C261" s="3">
        <f t="shared" si="246"/>
        <v>21</v>
      </c>
      <c r="D261" s="3">
        <f t="shared" si="246"/>
        <v>30</v>
      </c>
      <c r="E261" s="3" t="s">
        <v>34</v>
      </c>
      <c r="F261" s="7" t="s">
        <v>35</v>
      </c>
      <c r="I261" s="3" t="s">
        <v>46</v>
      </c>
      <c r="J261" s="3" t="s">
        <v>17</v>
      </c>
    </row>
    <row r="262" spans="1:10" outlineLevel="1" x14ac:dyDescent="0.2">
      <c r="A262" s="3">
        <v>20803004</v>
      </c>
      <c r="B262" s="3">
        <f t="shared" ref="B262:D262" si="247">B251</f>
        <v>11</v>
      </c>
      <c r="C262" s="3">
        <f t="shared" si="247"/>
        <v>31</v>
      </c>
      <c r="D262" s="3">
        <f t="shared" si="247"/>
        <v>70</v>
      </c>
      <c r="E262" s="3" t="s">
        <v>88</v>
      </c>
      <c r="F262" s="7" t="s">
        <v>89</v>
      </c>
      <c r="I262" s="3" t="s">
        <v>46</v>
      </c>
      <c r="J262" s="3" t="s">
        <v>17</v>
      </c>
    </row>
    <row r="263" spans="1:10" outlineLevel="1" x14ac:dyDescent="0.2">
      <c r="A263" s="3">
        <v>20803004</v>
      </c>
      <c r="B263" s="3">
        <f t="shared" ref="B263:D263" si="248">B252</f>
        <v>12</v>
      </c>
      <c r="C263" s="3">
        <f t="shared" si="248"/>
        <v>71</v>
      </c>
      <c r="D263" s="3">
        <f t="shared" si="248"/>
        <v>100</v>
      </c>
      <c r="E263" s="3" t="s">
        <v>90</v>
      </c>
      <c r="F263" s="7" t="s">
        <v>91</v>
      </c>
      <c r="I263" s="3" t="s">
        <v>46</v>
      </c>
      <c r="J263" s="3" t="s">
        <v>17</v>
      </c>
    </row>
    <row r="264" spans="1:10" outlineLevel="1" x14ac:dyDescent="0.2">
      <c r="A264" s="3">
        <v>20803004</v>
      </c>
      <c r="B264" s="3">
        <f t="shared" ref="B264:D264" si="249">B253</f>
        <v>13</v>
      </c>
      <c r="C264" s="3">
        <f t="shared" si="249"/>
        <v>101</v>
      </c>
      <c r="D264" s="3">
        <f t="shared" si="249"/>
        <v>150</v>
      </c>
      <c r="E264" s="3" t="s">
        <v>92</v>
      </c>
      <c r="F264" s="7" t="s">
        <v>93</v>
      </c>
      <c r="I264" s="3" t="s">
        <v>46</v>
      </c>
      <c r="J264" s="3" t="s">
        <v>17</v>
      </c>
    </row>
    <row r="265" spans="1:10" outlineLevel="1" x14ac:dyDescent="0.2">
      <c r="A265" s="3">
        <v>20803004</v>
      </c>
      <c r="B265" s="3">
        <f t="shared" ref="B265:D265" si="250">B254</f>
        <v>14</v>
      </c>
      <c r="C265" s="3">
        <f t="shared" si="250"/>
        <v>151</v>
      </c>
      <c r="D265" s="3">
        <f t="shared" si="250"/>
        <v>200</v>
      </c>
      <c r="E265" s="3" t="s">
        <v>94</v>
      </c>
      <c r="F265" s="7" t="s">
        <v>95</v>
      </c>
      <c r="I265" s="3" t="s">
        <v>46</v>
      </c>
      <c r="J265" s="3" t="s">
        <v>17</v>
      </c>
    </row>
    <row r="266" spans="1:10" outlineLevel="1" x14ac:dyDescent="0.2">
      <c r="A266" s="3">
        <v>20803004</v>
      </c>
      <c r="B266" s="3">
        <f t="shared" ref="B266:D266" si="251">B255</f>
        <v>15</v>
      </c>
      <c r="C266" s="3">
        <f t="shared" si="251"/>
        <v>201</v>
      </c>
      <c r="D266" s="3">
        <f t="shared" si="251"/>
        <v>300</v>
      </c>
      <c r="E266" s="3" t="s">
        <v>96</v>
      </c>
      <c r="F266" s="7" t="s">
        <v>97</v>
      </c>
      <c r="I266" s="3" t="s">
        <v>46</v>
      </c>
      <c r="J266" s="3" t="s">
        <v>17</v>
      </c>
    </row>
    <row r="267" spans="1:10" outlineLevel="1" x14ac:dyDescent="0.2">
      <c r="A267" s="3">
        <v>20803004</v>
      </c>
      <c r="B267" s="3">
        <f t="shared" ref="B267:D267" si="252">B256</f>
        <v>16</v>
      </c>
      <c r="C267" s="3">
        <f t="shared" si="252"/>
        <v>301</v>
      </c>
      <c r="D267" s="3">
        <f t="shared" si="252"/>
        <v>9999</v>
      </c>
      <c r="E267" s="3" t="s">
        <v>98</v>
      </c>
      <c r="F267" s="7" t="s">
        <v>101</v>
      </c>
      <c r="I267" s="3" t="s">
        <v>46</v>
      </c>
      <c r="J267" s="3" t="s">
        <v>17</v>
      </c>
    </row>
    <row r="268" spans="1:10" outlineLevel="1" x14ac:dyDescent="0.2">
      <c r="A268" s="3">
        <v>20803005</v>
      </c>
      <c r="B268" s="3">
        <f t="shared" ref="B268:D268" si="253">B257</f>
        <v>6</v>
      </c>
      <c r="C268" s="3">
        <f t="shared" si="253"/>
        <v>1</v>
      </c>
      <c r="D268" s="3">
        <f t="shared" si="253"/>
        <v>7</v>
      </c>
      <c r="E268" s="3" t="s">
        <v>26</v>
      </c>
      <c r="F268" s="7" t="s">
        <v>27</v>
      </c>
      <c r="I268" s="3" t="s">
        <v>46</v>
      </c>
      <c r="J268" s="3" t="s">
        <v>17</v>
      </c>
    </row>
    <row r="269" spans="1:10" outlineLevel="1" x14ac:dyDescent="0.2">
      <c r="A269" s="3">
        <v>20803005</v>
      </c>
      <c r="B269" s="3">
        <f t="shared" ref="B269:D269" si="254">B258</f>
        <v>7</v>
      </c>
      <c r="C269" s="3">
        <f t="shared" si="254"/>
        <v>8</v>
      </c>
      <c r="D269" s="3">
        <f t="shared" si="254"/>
        <v>11</v>
      </c>
      <c r="E269" s="3" t="s">
        <v>28</v>
      </c>
      <c r="F269" s="7" t="s">
        <v>29</v>
      </c>
      <c r="I269" s="3" t="s">
        <v>46</v>
      </c>
      <c r="J269" s="3" t="s">
        <v>17</v>
      </c>
    </row>
    <row r="270" spans="1:10" outlineLevel="1" x14ac:dyDescent="0.2">
      <c r="A270" s="3">
        <v>20803005</v>
      </c>
      <c r="B270" s="3">
        <f t="shared" ref="B270:D270" si="255">B259</f>
        <v>8</v>
      </c>
      <c r="C270" s="3">
        <f t="shared" si="255"/>
        <v>12</v>
      </c>
      <c r="D270" s="3">
        <f t="shared" si="255"/>
        <v>15</v>
      </c>
      <c r="E270" s="3" t="s">
        <v>30</v>
      </c>
      <c r="F270" s="7" t="s">
        <v>31</v>
      </c>
      <c r="I270" s="3" t="s">
        <v>46</v>
      </c>
      <c r="J270" s="3" t="s">
        <v>17</v>
      </c>
    </row>
    <row r="271" spans="1:10" outlineLevel="1" x14ac:dyDescent="0.2">
      <c r="A271" s="3">
        <v>20803005</v>
      </c>
      <c r="B271" s="3">
        <f t="shared" ref="B271:D271" si="256">B260</f>
        <v>9</v>
      </c>
      <c r="C271" s="3">
        <f t="shared" si="256"/>
        <v>16</v>
      </c>
      <c r="D271" s="3">
        <f t="shared" si="256"/>
        <v>20</v>
      </c>
      <c r="E271" s="3" t="s">
        <v>32</v>
      </c>
      <c r="F271" s="7" t="s">
        <v>33</v>
      </c>
      <c r="I271" s="3" t="s">
        <v>46</v>
      </c>
      <c r="J271" s="3" t="s">
        <v>17</v>
      </c>
    </row>
    <row r="272" spans="1:10" outlineLevel="1" x14ac:dyDescent="0.2">
      <c r="A272" s="3">
        <v>20803005</v>
      </c>
      <c r="B272" s="3">
        <f t="shared" ref="B272:D272" si="257">B261</f>
        <v>10</v>
      </c>
      <c r="C272" s="3">
        <f t="shared" si="257"/>
        <v>21</v>
      </c>
      <c r="D272" s="3">
        <f t="shared" si="257"/>
        <v>30</v>
      </c>
      <c r="E272" s="3" t="s">
        <v>34</v>
      </c>
      <c r="F272" s="7" t="s">
        <v>35</v>
      </c>
      <c r="I272" s="3" t="s">
        <v>46</v>
      </c>
      <c r="J272" s="3" t="s">
        <v>17</v>
      </c>
    </row>
    <row r="273" spans="1:10" outlineLevel="1" x14ac:dyDescent="0.2">
      <c r="A273" s="3">
        <v>20803005</v>
      </c>
      <c r="B273" s="3">
        <f t="shared" ref="B273:D273" si="258">B262</f>
        <v>11</v>
      </c>
      <c r="C273" s="3">
        <f t="shared" si="258"/>
        <v>31</v>
      </c>
      <c r="D273" s="3">
        <f t="shared" si="258"/>
        <v>70</v>
      </c>
      <c r="E273" s="3" t="s">
        <v>88</v>
      </c>
      <c r="F273" s="7" t="s">
        <v>89</v>
      </c>
      <c r="I273" s="3" t="s">
        <v>46</v>
      </c>
      <c r="J273" s="3" t="s">
        <v>17</v>
      </c>
    </row>
    <row r="274" spans="1:10" outlineLevel="1" x14ac:dyDescent="0.2">
      <c r="A274" s="3">
        <v>20803005</v>
      </c>
      <c r="B274" s="3">
        <f t="shared" ref="B274:D274" si="259">B263</f>
        <v>12</v>
      </c>
      <c r="C274" s="3">
        <f t="shared" si="259"/>
        <v>71</v>
      </c>
      <c r="D274" s="3">
        <f t="shared" si="259"/>
        <v>100</v>
      </c>
      <c r="E274" s="3" t="s">
        <v>90</v>
      </c>
      <c r="F274" s="7" t="s">
        <v>91</v>
      </c>
      <c r="I274" s="3" t="s">
        <v>46</v>
      </c>
      <c r="J274" s="3" t="s">
        <v>17</v>
      </c>
    </row>
    <row r="275" spans="1:10" outlineLevel="1" x14ac:dyDescent="0.2">
      <c r="A275" s="3">
        <v>20803005</v>
      </c>
      <c r="B275" s="3">
        <f t="shared" ref="B275:D275" si="260">B264</f>
        <v>13</v>
      </c>
      <c r="C275" s="3">
        <f t="shared" si="260"/>
        <v>101</v>
      </c>
      <c r="D275" s="3">
        <f t="shared" si="260"/>
        <v>150</v>
      </c>
      <c r="E275" s="3" t="s">
        <v>92</v>
      </c>
      <c r="F275" s="7" t="s">
        <v>93</v>
      </c>
      <c r="I275" s="3" t="s">
        <v>46</v>
      </c>
      <c r="J275" s="3" t="s">
        <v>17</v>
      </c>
    </row>
    <row r="276" spans="1:10" outlineLevel="1" x14ac:dyDescent="0.2">
      <c r="A276" s="3">
        <v>20803005</v>
      </c>
      <c r="B276" s="3">
        <f t="shared" ref="B276:D276" si="261">B265</f>
        <v>14</v>
      </c>
      <c r="C276" s="3">
        <f t="shared" si="261"/>
        <v>151</v>
      </c>
      <c r="D276" s="3">
        <f t="shared" si="261"/>
        <v>200</v>
      </c>
      <c r="E276" s="3" t="s">
        <v>94</v>
      </c>
      <c r="F276" s="7" t="s">
        <v>95</v>
      </c>
      <c r="I276" s="3" t="s">
        <v>46</v>
      </c>
      <c r="J276" s="3" t="s">
        <v>17</v>
      </c>
    </row>
    <row r="277" spans="1:10" outlineLevel="1" x14ac:dyDescent="0.2">
      <c r="A277" s="3">
        <v>20803005</v>
      </c>
      <c r="B277" s="3">
        <f t="shared" ref="B277:D277" si="262">B266</f>
        <v>15</v>
      </c>
      <c r="C277" s="3">
        <f t="shared" si="262"/>
        <v>201</v>
      </c>
      <c r="D277" s="3">
        <f t="shared" si="262"/>
        <v>300</v>
      </c>
      <c r="E277" s="3" t="s">
        <v>96</v>
      </c>
      <c r="F277" s="7" t="s">
        <v>97</v>
      </c>
      <c r="I277" s="3" t="s">
        <v>46</v>
      </c>
      <c r="J277" s="3" t="s">
        <v>17</v>
      </c>
    </row>
    <row r="278" spans="1:10" outlineLevel="1" x14ac:dyDescent="0.2">
      <c r="A278" s="3">
        <v>20803005</v>
      </c>
      <c r="B278" s="3">
        <f t="shared" ref="B278:D278" si="263">B267</f>
        <v>16</v>
      </c>
      <c r="C278" s="3">
        <f t="shared" si="263"/>
        <v>301</v>
      </c>
      <c r="D278" s="3">
        <f t="shared" si="263"/>
        <v>9999</v>
      </c>
      <c r="E278" s="3" t="s">
        <v>98</v>
      </c>
      <c r="F278" s="7" t="s">
        <v>101</v>
      </c>
      <c r="I278" s="3" t="s">
        <v>46</v>
      </c>
      <c r="J278" s="3" t="s">
        <v>17</v>
      </c>
    </row>
    <row r="279" spans="1:10" outlineLevel="1" x14ac:dyDescent="0.2">
      <c r="A279" s="3">
        <v>20803006</v>
      </c>
      <c r="B279" s="3">
        <f t="shared" ref="B279:D279" si="264">B268</f>
        <v>6</v>
      </c>
      <c r="C279" s="3">
        <f t="shared" si="264"/>
        <v>1</v>
      </c>
      <c r="D279" s="3">
        <f t="shared" si="264"/>
        <v>7</v>
      </c>
      <c r="E279" s="3" t="s">
        <v>26</v>
      </c>
      <c r="F279" s="7" t="s">
        <v>27</v>
      </c>
      <c r="I279" s="3" t="s">
        <v>46</v>
      </c>
      <c r="J279" s="3" t="s">
        <v>17</v>
      </c>
    </row>
    <row r="280" spans="1:10" outlineLevel="1" x14ac:dyDescent="0.2">
      <c r="A280" s="3">
        <v>20803006</v>
      </c>
      <c r="B280" s="3">
        <f t="shared" ref="B280:D280" si="265">B269</f>
        <v>7</v>
      </c>
      <c r="C280" s="3">
        <f t="shared" si="265"/>
        <v>8</v>
      </c>
      <c r="D280" s="3">
        <f t="shared" si="265"/>
        <v>11</v>
      </c>
      <c r="E280" s="3" t="s">
        <v>28</v>
      </c>
      <c r="F280" s="7" t="s">
        <v>29</v>
      </c>
      <c r="I280" s="3" t="s">
        <v>46</v>
      </c>
      <c r="J280" s="3" t="s">
        <v>17</v>
      </c>
    </row>
    <row r="281" spans="1:10" outlineLevel="1" x14ac:dyDescent="0.2">
      <c r="A281" s="3">
        <v>20803006</v>
      </c>
      <c r="B281" s="3">
        <f t="shared" ref="B281:D281" si="266">B270</f>
        <v>8</v>
      </c>
      <c r="C281" s="3">
        <f t="shared" si="266"/>
        <v>12</v>
      </c>
      <c r="D281" s="3">
        <f t="shared" si="266"/>
        <v>15</v>
      </c>
      <c r="E281" s="3" t="s">
        <v>30</v>
      </c>
      <c r="F281" s="7" t="s">
        <v>31</v>
      </c>
      <c r="I281" s="3" t="s">
        <v>46</v>
      </c>
      <c r="J281" s="3" t="s">
        <v>17</v>
      </c>
    </row>
    <row r="282" spans="1:10" outlineLevel="1" x14ac:dyDescent="0.2">
      <c r="A282" s="3">
        <v>20803006</v>
      </c>
      <c r="B282" s="3">
        <f t="shared" ref="B282:D282" si="267">B271</f>
        <v>9</v>
      </c>
      <c r="C282" s="3">
        <f t="shared" si="267"/>
        <v>16</v>
      </c>
      <c r="D282" s="3">
        <f t="shared" si="267"/>
        <v>20</v>
      </c>
      <c r="E282" s="3" t="s">
        <v>32</v>
      </c>
      <c r="F282" s="7" t="s">
        <v>33</v>
      </c>
      <c r="I282" s="3" t="s">
        <v>46</v>
      </c>
      <c r="J282" s="3" t="s">
        <v>17</v>
      </c>
    </row>
    <row r="283" spans="1:10" outlineLevel="1" x14ac:dyDescent="0.2">
      <c r="A283" s="3">
        <v>20803006</v>
      </c>
      <c r="B283" s="3">
        <f t="shared" ref="B283:D283" si="268">B272</f>
        <v>10</v>
      </c>
      <c r="C283" s="3">
        <f t="shared" si="268"/>
        <v>21</v>
      </c>
      <c r="D283" s="3">
        <f t="shared" si="268"/>
        <v>30</v>
      </c>
      <c r="E283" s="3" t="s">
        <v>34</v>
      </c>
      <c r="F283" s="7" t="s">
        <v>35</v>
      </c>
      <c r="I283" s="3" t="s">
        <v>46</v>
      </c>
      <c r="J283" s="3" t="s">
        <v>17</v>
      </c>
    </row>
    <row r="284" spans="1:10" outlineLevel="1" x14ac:dyDescent="0.2">
      <c r="A284" s="3">
        <v>20803006</v>
      </c>
      <c r="B284" s="3">
        <f t="shared" ref="B284:D284" si="269">B273</f>
        <v>11</v>
      </c>
      <c r="C284" s="3">
        <f t="shared" si="269"/>
        <v>31</v>
      </c>
      <c r="D284" s="3">
        <f t="shared" si="269"/>
        <v>70</v>
      </c>
      <c r="E284" s="3" t="s">
        <v>88</v>
      </c>
      <c r="F284" s="7" t="s">
        <v>89</v>
      </c>
      <c r="I284" s="3" t="s">
        <v>46</v>
      </c>
      <c r="J284" s="3" t="s">
        <v>17</v>
      </c>
    </row>
    <row r="285" spans="1:10" outlineLevel="1" x14ac:dyDescent="0.2">
      <c r="A285" s="3">
        <v>20803006</v>
      </c>
      <c r="B285" s="3">
        <f t="shared" ref="B285:D285" si="270">B274</f>
        <v>12</v>
      </c>
      <c r="C285" s="3">
        <f t="shared" si="270"/>
        <v>71</v>
      </c>
      <c r="D285" s="3">
        <f t="shared" si="270"/>
        <v>100</v>
      </c>
      <c r="E285" s="3" t="s">
        <v>90</v>
      </c>
      <c r="F285" s="7" t="s">
        <v>91</v>
      </c>
      <c r="I285" s="3" t="s">
        <v>46</v>
      </c>
      <c r="J285" s="3" t="s">
        <v>17</v>
      </c>
    </row>
    <row r="286" spans="1:10" outlineLevel="1" x14ac:dyDescent="0.2">
      <c r="A286" s="3">
        <v>20803006</v>
      </c>
      <c r="B286" s="3">
        <f t="shared" ref="B286:D286" si="271">B275</f>
        <v>13</v>
      </c>
      <c r="C286" s="3">
        <f t="shared" si="271"/>
        <v>101</v>
      </c>
      <c r="D286" s="3">
        <f t="shared" si="271"/>
        <v>150</v>
      </c>
      <c r="E286" s="3" t="s">
        <v>92</v>
      </c>
      <c r="F286" s="7" t="s">
        <v>93</v>
      </c>
      <c r="I286" s="3" t="s">
        <v>46</v>
      </c>
      <c r="J286" s="3" t="s">
        <v>17</v>
      </c>
    </row>
    <row r="287" spans="1:10" outlineLevel="1" x14ac:dyDescent="0.2">
      <c r="A287" s="3">
        <v>20803006</v>
      </c>
      <c r="B287" s="3">
        <f t="shared" ref="B287:D287" si="272">B276</f>
        <v>14</v>
      </c>
      <c r="C287" s="3">
        <f t="shared" si="272"/>
        <v>151</v>
      </c>
      <c r="D287" s="3">
        <f t="shared" si="272"/>
        <v>200</v>
      </c>
      <c r="E287" s="3" t="s">
        <v>94</v>
      </c>
      <c r="F287" s="7" t="s">
        <v>95</v>
      </c>
      <c r="I287" s="3" t="s">
        <v>46</v>
      </c>
      <c r="J287" s="3" t="s">
        <v>17</v>
      </c>
    </row>
    <row r="288" spans="1:10" outlineLevel="1" x14ac:dyDescent="0.2">
      <c r="A288" s="3">
        <v>20803006</v>
      </c>
      <c r="B288" s="3">
        <f t="shared" ref="B288:D288" si="273">B277</f>
        <v>15</v>
      </c>
      <c r="C288" s="3">
        <f t="shared" si="273"/>
        <v>201</v>
      </c>
      <c r="D288" s="3">
        <f t="shared" si="273"/>
        <v>300</v>
      </c>
      <c r="E288" s="3" t="s">
        <v>96</v>
      </c>
      <c r="F288" s="7" t="s">
        <v>97</v>
      </c>
      <c r="I288" s="3" t="s">
        <v>46</v>
      </c>
      <c r="J288" s="3" t="s">
        <v>17</v>
      </c>
    </row>
    <row r="289" spans="1:10" outlineLevel="1" x14ac:dyDescent="0.2">
      <c r="A289" s="3">
        <v>20803006</v>
      </c>
      <c r="B289" s="3">
        <f t="shared" ref="B289:D289" si="274">B278</f>
        <v>16</v>
      </c>
      <c r="C289" s="3">
        <f t="shared" si="274"/>
        <v>301</v>
      </c>
      <c r="D289" s="3">
        <f t="shared" si="274"/>
        <v>9999</v>
      </c>
      <c r="E289" s="3" t="s">
        <v>98</v>
      </c>
      <c r="F289" s="7" t="s">
        <v>101</v>
      </c>
      <c r="I289" s="3" t="s">
        <v>46</v>
      </c>
      <c r="J289" s="3" t="s">
        <v>17</v>
      </c>
    </row>
    <row r="290" spans="1:10" outlineLevel="1" x14ac:dyDescent="0.2">
      <c r="A290" s="3">
        <v>20803007</v>
      </c>
      <c r="B290" s="3">
        <f t="shared" ref="B290:D290" si="275">B279</f>
        <v>6</v>
      </c>
      <c r="C290" s="3">
        <f t="shared" si="275"/>
        <v>1</v>
      </c>
      <c r="D290" s="3">
        <f t="shared" si="275"/>
        <v>7</v>
      </c>
      <c r="E290" s="3" t="s">
        <v>36</v>
      </c>
      <c r="F290" s="7" t="s">
        <v>54</v>
      </c>
      <c r="I290" s="3" t="s">
        <v>46</v>
      </c>
      <c r="J290" s="3" t="s">
        <v>17</v>
      </c>
    </row>
    <row r="291" spans="1:10" outlineLevel="1" x14ac:dyDescent="0.2">
      <c r="A291" s="3">
        <v>20803007</v>
      </c>
      <c r="B291" s="3">
        <f t="shared" ref="B291:D291" si="276">B280</f>
        <v>7</v>
      </c>
      <c r="C291" s="3">
        <f t="shared" si="276"/>
        <v>8</v>
      </c>
      <c r="D291" s="3">
        <f t="shared" si="276"/>
        <v>11</v>
      </c>
      <c r="E291" s="3" t="s">
        <v>37</v>
      </c>
      <c r="F291" s="7" t="s">
        <v>55</v>
      </c>
      <c r="I291" s="3" t="s">
        <v>46</v>
      </c>
      <c r="J291" s="3" t="s">
        <v>17</v>
      </c>
    </row>
    <row r="292" spans="1:10" outlineLevel="1" x14ac:dyDescent="0.2">
      <c r="A292" s="3">
        <v>20803007</v>
      </c>
      <c r="B292" s="3">
        <f t="shared" ref="B292:D292" si="277">B281</f>
        <v>8</v>
      </c>
      <c r="C292" s="3">
        <f t="shared" si="277"/>
        <v>12</v>
      </c>
      <c r="D292" s="3">
        <f t="shared" si="277"/>
        <v>15</v>
      </c>
      <c r="E292" s="3" t="s">
        <v>38</v>
      </c>
      <c r="F292" s="7" t="s">
        <v>56</v>
      </c>
      <c r="I292" s="3" t="s">
        <v>46</v>
      </c>
      <c r="J292" s="3" t="s">
        <v>17</v>
      </c>
    </row>
    <row r="293" spans="1:10" outlineLevel="1" x14ac:dyDescent="0.2">
      <c r="A293" s="3">
        <v>20803007</v>
      </c>
      <c r="B293" s="3">
        <f t="shared" ref="B293:D293" si="278">B282</f>
        <v>9</v>
      </c>
      <c r="C293" s="3">
        <f t="shared" si="278"/>
        <v>16</v>
      </c>
      <c r="D293" s="3">
        <f t="shared" si="278"/>
        <v>20</v>
      </c>
      <c r="E293" s="3" t="s">
        <v>39</v>
      </c>
      <c r="F293" s="7" t="s">
        <v>57</v>
      </c>
      <c r="I293" s="3" t="s">
        <v>46</v>
      </c>
      <c r="J293" s="3" t="s">
        <v>17</v>
      </c>
    </row>
    <row r="294" spans="1:10" outlineLevel="1" x14ac:dyDescent="0.2">
      <c r="A294" s="3">
        <v>20803007</v>
      </c>
      <c r="B294" s="3">
        <f t="shared" ref="B294:D294" si="279">B283</f>
        <v>10</v>
      </c>
      <c r="C294" s="3">
        <f t="shared" si="279"/>
        <v>21</v>
      </c>
      <c r="D294" s="3">
        <f t="shared" si="279"/>
        <v>30</v>
      </c>
      <c r="E294" s="3" t="s">
        <v>40</v>
      </c>
      <c r="F294" s="7" t="s">
        <v>58</v>
      </c>
      <c r="I294" s="3" t="s">
        <v>46</v>
      </c>
      <c r="J294" s="3" t="s">
        <v>17</v>
      </c>
    </row>
    <row r="295" spans="1:10" outlineLevel="1" x14ac:dyDescent="0.2">
      <c r="A295" s="3">
        <v>20803007</v>
      </c>
      <c r="B295" s="3">
        <f t="shared" ref="B295:D295" si="280">B284</f>
        <v>11</v>
      </c>
      <c r="C295" s="3">
        <f t="shared" si="280"/>
        <v>31</v>
      </c>
      <c r="D295" s="3">
        <f t="shared" si="280"/>
        <v>70</v>
      </c>
      <c r="E295" s="3" t="s">
        <v>76</v>
      </c>
      <c r="F295" s="7" t="s">
        <v>77</v>
      </c>
      <c r="I295" s="3" t="s">
        <v>46</v>
      </c>
      <c r="J295" s="3" t="s">
        <v>17</v>
      </c>
    </row>
    <row r="296" spans="1:10" outlineLevel="1" x14ac:dyDescent="0.2">
      <c r="A296" s="3">
        <v>20803007</v>
      </c>
      <c r="B296" s="3">
        <f t="shared" ref="B296:D296" si="281">B285</f>
        <v>12</v>
      </c>
      <c r="C296" s="3">
        <f t="shared" si="281"/>
        <v>71</v>
      </c>
      <c r="D296" s="3">
        <f t="shared" si="281"/>
        <v>100</v>
      </c>
      <c r="E296" s="3" t="s">
        <v>78</v>
      </c>
      <c r="F296" s="7" t="s">
        <v>79</v>
      </c>
      <c r="I296" s="3" t="s">
        <v>46</v>
      </c>
      <c r="J296" s="3" t="s">
        <v>17</v>
      </c>
    </row>
    <row r="297" spans="1:10" outlineLevel="1" x14ac:dyDescent="0.2">
      <c r="A297" s="3">
        <v>20803007</v>
      </c>
      <c r="B297" s="3">
        <f t="shared" ref="B297:D297" si="282">B286</f>
        <v>13</v>
      </c>
      <c r="C297" s="3">
        <f t="shared" si="282"/>
        <v>101</v>
      </c>
      <c r="D297" s="3">
        <f t="shared" si="282"/>
        <v>150</v>
      </c>
      <c r="E297" s="3" t="s">
        <v>80</v>
      </c>
      <c r="F297" s="7" t="s">
        <v>81</v>
      </c>
      <c r="I297" s="3" t="s">
        <v>46</v>
      </c>
      <c r="J297" s="3" t="s">
        <v>17</v>
      </c>
    </row>
    <row r="298" spans="1:10" outlineLevel="1" x14ac:dyDescent="0.2">
      <c r="A298" s="3">
        <v>20803007</v>
      </c>
      <c r="B298" s="3">
        <f t="shared" ref="B298:D298" si="283">B287</f>
        <v>14</v>
      </c>
      <c r="C298" s="3">
        <f t="shared" si="283"/>
        <v>151</v>
      </c>
      <c r="D298" s="3">
        <f t="shared" si="283"/>
        <v>200</v>
      </c>
      <c r="E298" s="3" t="s">
        <v>82</v>
      </c>
      <c r="F298" s="7" t="s">
        <v>83</v>
      </c>
      <c r="I298" s="3" t="s">
        <v>46</v>
      </c>
      <c r="J298" s="3" t="s">
        <v>17</v>
      </c>
    </row>
    <row r="299" spans="1:10" outlineLevel="1" x14ac:dyDescent="0.2">
      <c r="A299" s="3">
        <v>20803007</v>
      </c>
      <c r="B299" s="3">
        <f t="shared" ref="B299:D299" si="284">B288</f>
        <v>15</v>
      </c>
      <c r="C299" s="3">
        <f t="shared" si="284"/>
        <v>201</v>
      </c>
      <c r="D299" s="3">
        <f t="shared" si="284"/>
        <v>300</v>
      </c>
      <c r="E299" s="3" t="s">
        <v>84</v>
      </c>
      <c r="F299" s="7" t="s">
        <v>85</v>
      </c>
      <c r="I299" s="3" t="s">
        <v>46</v>
      </c>
      <c r="J299" s="3" t="s">
        <v>17</v>
      </c>
    </row>
    <row r="300" spans="1:10" outlineLevel="1" x14ac:dyDescent="0.2">
      <c r="A300" s="3">
        <v>20803007</v>
      </c>
      <c r="B300" s="3">
        <f t="shared" ref="B300:D300" si="285">B289</f>
        <v>16</v>
      </c>
      <c r="C300" s="3">
        <f t="shared" si="285"/>
        <v>301</v>
      </c>
      <c r="D300" s="3">
        <f t="shared" si="285"/>
        <v>9999</v>
      </c>
      <c r="E300" s="3" t="s">
        <v>86</v>
      </c>
      <c r="F300" s="7" t="s">
        <v>87</v>
      </c>
      <c r="I300" s="3" t="s">
        <v>46</v>
      </c>
      <c r="J300" s="3" t="s">
        <v>17</v>
      </c>
    </row>
    <row r="301" spans="1:10" outlineLevel="1" x14ac:dyDescent="0.2">
      <c r="A301" s="3">
        <v>20803008</v>
      </c>
      <c r="B301" s="3">
        <f t="shared" ref="B301:D301" si="286">B290</f>
        <v>6</v>
      </c>
      <c r="C301" s="3">
        <f t="shared" si="286"/>
        <v>1</v>
      </c>
      <c r="D301" s="3">
        <f t="shared" si="286"/>
        <v>7</v>
      </c>
      <c r="E301" s="3" t="s">
        <v>36</v>
      </c>
      <c r="F301" s="7" t="s">
        <v>54</v>
      </c>
      <c r="I301" s="3" t="s">
        <v>46</v>
      </c>
      <c r="J301" s="3" t="s">
        <v>17</v>
      </c>
    </row>
    <row r="302" spans="1:10" outlineLevel="1" x14ac:dyDescent="0.2">
      <c r="A302" s="3">
        <v>20803008</v>
      </c>
      <c r="B302" s="3">
        <f t="shared" ref="B302:D302" si="287">B291</f>
        <v>7</v>
      </c>
      <c r="C302" s="3">
        <f t="shared" si="287"/>
        <v>8</v>
      </c>
      <c r="D302" s="3">
        <f t="shared" si="287"/>
        <v>11</v>
      </c>
      <c r="E302" s="3" t="s">
        <v>37</v>
      </c>
      <c r="F302" s="7" t="s">
        <v>55</v>
      </c>
      <c r="I302" s="3" t="s">
        <v>46</v>
      </c>
      <c r="J302" s="3" t="s">
        <v>17</v>
      </c>
    </row>
    <row r="303" spans="1:10" outlineLevel="1" x14ac:dyDescent="0.2">
      <c r="A303" s="3">
        <v>20803008</v>
      </c>
      <c r="B303" s="3">
        <f t="shared" ref="B303:D303" si="288">B292</f>
        <v>8</v>
      </c>
      <c r="C303" s="3">
        <f t="shared" si="288"/>
        <v>12</v>
      </c>
      <c r="D303" s="3">
        <f t="shared" si="288"/>
        <v>15</v>
      </c>
      <c r="E303" s="3" t="s">
        <v>38</v>
      </c>
      <c r="F303" s="7" t="s">
        <v>56</v>
      </c>
      <c r="I303" s="3" t="s">
        <v>46</v>
      </c>
      <c r="J303" s="3" t="s">
        <v>17</v>
      </c>
    </row>
    <row r="304" spans="1:10" outlineLevel="1" x14ac:dyDescent="0.2">
      <c r="A304" s="3">
        <v>20803008</v>
      </c>
      <c r="B304" s="3">
        <f t="shared" ref="B304:D304" si="289">B293</f>
        <v>9</v>
      </c>
      <c r="C304" s="3">
        <f t="shared" si="289"/>
        <v>16</v>
      </c>
      <c r="D304" s="3">
        <f t="shared" si="289"/>
        <v>20</v>
      </c>
      <c r="E304" s="3" t="s">
        <v>39</v>
      </c>
      <c r="F304" s="7" t="s">
        <v>57</v>
      </c>
      <c r="I304" s="3" t="s">
        <v>46</v>
      </c>
      <c r="J304" s="3" t="s">
        <v>17</v>
      </c>
    </row>
    <row r="305" spans="1:10" outlineLevel="1" x14ac:dyDescent="0.2">
      <c r="A305" s="3">
        <v>20803008</v>
      </c>
      <c r="B305" s="3">
        <f t="shared" ref="B305:D305" si="290">B294</f>
        <v>10</v>
      </c>
      <c r="C305" s="3">
        <f t="shared" si="290"/>
        <v>21</v>
      </c>
      <c r="D305" s="3">
        <f t="shared" si="290"/>
        <v>30</v>
      </c>
      <c r="E305" s="3" t="s">
        <v>40</v>
      </c>
      <c r="F305" s="7" t="s">
        <v>58</v>
      </c>
      <c r="I305" s="3" t="s">
        <v>46</v>
      </c>
      <c r="J305" s="3" t="s">
        <v>17</v>
      </c>
    </row>
    <row r="306" spans="1:10" outlineLevel="1" x14ac:dyDescent="0.2">
      <c r="A306" s="3">
        <v>20803008</v>
      </c>
      <c r="B306" s="3">
        <f t="shared" ref="B306:D306" si="291">B295</f>
        <v>11</v>
      </c>
      <c r="C306" s="3">
        <f t="shared" si="291"/>
        <v>31</v>
      </c>
      <c r="D306" s="3">
        <f t="shared" si="291"/>
        <v>70</v>
      </c>
      <c r="E306" s="3" t="s">
        <v>76</v>
      </c>
      <c r="F306" s="7" t="s">
        <v>77</v>
      </c>
      <c r="I306" s="3" t="s">
        <v>46</v>
      </c>
      <c r="J306" s="3" t="s">
        <v>17</v>
      </c>
    </row>
    <row r="307" spans="1:10" outlineLevel="1" x14ac:dyDescent="0.2">
      <c r="A307" s="3">
        <v>20803008</v>
      </c>
      <c r="B307" s="3">
        <f t="shared" ref="B307:D307" si="292">B296</f>
        <v>12</v>
      </c>
      <c r="C307" s="3">
        <f t="shared" si="292"/>
        <v>71</v>
      </c>
      <c r="D307" s="3">
        <f t="shared" si="292"/>
        <v>100</v>
      </c>
      <c r="E307" s="3" t="s">
        <v>78</v>
      </c>
      <c r="F307" s="7" t="s">
        <v>79</v>
      </c>
      <c r="I307" s="3" t="s">
        <v>46</v>
      </c>
      <c r="J307" s="3" t="s">
        <v>17</v>
      </c>
    </row>
    <row r="308" spans="1:10" outlineLevel="1" x14ac:dyDescent="0.2">
      <c r="A308" s="3">
        <v>20803008</v>
      </c>
      <c r="B308" s="3">
        <f t="shared" ref="B308:D308" si="293">B297</f>
        <v>13</v>
      </c>
      <c r="C308" s="3">
        <f t="shared" si="293"/>
        <v>101</v>
      </c>
      <c r="D308" s="3">
        <f t="shared" si="293"/>
        <v>150</v>
      </c>
      <c r="E308" s="3" t="s">
        <v>80</v>
      </c>
      <c r="F308" s="7" t="s">
        <v>81</v>
      </c>
      <c r="I308" s="3" t="s">
        <v>46</v>
      </c>
      <c r="J308" s="3" t="s">
        <v>17</v>
      </c>
    </row>
    <row r="309" spans="1:10" outlineLevel="1" x14ac:dyDescent="0.2">
      <c r="A309" s="3">
        <v>20803008</v>
      </c>
      <c r="B309" s="3">
        <f t="shared" ref="B309:D309" si="294">B298</f>
        <v>14</v>
      </c>
      <c r="C309" s="3">
        <f t="shared" si="294"/>
        <v>151</v>
      </c>
      <c r="D309" s="3">
        <f t="shared" si="294"/>
        <v>200</v>
      </c>
      <c r="E309" s="3" t="s">
        <v>82</v>
      </c>
      <c r="F309" s="7" t="s">
        <v>83</v>
      </c>
      <c r="I309" s="3" t="s">
        <v>46</v>
      </c>
      <c r="J309" s="3" t="s">
        <v>17</v>
      </c>
    </row>
    <row r="310" spans="1:10" outlineLevel="1" x14ac:dyDescent="0.2">
      <c r="A310" s="3">
        <v>20803008</v>
      </c>
      <c r="B310" s="3">
        <f t="shared" ref="B310:D310" si="295">B299</f>
        <v>15</v>
      </c>
      <c r="C310" s="3">
        <f t="shared" si="295"/>
        <v>201</v>
      </c>
      <c r="D310" s="3">
        <f t="shared" si="295"/>
        <v>300</v>
      </c>
      <c r="E310" s="3" t="s">
        <v>84</v>
      </c>
      <c r="F310" s="7" t="s">
        <v>85</v>
      </c>
      <c r="I310" s="3" t="s">
        <v>46</v>
      </c>
      <c r="J310" s="3" t="s">
        <v>17</v>
      </c>
    </row>
    <row r="311" spans="1:10" outlineLevel="1" x14ac:dyDescent="0.2">
      <c r="A311" s="3">
        <v>20803008</v>
      </c>
      <c r="B311" s="3">
        <f t="shared" ref="B311:D311" si="296">B300</f>
        <v>16</v>
      </c>
      <c r="C311" s="3">
        <f t="shared" si="296"/>
        <v>301</v>
      </c>
      <c r="D311" s="3">
        <f t="shared" si="296"/>
        <v>9999</v>
      </c>
      <c r="E311" s="3" t="s">
        <v>86</v>
      </c>
      <c r="F311" s="7" t="s">
        <v>87</v>
      </c>
      <c r="I311" s="3" t="s">
        <v>46</v>
      </c>
      <c r="J311" s="3" t="s">
        <v>17</v>
      </c>
    </row>
    <row r="312" spans="1:10" outlineLevel="1" x14ac:dyDescent="0.2">
      <c r="A312" s="3">
        <v>20803009</v>
      </c>
      <c r="B312" s="3">
        <f t="shared" ref="B312:D312" si="297">B301</f>
        <v>6</v>
      </c>
      <c r="C312" s="3">
        <f t="shared" si="297"/>
        <v>1</v>
      </c>
      <c r="D312" s="3">
        <f t="shared" si="297"/>
        <v>7</v>
      </c>
      <c r="E312" s="3" t="s">
        <v>36</v>
      </c>
      <c r="F312" s="7" t="s">
        <v>54</v>
      </c>
      <c r="I312" s="3" t="s">
        <v>46</v>
      </c>
      <c r="J312" s="3" t="s">
        <v>17</v>
      </c>
    </row>
    <row r="313" spans="1:10" outlineLevel="1" x14ac:dyDescent="0.2">
      <c r="A313" s="3">
        <v>20803009</v>
      </c>
      <c r="B313" s="3">
        <f t="shared" ref="B313:D313" si="298">B302</f>
        <v>7</v>
      </c>
      <c r="C313" s="3">
        <f t="shared" si="298"/>
        <v>8</v>
      </c>
      <c r="D313" s="3">
        <f t="shared" si="298"/>
        <v>11</v>
      </c>
      <c r="E313" s="3" t="s">
        <v>37</v>
      </c>
      <c r="F313" s="7" t="s">
        <v>55</v>
      </c>
      <c r="I313" s="3" t="s">
        <v>46</v>
      </c>
      <c r="J313" s="3" t="s">
        <v>17</v>
      </c>
    </row>
    <row r="314" spans="1:10" outlineLevel="1" x14ac:dyDescent="0.2">
      <c r="A314" s="3">
        <v>20803009</v>
      </c>
      <c r="B314" s="3">
        <f t="shared" ref="B314:D314" si="299">B303</f>
        <v>8</v>
      </c>
      <c r="C314" s="3">
        <f t="shared" si="299"/>
        <v>12</v>
      </c>
      <c r="D314" s="3">
        <f t="shared" si="299"/>
        <v>15</v>
      </c>
      <c r="E314" s="3" t="s">
        <v>38</v>
      </c>
      <c r="F314" s="7" t="s">
        <v>56</v>
      </c>
      <c r="I314" s="3" t="s">
        <v>46</v>
      </c>
      <c r="J314" s="3" t="s">
        <v>17</v>
      </c>
    </row>
    <row r="315" spans="1:10" outlineLevel="1" x14ac:dyDescent="0.2">
      <c r="A315" s="3">
        <v>20803009</v>
      </c>
      <c r="B315" s="3">
        <f t="shared" ref="B315:D315" si="300">B304</f>
        <v>9</v>
      </c>
      <c r="C315" s="3">
        <f t="shared" si="300"/>
        <v>16</v>
      </c>
      <c r="D315" s="3">
        <f t="shared" si="300"/>
        <v>20</v>
      </c>
      <c r="E315" s="3" t="s">
        <v>39</v>
      </c>
      <c r="F315" s="7" t="s">
        <v>57</v>
      </c>
      <c r="I315" s="3" t="s">
        <v>46</v>
      </c>
      <c r="J315" s="3" t="s">
        <v>17</v>
      </c>
    </row>
    <row r="316" spans="1:10" outlineLevel="1" x14ac:dyDescent="0.2">
      <c r="A316" s="3">
        <v>20803009</v>
      </c>
      <c r="B316" s="3">
        <f t="shared" ref="B316:D316" si="301">B305</f>
        <v>10</v>
      </c>
      <c r="C316" s="3">
        <f t="shared" si="301"/>
        <v>21</v>
      </c>
      <c r="D316" s="3">
        <f t="shared" si="301"/>
        <v>30</v>
      </c>
      <c r="E316" s="3" t="s">
        <v>40</v>
      </c>
      <c r="F316" s="7" t="s">
        <v>58</v>
      </c>
      <c r="I316" s="3" t="s">
        <v>46</v>
      </c>
      <c r="J316" s="3" t="s">
        <v>17</v>
      </c>
    </row>
    <row r="317" spans="1:10" outlineLevel="1" x14ac:dyDescent="0.2">
      <c r="A317" s="3">
        <v>20803009</v>
      </c>
      <c r="B317" s="3">
        <f t="shared" ref="B317:D317" si="302">B306</f>
        <v>11</v>
      </c>
      <c r="C317" s="3">
        <f t="shared" si="302"/>
        <v>31</v>
      </c>
      <c r="D317" s="3">
        <f t="shared" si="302"/>
        <v>70</v>
      </c>
      <c r="E317" s="3" t="s">
        <v>76</v>
      </c>
      <c r="F317" s="7" t="s">
        <v>77</v>
      </c>
      <c r="I317" s="3" t="s">
        <v>46</v>
      </c>
      <c r="J317" s="3" t="s">
        <v>17</v>
      </c>
    </row>
    <row r="318" spans="1:10" outlineLevel="1" x14ac:dyDescent="0.2">
      <c r="A318" s="3">
        <v>20803009</v>
      </c>
      <c r="B318" s="3">
        <f t="shared" ref="B318:D318" si="303">B307</f>
        <v>12</v>
      </c>
      <c r="C318" s="3">
        <f t="shared" si="303"/>
        <v>71</v>
      </c>
      <c r="D318" s="3">
        <f t="shared" si="303"/>
        <v>100</v>
      </c>
      <c r="E318" s="3" t="s">
        <v>78</v>
      </c>
      <c r="F318" s="7" t="s">
        <v>79</v>
      </c>
      <c r="I318" s="3" t="s">
        <v>46</v>
      </c>
      <c r="J318" s="3" t="s">
        <v>17</v>
      </c>
    </row>
    <row r="319" spans="1:10" outlineLevel="1" x14ac:dyDescent="0.2">
      <c r="A319" s="3">
        <v>20803009</v>
      </c>
      <c r="B319" s="3">
        <f t="shared" ref="B319:D319" si="304">B308</f>
        <v>13</v>
      </c>
      <c r="C319" s="3">
        <f t="shared" si="304"/>
        <v>101</v>
      </c>
      <c r="D319" s="3">
        <f t="shared" si="304"/>
        <v>150</v>
      </c>
      <c r="E319" s="3" t="s">
        <v>80</v>
      </c>
      <c r="F319" s="7" t="s">
        <v>81</v>
      </c>
      <c r="I319" s="3" t="s">
        <v>46</v>
      </c>
      <c r="J319" s="3" t="s">
        <v>17</v>
      </c>
    </row>
    <row r="320" spans="1:10" outlineLevel="1" x14ac:dyDescent="0.2">
      <c r="A320" s="3">
        <v>20803009</v>
      </c>
      <c r="B320" s="3">
        <f t="shared" ref="B320:D320" si="305">B309</f>
        <v>14</v>
      </c>
      <c r="C320" s="3">
        <f t="shared" si="305"/>
        <v>151</v>
      </c>
      <c r="D320" s="3">
        <f t="shared" si="305"/>
        <v>200</v>
      </c>
      <c r="E320" s="3" t="s">
        <v>82</v>
      </c>
      <c r="F320" s="7" t="s">
        <v>83</v>
      </c>
      <c r="I320" s="3" t="s">
        <v>46</v>
      </c>
      <c r="J320" s="3" t="s">
        <v>17</v>
      </c>
    </row>
    <row r="321" spans="1:10" outlineLevel="1" x14ac:dyDescent="0.2">
      <c r="A321" s="3">
        <v>20803009</v>
      </c>
      <c r="B321" s="3">
        <f t="shared" ref="B321:D321" si="306">B310</f>
        <v>15</v>
      </c>
      <c r="C321" s="3">
        <f t="shared" si="306"/>
        <v>201</v>
      </c>
      <c r="D321" s="3">
        <f t="shared" si="306"/>
        <v>300</v>
      </c>
      <c r="E321" s="3" t="s">
        <v>84</v>
      </c>
      <c r="F321" s="7" t="s">
        <v>85</v>
      </c>
      <c r="I321" s="3" t="s">
        <v>46</v>
      </c>
      <c r="J321" s="3" t="s">
        <v>17</v>
      </c>
    </row>
    <row r="322" spans="1:10" outlineLevel="1" x14ac:dyDescent="0.2">
      <c r="A322" s="3">
        <v>20803009</v>
      </c>
      <c r="B322" s="3">
        <f t="shared" ref="B322:D322" si="307">B311</f>
        <v>16</v>
      </c>
      <c r="C322" s="3">
        <f t="shared" si="307"/>
        <v>301</v>
      </c>
      <c r="D322" s="3">
        <f t="shared" si="307"/>
        <v>9999</v>
      </c>
      <c r="E322" s="3" t="s">
        <v>86</v>
      </c>
      <c r="F322" s="7" t="s">
        <v>87</v>
      </c>
      <c r="I322" s="3" t="s">
        <v>46</v>
      </c>
      <c r="J322" s="3" t="s">
        <v>17</v>
      </c>
    </row>
    <row r="323" spans="1:10" outlineLevel="1" x14ac:dyDescent="0.2">
      <c r="A323" s="3">
        <v>20803010</v>
      </c>
      <c r="B323" s="3">
        <f t="shared" ref="B323:D323" si="308">B312</f>
        <v>6</v>
      </c>
      <c r="C323" s="3">
        <f t="shared" si="308"/>
        <v>1</v>
      </c>
      <c r="D323" s="3">
        <f t="shared" si="308"/>
        <v>7</v>
      </c>
      <c r="E323" s="3" t="s">
        <v>41</v>
      </c>
      <c r="F323" s="7" t="s">
        <v>59</v>
      </c>
      <c r="I323" s="3" t="s">
        <v>47</v>
      </c>
      <c r="J323" s="3" t="s">
        <v>17</v>
      </c>
    </row>
    <row r="324" spans="1:10" outlineLevel="1" x14ac:dyDescent="0.2">
      <c r="A324" s="3">
        <v>20803010</v>
      </c>
      <c r="B324" s="3">
        <f t="shared" ref="B324:D324" si="309">B313</f>
        <v>7</v>
      </c>
      <c r="C324" s="3">
        <f t="shared" si="309"/>
        <v>8</v>
      </c>
      <c r="D324" s="3">
        <f t="shared" si="309"/>
        <v>11</v>
      </c>
      <c r="E324" s="3" t="s">
        <v>42</v>
      </c>
      <c r="F324" s="7" t="s">
        <v>60</v>
      </c>
      <c r="I324" s="3" t="s">
        <v>47</v>
      </c>
      <c r="J324" s="3" t="s">
        <v>17</v>
      </c>
    </row>
    <row r="325" spans="1:10" outlineLevel="1" x14ac:dyDescent="0.2">
      <c r="A325" s="3">
        <v>20803010</v>
      </c>
      <c r="B325" s="3">
        <f t="shared" ref="B325:D325" si="310">B314</f>
        <v>8</v>
      </c>
      <c r="C325" s="3">
        <f t="shared" si="310"/>
        <v>12</v>
      </c>
      <c r="D325" s="3">
        <f t="shared" si="310"/>
        <v>15</v>
      </c>
      <c r="E325" s="3" t="s">
        <v>43</v>
      </c>
      <c r="F325" s="7" t="s">
        <v>61</v>
      </c>
      <c r="I325" s="3" t="s">
        <v>47</v>
      </c>
      <c r="J325" s="3" t="s">
        <v>17</v>
      </c>
    </row>
    <row r="326" spans="1:10" outlineLevel="1" x14ac:dyDescent="0.2">
      <c r="A326" s="3">
        <v>20803010</v>
      </c>
      <c r="B326" s="3">
        <f t="shared" ref="B326:D326" si="311">B315</f>
        <v>9</v>
      </c>
      <c r="C326" s="3">
        <f t="shared" si="311"/>
        <v>16</v>
      </c>
      <c r="D326" s="3">
        <f t="shared" si="311"/>
        <v>20</v>
      </c>
      <c r="E326" s="3" t="s">
        <v>44</v>
      </c>
      <c r="F326" s="7" t="s">
        <v>62</v>
      </c>
      <c r="I326" s="3" t="s">
        <v>47</v>
      </c>
      <c r="J326" s="3" t="s">
        <v>17</v>
      </c>
    </row>
    <row r="327" spans="1:10" outlineLevel="1" x14ac:dyDescent="0.2">
      <c r="A327" s="3">
        <v>20803010</v>
      </c>
      <c r="B327" s="3">
        <f t="shared" ref="B327:D327" si="312">B316</f>
        <v>10</v>
      </c>
      <c r="C327" s="3">
        <f t="shared" si="312"/>
        <v>21</v>
      </c>
      <c r="D327" s="3">
        <f t="shared" si="312"/>
        <v>30</v>
      </c>
      <c r="E327" s="3" t="s">
        <v>45</v>
      </c>
      <c r="F327" s="7" t="s">
        <v>63</v>
      </c>
      <c r="I327" s="3" t="s">
        <v>47</v>
      </c>
      <c r="J327" s="3" t="s">
        <v>17</v>
      </c>
    </row>
    <row r="328" spans="1:10" outlineLevel="1" x14ac:dyDescent="0.2">
      <c r="A328" s="3">
        <v>20803010</v>
      </c>
      <c r="B328" s="3">
        <f t="shared" ref="B328:D328" si="313">B317</f>
        <v>11</v>
      </c>
      <c r="C328" s="3">
        <f t="shared" si="313"/>
        <v>31</v>
      </c>
      <c r="D328" s="3">
        <f t="shared" si="313"/>
        <v>70</v>
      </c>
      <c r="E328" s="3" t="s">
        <v>64</v>
      </c>
      <c r="F328" s="7" t="s">
        <v>65</v>
      </c>
      <c r="I328" s="3" t="s">
        <v>47</v>
      </c>
      <c r="J328" s="3" t="s">
        <v>17</v>
      </c>
    </row>
    <row r="329" spans="1:10" outlineLevel="1" x14ac:dyDescent="0.2">
      <c r="A329" s="3">
        <v>20803010</v>
      </c>
      <c r="B329" s="3">
        <f t="shared" ref="B329:D329" si="314">B318</f>
        <v>12</v>
      </c>
      <c r="C329" s="3">
        <f t="shared" si="314"/>
        <v>71</v>
      </c>
      <c r="D329" s="3">
        <f t="shared" si="314"/>
        <v>100</v>
      </c>
      <c r="E329" s="3" t="s">
        <v>66</v>
      </c>
      <c r="F329" s="7" t="s">
        <v>67</v>
      </c>
      <c r="I329" s="3" t="s">
        <v>47</v>
      </c>
      <c r="J329" s="3" t="s">
        <v>17</v>
      </c>
    </row>
    <row r="330" spans="1:10" outlineLevel="1" x14ac:dyDescent="0.2">
      <c r="A330" s="3">
        <v>20803010</v>
      </c>
      <c r="B330" s="3">
        <f t="shared" ref="B330:D330" si="315">B319</f>
        <v>13</v>
      </c>
      <c r="C330" s="3">
        <f t="shared" si="315"/>
        <v>101</v>
      </c>
      <c r="D330" s="3">
        <f t="shared" si="315"/>
        <v>150</v>
      </c>
      <c r="E330" s="3" t="s">
        <v>68</v>
      </c>
      <c r="F330" s="7" t="s">
        <v>69</v>
      </c>
      <c r="I330" s="3" t="s">
        <v>47</v>
      </c>
      <c r="J330" s="3" t="s">
        <v>17</v>
      </c>
    </row>
    <row r="331" spans="1:10" outlineLevel="1" x14ac:dyDescent="0.2">
      <c r="A331" s="3">
        <v>20803010</v>
      </c>
      <c r="B331" s="3">
        <f t="shared" ref="B331:D331" si="316">B320</f>
        <v>14</v>
      </c>
      <c r="C331" s="3">
        <f t="shared" si="316"/>
        <v>151</v>
      </c>
      <c r="D331" s="3">
        <f t="shared" si="316"/>
        <v>200</v>
      </c>
      <c r="E331" s="3" t="s">
        <v>70</v>
      </c>
      <c r="F331" s="7" t="s">
        <v>71</v>
      </c>
      <c r="I331" s="3" t="s">
        <v>47</v>
      </c>
      <c r="J331" s="3" t="s">
        <v>17</v>
      </c>
    </row>
    <row r="332" spans="1:10" outlineLevel="1" x14ac:dyDescent="0.2">
      <c r="A332" s="3">
        <v>20803010</v>
      </c>
      <c r="B332" s="3">
        <f t="shared" ref="B332:D332" si="317">B321</f>
        <v>15</v>
      </c>
      <c r="C332" s="3">
        <f t="shared" si="317"/>
        <v>201</v>
      </c>
      <c r="D332" s="3">
        <f t="shared" si="317"/>
        <v>300</v>
      </c>
      <c r="E332" s="3" t="s">
        <v>72</v>
      </c>
      <c r="F332" s="7" t="s">
        <v>73</v>
      </c>
      <c r="I332" s="3" t="s">
        <v>47</v>
      </c>
      <c r="J332" s="3" t="s">
        <v>17</v>
      </c>
    </row>
    <row r="333" spans="1:10" outlineLevel="1" x14ac:dyDescent="0.2">
      <c r="A333" s="3">
        <v>20803010</v>
      </c>
      <c r="B333" s="3">
        <f t="shared" ref="B333:D333" si="318">B322</f>
        <v>16</v>
      </c>
      <c r="C333" s="3">
        <f t="shared" si="318"/>
        <v>301</v>
      </c>
      <c r="D333" s="3">
        <f t="shared" si="318"/>
        <v>9999</v>
      </c>
      <c r="E333" s="3" t="s">
        <v>74</v>
      </c>
      <c r="F333" s="7" t="s">
        <v>75</v>
      </c>
      <c r="I333" s="3" t="s">
        <v>47</v>
      </c>
      <c r="J333" s="3" t="s">
        <v>17</v>
      </c>
    </row>
    <row r="334" spans="1:10" outlineLevel="1" x14ac:dyDescent="0.2">
      <c r="A334" s="3">
        <v>20804001</v>
      </c>
      <c r="B334" s="3">
        <f t="shared" ref="B334:D334" si="319">B323</f>
        <v>6</v>
      </c>
      <c r="C334" s="3">
        <f t="shared" si="319"/>
        <v>1</v>
      </c>
      <c r="D334" s="3">
        <f t="shared" si="319"/>
        <v>7</v>
      </c>
      <c r="E334" s="3" t="s">
        <v>26</v>
      </c>
      <c r="F334" s="7" t="s">
        <v>27</v>
      </c>
      <c r="I334" s="3" t="s">
        <v>46</v>
      </c>
      <c r="J334" s="3" t="s">
        <v>17</v>
      </c>
    </row>
    <row r="335" spans="1:10" outlineLevel="1" x14ac:dyDescent="0.2">
      <c r="A335" s="3">
        <v>20804001</v>
      </c>
      <c r="B335" s="3">
        <f t="shared" ref="B335:D335" si="320">B324</f>
        <v>7</v>
      </c>
      <c r="C335" s="3">
        <f t="shared" si="320"/>
        <v>8</v>
      </c>
      <c r="D335" s="3">
        <f t="shared" si="320"/>
        <v>11</v>
      </c>
      <c r="E335" s="3" t="s">
        <v>28</v>
      </c>
      <c r="F335" s="7" t="s">
        <v>29</v>
      </c>
      <c r="I335" s="3" t="s">
        <v>46</v>
      </c>
      <c r="J335" s="3" t="s">
        <v>17</v>
      </c>
    </row>
    <row r="336" spans="1:10" outlineLevel="1" x14ac:dyDescent="0.2">
      <c r="A336" s="3">
        <v>20804001</v>
      </c>
      <c r="B336" s="3">
        <f t="shared" ref="B336:D336" si="321">B325</f>
        <v>8</v>
      </c>
      <c r="C336" s="3">
        <f t="shared" si="321"/>
        <v>12</v>
      </c>
      <c r="D336" s="3">
        <f t="shared" si="321"/>
        <v>15</v>
      </c>
      <c r="E336" s="3" t="s">
        <v>30</v>
      </c>
      <c r="F336" s="7" t="s">
        <v>31</v>
      </c>
      <c r="I336" s="3" t="s">
        <v>46</v>
      </c>
      <c r="J336" s="3" t="s">
        <v>17</v>
      </c>
    </row>
    <row r="337" spans="1:10" outlineLevel="1" x14ac:dyDescent="0.2">
      <c r="A337" s="3">
        <v>20804001</v>
      </c>
      <c r="B337" s="3">
        <f t="shared" ref="B337:D337" si="322">B326</f>
        <v>9</v>
      </c>
      <c r="C337" s="3">
        <f t="shared" si="322"/>
        <v>16</v>
      </c>
      <c r="D337" s="3">
        <f t="shared" si="322"/>
        <v>20</v>
      </c>
      <c r="E337" s="3" t="s">
        <v>32</v>
      </c>
      <c r="F337" s="7" t="s">
        <v>33</v>
      </c>
      <c r="I337" s="3" t="s">
        <v>46</v>
      </c>
      <c r="J337" s="3" t="s">
        <v>17</v>
      </c>
    </row>
    <row r="338" spans="1:10" outlineLevel="1" x14ac:dyDescent="0.2">
      <c r="A338" s="3">
        <v>20804001</v>
      </c>
      <c r="B338" s="3">
        <f t="shared" ref="B338:D338" si="323">B327</f>
        <v>10</v>
      </c>
      <c r="C338" s="3">
        <f t="shared" si="323"/>
        <v>21</v>
      </c>
      <c r="D338" s="3">
        <f t="shared" si="323"/>
        <v>30</v>
      </c>
      <c r="E338" s="3" t="s">
        <v>34</v>
      </c>
      <c r="F338" s="7" t="s">
        <v>35</v>
      </c>
      <c r="I338" s="3" t="s">
        <v>46</v>
      </c>
      <c r="J338" s="3" t="s">
        <v>17</v>
      </c>
    </row>
    <row r="339" spans="1:10" outlineLevel="1" x14ac:dyDescent="0.2">
      <c r="A339" s="3">
        <v>20804001</v>
      </c>
      <c r="B339" s="3">
        <f t="shared" ref="B339:D339" si="324">B328</f>
        <v>11</v>
      </c>
      <c r="C339" s="3">
        <f t="shared" si="324"/>
        <v>31</v>
      </c>
      <c r="D339" s="3">
        <f t="shared" si="324"/>
        <v>70</v>
      </c>
      <c r="E339" s="3" t="s">
        <v>88</v>
      </c>
      <c r="F339" s="7" t="s">
        <v>89</v>
      </c>
      <c r="I339" s="3" t="s">
        <v>46</v>
      </c>
      <c r="J339" s="3" t="s">
        <v>17</v>
      </c>
    </row>
    <row r="340" spans="1:10" outlineLevel="1" x14ac:dyDescent="0.2">
      <c r="A340" s="3">
        <v>20804001</v>
      </c>
      <c r="B340" s="3">
        <f t="shared" ref="B340:D340" si="325">B329</f>
        <v>12</v>
      </c>
      <c r="C340" s="3">
        <f t="shared" si="325"/>
        <v>71</v>
      </c>
      <c r="D340" s="3">
        <f t="shared" si="325"/>
        <v>100</v>
      </c>
      <c r="E340" s="3" t="s">
        <v>90</v>
      </c>
      <c r="F340" s="7" t="s">
        <v>91</v>
      </c>
      <c r="I340" s="3" t="s">
        <v>46</v>
      </c>
      <c r="J340" s="3" t="s">
        <v>17</v>
      </c>
    </row>
    <row r="341" spans="1:10" outlineLevel="1" x14ac:dyDescent="0.2">
      <c r="A341" s="3">
        <v>20804001</v>
      </c>
      <c r="B341" s="3">
        <f t="shared" ref="B341:D341" si="326">B330</f>
        <v>13</v>
      </c>
      <c r="C341" s="3">
        <f t="shared" si="326"/>
        <v>101</v>
      </c>
      <c r="D341" s="3">
        <f t="shared" si="326"/>
        <v>150</v>
      </c>
      <c r="E341" s="3" t="s">
        <v>92</v>
      </c>
      <c r="F341" s="7" t="s">
        <v>93</v>
      </c>
      <c r="I341" s="3" t="s">
        <v>46</v>
      </c>
      <c r="J341" s="3" t="s">
        <v>17</v>
      </c>
    </row>
    <row r="342" spans="1:10" outlineLevel="1" x14ac:dyDescent="0.2">
      <c r="A342" s="3">
        <v>20804001</v>
      </c>
      <c r="B342" s="3">
        <f t="shared" ref="B342:D342" si="327">B331</f>
        <v>14</v>
      </c>
      <c r="C342" s="3">
        <f t="shared" si="327"/>
        <v>151</v>
      </c>
      <c r="D342" s="3">
        <f t="shared" si="327"/>
        <v>200</v>
      </c>
      <c r="E342" s="3" t="s">
        <v>94</v>
      </c>
      <c r="F342" s="7" t="s">
        <v>95</v>
      </c>
      <c r="I342" s="3" t="s">
        <v>46</v>
      </c>
      <c r="J342" s="3" t="s">
        <v>17</v>
      </c>
    </row>
    <row r="343" spans="1:10" outlineLevel="1" x14ac:dyDescent="0.2">
      <c r="A343" s="3">
        <v>20804001</v>
      </c>
      <c r="B343" s="3">
        <f t="shared" ref="B343:D343" si="328">B332</f>
        <v>15</v>
      </c>
      <c r="C343" s="3">
        <f t="shared" si="328"/>
        <v>201</v>
      </c>
      <c r="D343" s="3">
        <f t="shared" si="328"/>
        <v>300</v>
      </c>
      <c r="E343" s="3" t="s">
        <v>96</v>
      </c>
      <c r="F343" s="7" t="s">
        <v>97</v>
      </c>
      <c r="I343" s="3" t="s">
        <v>46</v>
      </c>
      <c r="J343" s="3" t="s">
        <v>17</v>
      </c>
    </row>
    <row r="344" spans="1:10" outlineLevel="1" x14ac:dyDescent="0.2">
      <c r="A344" s="3">
        <v>20804001</v>
      </c>
      <c r="B344" s="3">
        <f t="shared" ref="B344:D344" si="329">B333</f>
        <v>16</v>
      </c>
      <c r="C344" s="3">
        <f t="shared" si="329"/>
        <v>301</v>
      </c>
      <c r="D344" s="3">
        <f t="shared" si="329"/>
        <v>9999</v>
      </c>
      <c r="E344" s="3" t="s">
        <v>98</v>
      </c>
      <c r="F344" s="7" t="s">
        <v>101</v>
      </c>
      <c r="I344" s="3" t="s">
        <v>46</v>
      </c>
      <c r="J344" s="3" t="s">
        <v>17</v>
      </c>
    </row>
    <row r="345" spans="1:10" outlineLevel="1" x14ac:dyDescent="0.2">
      <c r="A345" s="3">
        <v>20804002</v>
      </c>
      <c r="B345" s="3">
        <f t="shared" ref="B345:D345" si="330">B334</f>
        <v>6</v>
      </c>
      <c r="C345" s="3">
        <f t="shared" si="330"/>
        <v>1</v>
      </c>
      <c r="D345" s="3">
        <f t="shared" si="330"/>
        <v>7</v>
      </c>
      <c r="E345" s="3" t="s">
        <v>26</v>
      </c>
      <c r="F345" s="7" t="s">
        <v>27</v>
      </c>
      <c r="I345" s="3" t="s">
        <v>46</v>
      </c>
      <c r="J345" s="3" t="s">
        <v>17</v>
      </c>
    </row>
    <row r="346" spans="1:10" outlineLevel="1" x14ac:dyDescent="0.2">
      <c r="A346" s="3">
        <v>20804002</v>
      </c>
      <c r="B346" s="3">
        <f t="shared" ref="B346:D346" si="331">B335</f>
        <v>7</v>
      </c>
      <c r="C346" s="3">
        <f t="shared" si="331"/>
        <v>8</v>
      </c>
      <c r="D346" s="3">
        <f t="shared" si="331"/>
        <v>11</v>
      </c>
      <c r="E346" s="3" t="s">
        <v>28</v>
      </c>
      <c r="F346" s="7" t="s">
        <v>29</v>
      </c>
      <c r="I346" s="3" t="s">
        <v>46</v>
      </c>
      <c r="J346" s="3" t="s">
        <v>17</v>
      </c>
    </row>
    <row r="347" spans="1:10" outlineLevel="1" x14ac:dyDescent="0.2">
      <c r="A347" s="3">
        <v>20804002</v>
      </c>
      <c r="B347" s="3">
        <f t="shared" ref="B347:D347" si="332">B336</f>
        <v>8</v>
      </c>
      <c r="C347" s="3">
        <f t="shared" si="332"/>
        <v>12</v>
      </c>
      <c r="D347" s="3">
        <f t="shared" si="332"/>
        <v>15</v>
      </c>
      <c r="E347" s="3" t="s">
        <v>30</v>
      </c>
      <c r="F347" s="7" t="s">
        <v>31</v>
      </c>
      <c r="I347" s="3" t="s">
        <v>46</v>
      </c>
      <c r="J347" s="3" t="s">
        <v>17</v>
      </c>
    </row>
    <row r="348" spans="1:10" outlineLevel="1" x14ac:dyDescent="0.2">
      <c r="A348" s="3">
        <v>20804002</v>
      </c>
      <c r="B348" s="3">
        <f t="shared" ref="B348:D348" si="333">B337</f>
        <v>9</v>
      </c>
      <c r="C348" s="3">
        <f t="shared" si="333"/>
        <v>16</v>
      </c>
      <c r="D348" s="3">
        <f t="shared" si="333"/>
        <v>20</v>
      </c>
      <c r="E348" s="3" t="s">
        <v>32</v>
      </c>
      <c r="F348" s="7" t="s">
        <v>33</v>
      </c>
      <c r="I348" s="3" t="s">
        <v>46</v>
      </c>
      <c r="J348" s="3" t="s">
        <v>17</v>
      </c>
    </row>
    <row r="349" spans="1:10" outlineLevel="1" x14ac:dyDescent="0.2">
      <c r="A349" s="3">
        <v>20804002</v>
      </c>
      <c r="B349" s="3">
        <f t="shared" ref="B349:D349" si="334">B338</f>
        <v>10</v>
      </c>
      <c r="C349" s="3">
        <f t="shared" si="334"/>
        <v>21</v>
      </c>
      <c r="D349" s="3">
        <f t="shared" si="334"/>
        <v>30</v>
      </c>
      <c r="E349" s="3" t="s">
        <v>34</v>
      </c>
      <c r="F349" s="7" t="s">
        <v>35</v>
      </c>
      <c r="I349" s="3" t="s">
        <v>46</v>
      </c>
      <c r="J349" s="3" t="s">
        <v>17</v>
      </c>
    </row>
    <row r="350" spans="1:10" outlineLevel="1" x14ac:dyDescent="0.2">
      <c r="A350" s="3">
        <v>20804002</v>
      </c>
      <c r="B350" s="3">
        <f t="shared" ref="B350:D350" si="335">B339</f>
        <v>11</v>
      </c>
      <c r="C350" s="3">
        <f t="shared" si="335"/>
        <v>31</v>
      </c>
      <c r="D350" s="3">
        <f t="shared" si="335"/>
        <v>70</v>
      </c>
      <c r="E350" s="3" t="s">
        <v>88</v>
      </c>
      <c r="F350" s="7" t="s">
        <v>89</v>
      </c>
      <c r="I350" s="3" t="s">
        <v>46</v>
      </c>
      <c r="J350" s="3" t="s">
        <v>17</v>
      </c>
    </row>
    <row r="351" spans="1:10" outlineLevel="1" x14ac:dyDescent="0.2">
      <c r="A351" s="3">
        <v>20804002</v>
      </c>
      <c r="B351" s="3">
        <f t="shared" ref="B351:D351" si="336">B340</f>
        <v>12</v>
      </c>
      <c r="C351" s="3">
        <f t="shared" si="336"/>
        <v>71</v>
      </c>
      <c r="D351" s="3">
        <f t="shared" si="336"/>
        <v>100</v>
      </c>
      <c r="E351" s="3" t="s">
        <v>90</v>
      </c>
      <c r="F351" s="7" t="s">
        <v>91</v>
      </c>
      <c r="I351" s="3" t="s">
        <v>46</v>
      </c>
      <c r="J351" s="3" t="s">
        <v>17</v>
      </c>
    </row>
    <row r="352" spans="1:10" outlineLevel="1" x14ac:dyDescent="0.2">
      <c r="A352" s="3">
        <v>20804002</v>
      </c>
      <c r="B352" s="3">
        <f t="shared" ref="B352:D352" si="337">B341</f>
        <v>13</v>
      </c>
      <c r="C352" s="3">
        <f t="shared" si="337"/>
        <v>101</v>
      </c>
      <c r="D352" s="3">
        <f t="shared" si="337"/>
        <v>150</v>
      </c>
      <c r="E352" s="3" t="s">
        <v>92</v>
      </c>
      <c r="F352" s="7" t="s">
        <v>93</v>
      </c>
      <c r="I352" s="3" t="s">
        <v>46</v>
      </c>
      <c r="J352" s="3" t="s">
        <v>17</v>
      </c>
    </row>
    <row r="353" spans="1:10" outlineLevel="1" x14ac:dyDescent="0.2">
      <c r="A353" s="3">
        <v>20804002</v>
      </c>
      <c r="B353" s="3">
        <f t="shared" ref="B353:D353" si="338">B342</f>
        <v>14</v>
      </c>
      <c r="C353" s="3">
        <f t="shared" si="338"/>
        <v>151</v>
      </c>
      <c r="D353" s="3">
        <f t="shared" si="338"/>
        <v>200</v>
      </c>
      <c r="E353" s="3" t="s">
        <v>94</v>
      </c>
      <c r="F353" s="7" t="s">
        <v>95</v>
      </c>
      <c r="I353" s="3" t="s">
        <v>46</v>
      </c>
      <c r="J353" s="3" t="s">
        <v>17</v>
      </c>
    </row>
    <row r="354" spans="1:10" outlineLevel="1" x14ac:dyDescent="0.2">
      <c r="A354" s="3">
        <v>20804002</v>
      </c>
      <c r="B354" s="3">
        <f t="shared" ref="B354:D354" si="339">B343</f>
        <v>15</v>
      </c>
      <c r="C354" s="3">
        <f t="shared" si="339"/>
        <v>201</v>
      </c>
      <c r="D354" s="3">
        <f t="shared" si="339"/>
        <v>300</v>
      </c>
      <c r="E354" s="3" t="s">
        <v>96</v>
      </c>
      <c r="F354" s="7" t="s">
        <v>97</v>
      </c>
      <c r="I354" s="3" t="s">
        <v>46</v>
      </c>
      <c r="J354" s="3" t="s">
        <v>17</v>
      </c>
    </row>
    <row r="355" spans="1:10" outlineLevel="1" x14ac:dyDescent="0.2">
      <c r="A355" s="3">
        <v>20804002</v>
      </c>
      <c r="B355" s="3">
        <f t="shared" ref="B355:D355" si="340">B344</f>
        <v>16</v>
      </c>
      <c r="C355" s="3">
        <f t="shared" si="340"/>
        <v>301</v>
      </c>
      <c r="D355" s="3">
        <f t="shared" si="340"/>
        <v>9999</v>
      </c>
      <c r="E355" s="3" t="s">
        <v>98</v>
      </c>
      <c r="F355" s="7" t="s">
        <v>101</v>
      </c>
      <c r="I355" s="3" t="s">
        <v>46</v>
      </c>
      <c r="J355" s="3" t="s">
        <v>17</v>
      </c>
    </row>
    <row r="356" spans="1:10" outlineLevel="1" x14ac:dyDescent="0.2">
      <c r="A356" s="3">
        <v>20804003</v>
      </c>
      <c r="B356" s="3">
        <f t="shared" ref="B356:D356" si="341">B345</f>
        <v>6</v>
      </c>
      <c r="C356" s="3">
        <f t="shared" si="341"/>
        <v>1</v>
      </c>
      <c r="D356" s="3">
        <f t="shared" si="341"/>
        <v>7</v>
      </c>
      <c r="E356" s="3" t="s">
        <v>26</v>
      </c>
      <c r="F356" s="7" t="s">
        <v>27</v>
      </c>
      <c r="I356" s="3" t="s">
        <v>46</v>
      </c>
      <c r="J356" s="3" t="s">
        <v>17</v>
      </c>
    </row>
    <row r="357" spans="1:10" outlineLevel="1" x14ac:dyDescent="0.2">
      <c r="A357" s="3">
        <v>20804003</v>
      </c>
      <c r="B357" s="3">
        <f t="shared" ref="B357:D357" si="342">B346</f>
        <v>7</v>
      </c>
      <c r="C357" s="3">
        <f t="shared" si="342"/>
        <v>8</v>
      </c>
      <c r="D357" s="3">
        <f t="shared" si="342"/>
        <v>11</v>
      </c>
      <c r="E357" s="3" t="s">
        <v>28</v>
      </c>
      <c r="F357" s="7" t="s">
        <v>29</v>
      </c>
      <c r="I357" s="3" t="s">
        <v>46</v>
      </c>
      <c r="J357" s="3" t="s">
        <v>17</v>
      </c>
    </row>
    <row r="358" spans="1:10" outlineLevel="1" x14ac:dyDescent="0.2">
      <c r="A358" s="3">
        <v>20804003</v>
      </c>
      <c r="B358" s="3">
        <f t="shared" ref="B358:D358" si="343">B347</f>
        <v>8</v>
      </c>
      <c r="C358" s="3">
        <f t="shared" si="343"/>
        <v>12</v>
      </c>
      <c r="D358" s="3">
        <f t="shared" si="343"/>
        <v>15</v>
      </c>
      <c r="E358" s="3" t="s">
        <v>30</v>
      </c>
      <c r="F358" s="7" t="s">
        <v>31</v>
      </c>
      <c r="I358" s="3" t="s">
        <v>46</v>
      </c>
      <c r="J358" s="3" t="s">
        <v>17</v>
      </c>
    </row>
    <row r="359" spans="1:10" outlineLevel="1" x14ac:dyDescent="0.2">
      <c r="A359" s="3">
        <v>20804003</v>
      </c>
      <c r="B359" s="3">
        <f t="shared" ref="B359:D359" si="344">B348</f>
        <v>9</v>
      </c>
      <c r="C359" s="3">
        <f t="shared" si="344"/>
        <v>16</v>
      </c>
      <c r="D359" s="3">
        <f t="shared" si="344"/>
        <v>20</v>
      </c>
      <c r="E359" s="3" t="s">
        <v>32</v>
      </c>
      <c r="F359" s="7" t="s">
        <v>33</v>
      </c>
      <c r="I359" s="3" t="s">
        <v>46</v>
      </c>
      <c r="J359" s="3" t="s">
        <v>17</v>
      </c>
    </row>
    <row r="360" spans="1:10" outlineLevel="1" x14ac:dyDescent="0.2">
      <c r="A360" s="3">
        <v>20804003</v>
      </c>
      <c r="B360" s="3">
        <f t="shared" ref="B360:D360" si="345">B349</f>
        <v>10</v>
      </c>
      <c r="C360" s="3">
        <f t="shared" si="345"/>
        <v>21</v>
      </c>
      <c r="D360" s="3">
        <f t="shared" si="345"/>
        <v>30</v>
      </c>
      <c r="E360" s="3" t="s">
        <v>34</v>
      </c>
      <c r="F360" s="7" t="s">
        <v>35</v>
      </c>
      <c r="I360" s="3" t="s">
        <v>46</v>
      </c>
      <c r="J360" s="3" t="s">
        <v>17</v>
      </c>
    </row>
    <row r="361" spans="1:10" outlineLevel="1" x14ac:dyDescent="0.2">
      <c r="A361" s="3">
        <v>20804003</v>
      </c>
      <c r="B361" s="3">
        <f t="shared" ref="B361:D361" si="346">B350</f>
        <v>11</v>
      </c>
      <c r="C361" s="3">
        <f t="shared" si="346"/>
        <v>31</v>
      </c>
      <c r="D361" s="3">
        <f t="shared" si="346"/>
        <v>70</v>
      </c>
      <c r="E361" s="3" t="s">
        <v>88</v>
      </c>
      <c r="F361" s="7" t="s">
        <v>89</v>
      </c>
      <c r="I361" s="3" t="s">
        <v>46</v>
      </c>
      <c r="J361" s="3" t="s">
        <v>17</v>
      </c>
    </row>
    <row r="362" spans="1:10" outlineLevel="1" x14ac:dyDescent="0.2">
      <c r="A362" s="3">
        <v>20804003</v>
      </c>
      <c r="B362" s="3">
        <f t="shared" ref="B362:D362" si="347">B351</f>
        <v>12</v>
      </c>
      <c r="C362" s="3">
        <f t="shared" si="347"/>
        <v>71</v>
      </c>
      <c r="D362" s="3">
        <f t="shared" si="347"/>
        <v>100</v>
      </c>
      <c r="E362" s="3" t="s">
        <v>90</v>
      </c>
      <c r="F362" s="7" t="s">
        <v>91</v>
      </c>
      <c r="I362" s="3" t="s">
        <v>46</v>
      </c>
      <c r="J362" s="3" t="s">
        <v>17</v>
      </c>
    </row>
    <row r="363" spans="1:10" outlineLevel="1" x14ac:dyDescent="0.2">
      <c r="A363" s="3">
        <v>20804003</v>
      </c>
      <c r="B363" s="3">
        <f t="shared" ref="B363:D363" si="348">B352</f>
        <v>13</v>
      </c>
      <c r="C363" s="3">
        <f t="shared" si="348"/>
        <v>101</v>
      </c>
      <c r="D363" s="3">
        <f t="shared" si="348"/>
        <v>150</v>
      </c>
      <c r="E363" s="3" t="s">
        <v>92</v>
      </c>
      <c r="F363" s="7" t="s">
        <v>93</v>
      </c>
      <c r="I363" s="3" t="s">
        <v>46</v>
      </c>
      <c r="J363" s="3" t="s">
        <v>17</v>
      </c>
    </row>
    <row r="364" spans="1:10" outlineLevel="1" x14ac:dyDescent="0.2">
      <c r="A364" s="3">
        <v>20804003</v>
      </c>
      <c r="B364" s="3">
        <f t="shared" ref="B364:D364" si="349">B353</f>
        <v>14</v>
      </c>
      <c r="C364" s="3">
        <f t="shared" si="349"/>
        <v>151</v>
      </c>
      <c r="D364" s="3">
        <f t="shared" si="349"/>
        <v>200</v>
      </c>
      <c r="E364" s="3" t="s">
        <v>94</v>
      </c>
      <c r="F364" s="7" t="s">
        <v>95</v>
      </c>
      <c r="I364" s="3" t="s">
        <v>46</v>
      </c>
      <c r="J364" s="3" t="s">
        <v>17</v>
      </c>
    </row>
    <row r="365" spans="1:10" outlineLevel="1" x14ac:dyDescent="0.2">
      <c r="A365" s="3">
        <v>20804003</v>
      </c>
      <c r="B365" s="3">
        <f t="shared" ref="B365:D365" si="350">B354</f>
        <v>15</v>
      </c>
      <c r="C365" s="3">
        <f t="shared" si="350"/>
        <v>201</v>
      </c>
      <c r="D365" s="3">
        <f t="shared" si="350"/>
        <v>300</v>
      </c>
      <c r="E365" s="3" t="s">
        <v>96</v>
      </c>
      <c r="F365" s="7" t="s">
        <v>97</v>
      </c>
      <c r="I365" s="3" t="s">
        <v>46</v>
      </c>
      <c r="J365" s="3" t="s">
        <v>17</v>
      </c>
    </row>
    <row r="366" spans="1:10" outlineLevel="1" x14ac:dyDescent="0.2">
      <c r="A366" s="3">
        <v>20804003</v>
      </c>
      <c r="B366" s="3">
        <f t="shared" ref="B366:D366" si="351">B355</f>
        <v>16</v>
      </c>
      <c r="C366" s="3">
        <f t="shared" si="351"/>
        <v>301</v>
      </c>
      <c r="D366" s="3">
        <f t="shared" si="351"/>
        <v>9999</v>
      </c>
      <c r="E366" s="3" t="s">
        <v>98</v>
      </c>
      <c r="F366" s="7" t="s">
        <v>101</v>
      </c>
      <c r="I366" s="3" t="s">
        <v>46</v>
      </c>
      <c r="J366" s="3" t="s">
        <v>17</v>
      </c>
    </row>
    <row r="367" spans="1:10" outlineLevel="1" x14ac:dyDescent="0.2">
      <c r="A367" s="3">
        <v>20804004</v>
      </c>
      <c r="B367" s="3">
        <f t="shared" ref="B367:D367" si="352">B356</f>
        <v>6</v>
      </c>
      <c r="C367" s="3">
        <f t="shared" si="352"/>
        <v>1</v>
      </c>
      <c r="D367" s="3">
        <f t="shared" si="352"/>
        <v>7</v>
      </c>
      <c r="E367" s="3" t="s">
        <v>26</v>
      </c>
      <c r="F367" s="7" t="s">
        <v>27</v>
      </c>
      <c r="I367" s="3" t="s">
        <v>46</v>
      </c>
      <c r="J367" s="3" t="s">
        <v>17</v>
      </c>
    </row>
    <row r="368" spans="1:10" outlineLevel="1" x14ac:dyDescent="0.2">
      <c r="A368" s="3">
        <v>20804004</v>
      </c>
      <c r="B368" s="3">
        <f t="shared" ref="B368:D368" si="353">B357</f>
        <v>7</v>
      </c>
      <c r="C368" s="3">
        <f t="shared" si="353"/>
        <v>8</v>
      </c>
      <c r="D368" s="3">
        <f t="shared" si="353"/>
        <v>11</v>
      </c>
      <c r="E368" s="3" t="s">
        <v>28</v>
      </c>
      <c r="F368" s="7" t="s">
        <v>29</v>
      </c>
      <c r="I368" s="3" t="s">
        <v>46</v>
      </c>
      <c r="J368" s="3" t="s">
        <v>17</v>
      </c>
    </row>
    <row r="369" spans="1:10" outlineLevel="1" x14ac:dyDescent="0.2">
      <c r="A369" s="3">
        <v>20804004</v>
      </c>
      <c r="B369" s="3">
        <f t="shared" ref="B369:D369" si="354">B358</f>
        <v>8</v>
      </c>
      <c r="C369" s="3">
        <f t="shared" si="354"/>
        <v>12</v>
      </c>
      <c r="D369" s="3">
        <f t="shared" si="354"/>
        <v>15</v>
      </c>
      <c r="E369" s="3" t="s">
        <v>30</v>
      </c>
      <c r="F369" s="7" t="s">
        <v>31</v>
      </c>
      <c r="I369" s="3" t="s">
        <v>46</v>
      </c>
      <c r="J369" s="3" t="s">
        <v>17</v>
      </c>
    </row>
    <row r="370" spans="1:10" outlineLevel="1" x14ac:dyDescent="0.2">
      <c r="A370" s="3">
        <v>20804004</v>
      </c>
      <c r="B370" s="3">
        <f t="shared" ref="B370:D370" si="355">B359</f>
        <v>9</v>
      </c>
      <c r="C370" s="3">
        <f t="shared" si="355"/>
        <v>16</v>
      </c>
      <c r="D370" s="3">
        <f t="shared" si="355"/>
        <v>20</v>
      </c>
      <c r="E370" s="3" t="s">
        <v>32</v>
      </c>
      <c r="F370" s="7" t="s">
        <v>33</v>
      </c>
      <c r="I370" s="3" t="s">
        <v>46</v>
      </c>
      <c r="J370" s="3" t="s">
        <v>17</v>
      </c>
    </row>
    <row r="371" spans="1:10" outlineLevel="1" x14ac:dyDescent="0.2">
      <c r="A371" s="3">
        <v>20804004</v>
      </c>
      <c r="B371" s="3">
        <f t="shared" ref="B371:D371" si="356">B360</f>
        <v>10</v>
      </c>
      <c r="C371" s="3">
        <f t="shared" si="356"/>
        <v>21</v>
      </c>
      <c r="D371" s="3">
        <f t="shared" si="356"/>
        <v>30</v>
      </c>
      <c r="E371" s="3" t="s">
        <v>34</v>
      </c>
      <c r="F371" s="7" t="s">
        <v>35</v>
      </c>
      <c r="I371" s="3" t="s">
        <v>46</v>
      </c>
      <c r="J371" s="3" t="s">
        <v>17</v>
      </c>
    </row>
    <row r="372" spans="1:10" outlineLevel="1" x14ac:dyDescent="0.2">
      <c r="A372" s="3">
        <v>20804004</v>
      </c>
      <c r="B372" s="3">
        <f t="shared" ref="B372:D372" si="357">B361</f>
        <v>11</v>
      </c>
      <c r="C372" s="3">
        <f t="shared" si="357"/>
        <v>31</v>
      </c>
      <c r="D372" s="3">
        <f t="shared" si="357"/>
        <v>70</v>
      </c>
      <c r="E372" s="3" t="s">
        <v>88</v>
      </c>
      <c r="F372" s="7" t="s">
        <v>89</v>
      </c>
      <c r="I372" s="3" t="s">
        <v>46</v>
      </c>
      <c r="J372" s="3" t="s">
        <v>17</v>
      </c>
    </row>
    <row r="373" spans="1:10" outlineLevel="1" x14ac:dyDescent="0.2">
      <c r="A373" s="3">
        <v>20804004</v>
      </c>
      <c r="B373" s="3">
        <f t="shared" ref="B373:D373" si="358">B362</f>
        <v>12</v>
      </c>
      <c r="C373" s="3">
        <f t="shared" si="358"/>
        <v>71</v>
      </c>
      <c r="D373" s="3">
        <f t="shared" si="358"/>
        <v>100</v>
      </c>
      <c r="E373" s="3" t="s">
        <v>90</v>
      </c>
      <c r="F373" s="7" t="s">
        <v>91</v>
      </c>
      <c r="I373" s="3" t="s">
        <v>46</v>
      </c>
      <c r="J373" s="3" t="s">
        <v>17</v>
      </c>
    </row>
    <row r="374" spans="1:10" outlineLevel="1" x14ac:dyDescent="0.2">
      <c r="A374" s="3">
        <v>20804004</v>
      </c>
      <c r="B374" s="3">
        <f t="shared" ref="B374:D374" si="359">B363</f>
        <v>13</v>
      </c>
      <c r="C374" s="3">
        <f t="shared" si="359"/>
        <v>101</v>
      </c>
      <c r="D374" s="3">
        <f t="shared" si="359"/>
        <v>150</v>
      </c>
      <c r="E374" s="3" t="s">
        <v>92</v>
      </c>
      <c r="F374" s="7" t="s">
        <v>93</v>
      </c>
      <c r="I374" s="3" t="s">
        <v>46</v>
      </c>
      <c r="J374" s="3" t="s">
        <v>17</v>
      </c>
    </row>
    <row r="375" spans="1:10" outlineLevel="1" x14ac:dyDescent="0.2">
      <c r="A375" s="3">
        <v>20804004</v>
      </c>
      <c r="B375" s="3">
        <f t="shared" ref="B375:D375" si="360">B364</f>
        <v>14</v>
      </c>
      <c r="C375" s="3">
        <f t="shared" si="360"/>
        <v>151</v>
      </c>
      <c r="D375" s="3">
        <f t="shared" si="360"/>
        <v>200</v>
      </c>
      <c r="E375" s="3" t="s">
        <v>94</v>
      </c>
      <c r="F375" s="7" t="s">
        <v>95</v>
      </c>
      <c r="I375" s="3" t="s">
        <v>46</v>
      </c>
      <c r="J375" s="3" t="s">
        <v>17</v>
      </c>
    </row>
    <row r="376" spans="1:10" outlineLevel="1" x14ac:dyDescent="0.2">
      <c r="A376" s="3">
        <v>20804004</v>
      </c>
      <c r="B376" s="3">
        <f t="shared" ref="B376:D376" si="361">B365</f>
        <v>15</v>
      </c>
      <c r="C376" s="3">
        <f t="shared" si="361"/>
        <v>201</v>
      </c>
      <c r="D376" s="3">
        <f t="shared" si="361"/>
        <v>300</v>
      </c>
      <c r="E376" s="3" t="s">
        <v>96</v>
      </c>
      <c r="F376" s="7" t="s">
        <v>97</v>
      </c>
      <c r="I376" s="3" t="s">
        <v>46</v>
      </c>
      <c r="J376" s="3" t="s">
        <v>17</v>
      </c>
    </row>
    <row r="377" spans="1:10" outlineLevel="1" x14ac:dyDescent="0.2">
      <c r="A377" s="3">
        <v>20804004</v>
      </c>
      <c r="B377" s="3">
        <f t="shared" ref="B377:D377" si="362">B366</f>
        <v>16</v>
      </c>
      <c r="C377" s="3">
        <f t="shared" si="362"/>
        <v>301</v>
      </c>
      <c r="D377" s="3">
        <f t="shared" si="362"/>
        <v>9999</v>
      </c>
      <c r="E377" s="3" t="s">
        <v>98</v>
      </c>
      <c r="F377" s="7" t="s">
        <v>101</v>
      </c>
      <c r="I377" s="3" t="s">
        <v>46</v>
      </c>
      <c r="J377" s="3" t="s">
        <v>17</v>
      </c>
    </row>
    <row r="378" spans="1:10" outlineLevel="1" x14ac:dyDescent="0.2">
      <c r="A378" s="3">
        <v>20804005</v>
      </c>
      <c r="B378" s="3">
        <f t="shared" ref="B378:D378" si="363">B367</f>
        <v>6</v>
      </c>
      <c r="C378" s="3">
        <f t="shared" si="363"/>
        <v>1</v>
      </c>
      <c r="D378" s="3">
        <f t="shared" si="363"/>
        <v>7</v>
      </c>
      <c r="E378" s="3" t="s">
        <v>26</v>
      </c>
      <c r="F378" s="7" t="s">
        <v>27</v>
      </c>
      <c r="I378" s="3" t="s">
        <v>46</v>
      </c>
      <c r="J378" s="3" t="s">
        <v>17</v>
      </c>
    </row>
    <row r="379" spans="1:10" outlineLevel="1" x14ac:dyDescent="0.2">
      <c r="A379" s="3">
        <v>20804005</v>
      </c>
      <c r="B379" s="3">
        <f t="shared" ref="B379:D379" si="364">B368</f>
        <v>7</v>
      </c>
      <c r="C379" s="3">
        <f t="shared" si="364"/>
        <v>8</v>
      </c>
      <c r="D379" s="3">
        <f t="shared" si="364"/>
        <v>11</v>
      </c>
      <c r="E379" s="3" t="s">
        <v>28</v>
      </c>
      <c r="F379" s="7" t="s">
        <v>29</v>
      </c>
      <c r="I379" s="3" t="s">
        <v>46</v>
      </c>
      <c r="J379" s="3" t="s">
        <v>17</v>
      </c>
    </row>
    <row r="380" spans="1:10" outlineLevel="1" x14ac:dyDescent="0.2">
      <c r="A380" s="3">
        <v>20804005</v>
      </c>
      <c r="B380" s="3">
        <f t="shared" ref="B380:D380" si="365">B369</f>
        <v>8</v>
      </c>
      <c r="C380" s="3">
        <f t="shared" si="365"/>
        <v>12</v>
      </c>
      <c r="D380" s="3">
        <f t="shared" si="365"/>
        <v>15</v>
      </c>
      <c r="E380" s="3" t="s">
        <v>30</v>
      </c>
      <c r="F380" s="7" t="s">
        <v>31</v>
      </c>
      <c r="I380" s="3" t="s">
        <v>46</v>
      </c>
      <c r="J380" s="3" t="s">
        <v>17</v>
      </c>
    </row>
    <row r="381" spans="1:10" outlineLevel="1" x14ac:dyDescent="0.2">
      <c r="A381" s="3">
        <v>20804005</v>
      </c>
      <c r="B381" s="3">
        <f t="shared" ref="B381:D381" si="366">B370</f>
        <v>9</v>
      </c>
      <c r="C381" s="3">
        <f t="shared" si="366"/>
        <v>16</v>
      </c>
      <c r="D381" s="3">
        <f t="shared" si="366"/>
        <v>20</v>
      </c>
      <c r="E381" s="3" t="s">
        <v>32</v>
      </c>
      <c r="F381" s="7" t="s">
        <v>33</v>
      </c>
      <c r="I381" s="3" t="s">
        <v>46</v>
      </c>
      <c r="J381" s="3" t="s">
        <v>17</v>
      </c>
    </row>
    <row r="382" spans="1:10" outlineLevel="1" x14ac:dyDescent="0.2">
      <c r="A382" s="3">
        <v>20804005</v>
      </c>
      <c r="B382" s="3">
        <f t="shared" ref="B382:D382" si="367">B371</f>
        <v>10</v>
      </c>
      <c r="C382" s="3">
        <f t="shared" si="367"/>
        <v>21</v>
      </c>
      <c r="D382" s="3">
        <f t="shared" si="367"/>
        <v>30</v>
      </c>
      <c r="E382" s="3" t="s">
        <v>34</v>
      </c>
      <c r="F382" s="7" t="s">
        <v>35</v>
      </c>
      <c r="I382" s="3" t="s">
        <v>46</v>
      </c>
      <c r="J382" s="3" t="s">
        <v>17</v>
      </c>
    </row>
    <row r="383" spans="1:10" outlineLevel="1" x14ac:dyDescent="0.2">
      <c r="A383" s="3">
        <v>20804005</v>
      </c>
      <c r="B383" s="3">
        <f t="shared" ref="B383:D383" si="368">B372</f>
        <v>11</v>
      </c>
      <c r="C383" s="3">
        <f t="shared" si="368"/>
        <v>31</v>
      </c>
      <c r="D383" s="3">
        <f t="shared" si="368"/>
        <v>70</v>
      </c>
      <c r="E383" s="3" t="s">
        <v>88</v>
      </c>
      <c r="F383" s="7" t="s">
        <v>89</v>
      </c>
      <c r="I383" s="3" t="s">
        <v>46</v>
      </c>
      <c r="J383" s="3" t="s">
        <v>17</v>
      </c>
    </row>
    <row r="384" spans="1:10" outlineLevel="1" x14ac:dyDescent="0.2">
      <c r="A384" s="3">
        <v>20804005</v>
      </c>
      <c r="B384" s="3">
        <f t="shared" ref="B384:D384" si="369">B373</f>
        <v>12</v>
      </c>
      <c r="C384" s="3">
        <f t="shared" si="369"/>
        <v>71</v>
      </c>
      <c r="D384" s="3">
        <f t="shared" si="369"/>
        <v>100</v>
      </c>
      <c r="E384" s="3" t="s">
        <v>90</v>
      </c>
      <c r="F384" s="7" t="s">
        <v>91</v>
      </c>
      <c r="I384" s="3" t="s">
        <v>46</v>
      </c>
      <c r="J384" s="3" t="s">
        <v>17</v>
      </c>
    </row>
    <row r="385" spans="1:10" outlineLevel="1" x14ac:dyDescent="0.2">
      <c r="A385" s="3">
        <v>20804005</v>
      </c>
      <c r="B385" s="3">
        <f t="shared" ref="B385:D385" si="370">B374</f>
        <v>13</v>
      </c>
      <c r="C385" s="3">
        <f t="shared" si="370"/>
        <v>101</v>
      </c>
      <c r="D385" s="3">
        <f t="shared" si="370"/>
        <v>150</v>
      </c>
      <c r="E385" s="3" t="s">
        <v>92</v>
      </c>
      <c r="F385" s="7" t="s">
        <v>93</v>
      </c>
      <c r="I385" s="3" t="s">
        <v>46</v>
      </c>
      <c r="J385" s="3" t="s">
        <v>17</v>
      </c>
    </row>
    <row r="386" spans="1:10" outlineLevel="1" x14ac:dyDescent="0.2">
      <c r="A386" s="3">
        <v>20804005</v>
      </c>
      <c r="B386" s="3">
        <f t="shared" ref="B386:D386" si="371">B375</f>
        <v>14</v>
      </c>
      <c r="C386" s="3">
        <f t="shared" si="371"/>
        <v>151</v>
      </c>
      <c r="D386" s="3">
        <f t="shared" si="371"/>
        <v>200</v>
      </c>
      <c r="E386" s="3" t="s">
        <v>94</v>
      </c>
      <c r="F386" s="7" t="s">
        <v>95</v>
      </c>
      <c r="I386" s="3" t="s">
        <v>46</v>
      </c>
      <c r="J386" s="3" t="s">
        <v>17</v>
      </c>
    </row>
    <row r="387" spans="1:10" outlineLevel="1" x14ac:dyDescent="0.2">
      <c r="A387" s="3">
        <v>20804005</v>
      </c>
      <c r="B387" s="3">
        <f t="shared" ref="B387:D387" si="372">B376</f>
        <v>15</v>
      </c>
      <c r="C387" s="3">
        <f t="shared" si="372"/>
        <v>201</v>
      </c>
      <c r="D387" s="3">
        <f t="shared" si="372"/>
        <v>300</v>
      </c>
      <c r="E387" s="3" t="s">
        <v>96</v>
      </c>
      <c r="F387" s="7" t="s">
        <v>97</v>
      </c>
      <c r="I387" s="3" t="s">
        <v>46</v>
      </c>
      <c r="J387" s="3" t="s">
        <v>17</v>
      </c>
    </row>
    <row r="388" spans="1:10" outlineLevel="1" x14ac:dyDescent="0.2">
      <c r="A388" s="3">
        <v>20804005</v>
      </c>
      <c r="B388" s="3">
        <f t="shared" ref="B388:D388" si="373">B377</f>
        <v>16</v>
      </c>
      <c r="C388" s="3">
        <f t="shared" si="373"/>
        <v>301</v>
      </c>
      <c r="D388" s="3">
        <f t="shared" si="373"/>
        <v>9999</v>
      </c>
      <c r="E388" s="3" t="s">
        <v>98</v>
      </c>
      <c r="F388" s="7" t="s">
        <v>101</v>
      </c>
      <c r="I388" s="3" t="s">
        <v>46</v>
      </c>
      <c r="J388" s="3" t="s">
        <v>17</v>
      </c>
    </row>
    <row r="389" spans="1:10" outlineLevel="1" x14ac:dyDescent="0.2">
      <c r="A389" s="3">
        <v>20804006</v>
      </c>
      <c r="B389" s="3">
        <f t="shared" ref="B389:D389" si="374">B378</f>
        <v>6</v>
      </c>
      <c r="C389" s="3">
        <f t="shared" si="374"/>
        <v>1</v>
      </c>
      <c r="D389" s="3">
        <f t="shared" si="374"/>
        <v>7</v>
      </c>
      <c r="E389" s="3" t="s">
        <v>26</v>
      </c>
      <c r="F389" s="7" t="s">
        <v>27</v>
      </c>
      <c r="I389" s="3" t="s">
        <v>46</v>
      </c>
      <c r="J389" s="3" t="s">
        <v>17</v>
      </c>
    </row>
    <row r="390" spans="1:10" outlineLevel="1" x14ac:dyDescent="0.2">
      <c r="A390" s="3">
        <v>20804006</v>
      </c>
      <c r="B390" s="3">
        <f t="shared" ref="B390:D390" si="375">B379</f>
        <v>7</v>
      </c>
      <c r="C390" s="3">
        <f t="shared" si="375"/>
        <v>8</v>
      </c>
      <c r="D390" s="3">
        <f t="shared" si="375"/>
        <v>11</v>
      </c>
      <c r="E390" s="3" t="s">
        <v>28</v>
      </c>
      <c r="F390" s="7" t="s">
        <v>29</v>
      </c>
      <c r="I390" s="3" t="s">
        <v>46</v>
      </c>
      <c r="J390" s="3" t="s">
        <v>17</v>
      </c>
    </row>
    <row r="391" spans="1:10" outlineLevel="1" x14ac:dyDescent="0.2">
      <c r="A391" s="3">
        <v>20804006</v>
      </c>
      <c r="B391" s="3">
        <f t="shared" ref="B391:D391" si="376">B380</f>
        <v>8</v>
      </c>
      <c r="C391" s="3">
        <f t="shared" si="376"/>
        <v>12</v>
      </c>
      <c r="D391" s="3">
        <f t="shared" si="376"/>
        <v>15</v>
      </c>
      <c r="E391" s="3" t="s">
        <v>30</v>
      </c>
      <c r="F391" s="7" t="s">
        <v>31</v>
      </c>
      <c r="I391" s="3" t="s">
        <v>46</v>
      </c>
      <c r="J391" s="3" t="s">
        <v>17</v>
      </c>
    </row>
    <row r="392" spans="1:10" outlineLevel="1" x14ac:dyDescent="0.2">
      <c r="A392" s="3">
        <v>20804006</v>
      </c>
      <c r="B392" s="3">
        <f t="shared" ref="B392:D392" si="377">B381</f>
        <v>9</v>
      </c>
      <c r="C392" s="3">
        <f t="shared" si="377"/>
        <v>16</v>
      </c>
      <c r="D392" s="3">
        <f t="shared" si="377"/>
        <v>20</v>
      </c>
      <c r="E392" s="3" t="s">
        <v>32</v>
      </c>
      <c r="F392" s="7" t="s">
        <v>33</v>
      </c>
      <c r="I392" s="3" t="s">
        <v>46</v>
      </c>
      <c r="J392" s="3" t="s">
        <v>17</v>
      </c>
    </row>
    <row r="393" spans="1:10" outlineLevel="1" x14ac:dyDescent="0.2">
      <c r="A393" s="3">
        <v>20804006</v>
      </c>
      <c r="B393" s="3">
        <f t="shared" ref="B393:D393" si="378">B382</f>
        <v>10</v>
      </c>
      <c r="C393" s="3">
        <f t="shared" si="378"/>
        <v>21</v>
      </c>
      <c r="D393" s="3">
        <f t="shared" si="378"/>
        <v>30</v>
      </c>
      <c r="E393" s="3" t="s">
        <v>34</v>
      </c>
      <c r="F393" s="7" t="s">
        <v>35</v>
      </c>
      <c r="I393" s="3" t="s">
        <v>46</v>
      </c>
      <c r="J393" s="3" t="s">
        <v>17</v>
      </c>
    </row>
    <row r="394" spans="1:10" outlineLevel="1" x14ac:dyDescent="0.2">
      <c r="A394" s="3">
        <v>20804006</v>
      </c>
      <c r="B394" s="3">
        <f t="shared" ref="B394:D394" si="379">B383</f>
        <v>11</v>
      </c>
      <c r="C394" s="3">
        <f t="shared" si="379"/>
        <v>31</v>
      </c>
      <c r="D394" s="3">
        <f t="shared" si="379"/>
        <v>70</v>
      </c>
      <c r="E394" s="3" t="s">
        <v>88</v>
      </c>
      <c r="F394" s="7" t="s">
        <v>89</v>
      </c>
      <c r="I394" s="3" t="s">
        <v>46</v>
      </c>
      <c r="J394" s="3" t="s">
        <v>17</v>
      </c>
    </row>
    <row r="395" spans="1:10" outlineLevel="1" x14ac:dyDescent="0.2">
      <c r="A395" s="3">
        <v>20804006</v>
      </c>
      <c r="B395" s="3">
        <f t="shared" ref="B395:D395" si="380">B384</f>
        <v>12</v>
      </c>
      <c r="C395" s="3">
        <f t="shared" si="380"/>
        <v>71</v>
      </c>
      <c r="D395" s="3">
        <f t="shared" si="380"/>
        <v>100</v>
      </c>
      <c r="E395" s="3" t="s">
        <v>90</v>
      </c>
      <c r="F395" s="7" t="s">
        <v>91</v>
      </c>
      <c r="I395" s="3" t="s">
        <v>46</v>
      </c>
      <c r="J395" s="3" t="s">
        <v>17</v>
      </c>
    </row>
    <row r="396" spans="1:10" outlineLevel="1" x14ac:dyDescent="0.2">
      <c r="A396" s="3">
        <v>20804006</v>
      </c>
      <c r="B396" s="3">
        <f t="shared" ref="B396:D396" si="381">B385</f>
        <v>13</v>
      </c>
      <c r="C396" s="3">
        <f t="shared" si="381"/>
        <v>101</v>
      </c>
      <c r="D396" s="3">
        <f t="shared" si="381"/>
        <v>150</v>
      </c>
      <c r="E396" s="3" t="s">
        <v>92</v>
      </c>
      <c r="F396" s="7" t="s">
        <v>93</v>
      </c>
      <c r="I396" s="3" t="s">
        <v>46</v>
      </c>
      <c r="J396" s="3" t="s">
        <v>17</v>
      </c>
    </row>
    <row r="397" spans="1:10" outlineLevel="1" x14ac:dyDescent="0.2">
      <c r="A397" s="3">
        <v>20804006</v>
      </c>
      <c r="B397" s="3">
        <f t="shared" ref="B397:D397" si="382">B386</f>
        <v>14</v>
      </c>
      <c r="C397" s="3">
        <f t="shared" si="382"/>
        <v>151</v>
      </c>
      <c r="D397" s="3">
        <f t="shared" si="382"/>
        <v>200</v>
      </c>
      <c r="E397" s="3" t="s">
        <v>94</v>
      </c>
      <c r="F397" s="7" t="s">
        <v>95</v>
      </c>
      <c r="I397" s="3" t="s">
        <v>46</v>
      </c>
      <c r="J397" s="3" t="s">
        <v>17</v>
      </c>
    </row>
    <row r="398" spans="1:10" outlineLevel="1" x14ac:dyDescent="0.2">
      <c r="A398" s="3">
        <v>20804006</v>
      </c>
      <c r="B398" s="3">
        <f t="shared" ref="B398:D398" si="383">B387</f>
        <v>15</v>
      </c>
      <c r="C398" s="3">
        <f t="shared" si="383"/>
        <v>201</v>
      </c>
      <c r="D398" s="3">
        <f t="shared" si="383"/>
        <v>300</v>
      </c>
      <c r="E398" s="3" t="s">
        <v>96</v>
      </c>
      <c r="F398" s="7" t="s">
        <v>97</v>
      </c>
      <c r="I398" s="3" t="s">
        <v>46</v>
      </c>
      <c r="J398" s="3" t="s">
        <v>17</v>
      </c>
    </row>
    <row r="399" spans="1:10" outlineLevel="1" x14ac:dyDescent="0.2">
      <c r="A399" s="3">
        <v>20804006</v>
      </c>
      <c r="B399" s="3">
        <f t="shared" ref="B399:D399" si="384">B388</f>
        <v>16</v>
      </c>
      <c r="C399" s="3">
        <f t="shared" si="384"/>
        <v>301</v>
      </c>
      <c r="D399" s="3">
        <f t="shared" si="384"/>
        <v>9999</v>
      </c>
      <c r="E399" s="3" t="s">
        <v>98</v>
      </c>
      <c r="F399" s="7" t="s">
        <v>101</v>
      </c>
      <c r="I399" s="3" t="s">
        <v>46</v>
      </c>
      <c r="J399" s="3" t="s">
        <v>17</v>
      </c>
    </row>
    <row r="400" spans="1:10" outlineLevel="1" x14ac:dyDescent="0.2">
      <c r="A400" s="3">
        <v>20804007</v>
      </c>
      <c r="B400" s="3">
        <f t="shared" ref="B400:D400" si="385">B389</f>
        <v>6</v>
      </c>
      <c r="C400" s="3">
        <f t="shared" si="385"/>
        <v>1</v>
      </c>
      <c r="D400" s="3">
        <f t="shared" si="385"/>
        <v>7</v>
      </c>
      <c r="E400" s="3" t="s">
        <v>36</v>
      </c>
      <c r="F400" s="7" t="s">
        <v>54</v>
      </c>
      <c r="I400" s="3" t="s">
        <v>46</v>
      </c>
      <c r="J400" s="3" t="s">
        <v>17</v>
      </c>
    </row>
    <row r="401" spans="1:10" outlineLevel="1" x14ac:dyDescent="0.2">
      <c r="A401" s="3">
        <v>20804007</v>
      </c>
      <c r="B401" s="3">
        <f t="shared" ref="B401:D401" si="386">B390</f>
        <v>7</v>
      </c>
      <c r="C401" s="3">
        <f t="shared" si="386"/>
        <v>8</v>
      </c>
      <c r="D401" s="3">
        <f t="shared" si="386"/>
        <v>11</v>
      </c>
      <c r="E401" s="3" t="s">
        <v>37</v>
      </c>
      <c r="F401" s="7" t="s">
        <v>55</v>
      </c>
      <c r="I401" s="3" t="s">
        <v>46</v>
      </c>
      <c r="J401" s="3" t="s">
        <v>17</v>
      </c>
    </row>
    <row r="402" spans="1:10" outlineLevel="1" x14ac:dyDescent="0.2">
      <c r="A402" s="3">
        <v>20804007</v>
      </c>
      <c r="B402" s="3">
        <f t="shared" ref="B402:D402" si="387">B391</f>
        <v>8</v>
      </c>
      <c r="C402" s="3">
        <f t="shared" si="387"/>
        <v>12</v>
      </c>
      <c r="D402" s="3">
        <f t="shared" si="387"/>
        <v>15</v>
      </c>
      <c r="E402" s="3" t="s">
        <v>38</v>
      </c>
      <c r="F402" s="7" t="s">
        <v>56</v>
      </c>
      <c r="I402" s="3" t="s">
        <v>46</v>
      </c>
      <c r="J402" s="3" t="s">
        <v>17</v>
      </c>
    </row>
    <row r="403" spans="1:10" outlineLevel="1" x14ac:dyDescent="0.2">
      <c r="A403" s="3">
        <v>20804007</v>
      </c>
      <c r="B403" s="3">
        <f t="shared" ref="B403:D403" si="388">B392</f>
        <v>9</v>
      </c>
      <c r="C403" s="3">
        <f t="shared" si="388"/>
        <v>16</v>
      </c>
      <c r="D403" s="3">
        <f t="shared" si="388"/>
        <v>20</v>
      </c>
      <c r="E403" s="3" t="s">
        <v>39</v>
      </c>
      <c r="F403" s="7" t="s">
        <v>57</v>
      </c>
      <c r="I403" s="3" t="s">
        <v>46</v>
      </c>
      <c r="J403" s="3" t="s">
        <v>17</v>
      </c>
    </row>
    <row r="404" spans="1:10" outlineLevel="1" x14ac:dyDescent="0.2">
      <c r="A404" s="3">
        <v>20804007</v>
      </c>
      <c r="B404" s="3">
        <f t="shared" ref="B404:D404" si="389">B393</f>
        <v>10</v>
      </c>
      <c r="C404" s="3">
        <f t="shared" si="389"/>
        <v>21</v>
      </c>
      <c r="D404" s="3">
        <f t="shared" si="389"/>
        <v>30</v>
      </c>
      <c r="E404" s="3" t="s">
        <v>40</v>
      </c>
      <c r="F404" s="7" t="s">
        <v>58</v>
      </c>
      <c r="I404" s="3" t="s">
        <v>46</v>
      </c>
      <c r="J404" s="3" t="s">
        <v>17</v>
      </c>
    </row>
    <row r="405" spans="1:10" outlineLevel="1" x14ac:dyDescent="0.2">
      <c r="A405" s="3">
        <v>20804007</v>
      </c>
      <c r="B405" s="3">
        <f t="shared" ref="B405:D405" si="390">B394</f>
        <v>11</v>
      </c>
      <c r="C405" s="3">
        <f t="shared" si="390"/>
        <v>31</v>
      </c>
      <c r="D405" s="3">
        <f t="shared" si="390"/>
        <v>70</v>
      </c>
      <c r="E405" s="3" t="s">
        <v>76</v>
      </c>
      <c r="F405" s="7" t="s">
        <v>77</v>
      </c>
      <c r="I405" s="3" t="s">
        <v>46</v>
      </c>
      <c r="J405" s="3" t="s">
        <v>17</v>
      </c>
    </row>
    <row r="406" spans="1:10" outlineLevel="1" x14ac:dyDescent="0.2">
      <c r="A406" s="3">
        <v>20804007</v>
      </c>
      <c r="B406" s="3">
        <f t="shared" ref="B406:D406" si="391">B395</f>
        <v>12</v>
      </c>
      <c r="C406" s="3">
        <f t="shared" si="391"/>
        <v>71</v>
      </c>
      <c r="D406" s="3">
        <f t="shared" si="391"/>
        <v>100</v>
      </c>
      <c r="E406" s="3" t="s">
        <v>78</v>
      </c>
      <c r="F406" s="7" t="s">
        <v>79</v>
      </c>
      <c r="I406" s="3" t="s">
        <v>46</v>
      </c>
      <c r="J406" s="3" t="s">
        <v>17</v>
      </c>
    </row>
    <row r="407" spans="1:10" outlineLevel="1" x14ac:dyDescent="0.2">
      <c r="A407" s="3">
        <v>20804007</v>
      </c>
      <c r="B407" s="3">
        <f t="shared" ref="B407:D407" si="392">B396</f>
        <v>13</v>
      </c>
      <c r="C407" s="3">
        <f t="shared" si="392"/>
        <v>101</v>
      </c>
      <c r="D407" s="3">
        <f t="shared" si="392"/>
        <v>150</v>
      </c>
      <c r="E407" s="3" t="s">
        <v>80</v>
      </c>
      <c r="F407" s="7" t="s">
        <v>81</v>
      </c>
      <c r="I407" s="3" t="s">
        <v>46</v>
      </c>
      <c r="J407" s="3" t="s">
        <v>17</v>
      </c>
    </row>
    <row r="408" spans="1:10" outlineLevel="1" x14ac:dyDescent="0.2">
      <c r="A408" s="3">
        <v>20804007</v>
      </c>
      <c r="B408" s="3">
        <f t="shared" ref="B408:D408" si="393">B397</f>
        <v>14</v>
      </c>
      <c r="C408" s="3">
        <f t="shared" si="393"/>
        <v>151</v>
      </c>
      <c r="D408" s="3">
        <f t="shared" si="393"/>
        <v>200</v>
      </c>
      <c r="E408" s="3" t="s">
        <v>82</v>
      </c>
      <c r="F408" s="7" t="s">
        <v>83</v>
      </c>
      <c r="I408" s="3" t="s">
        <v>46</v>
      </c>
      <c r="J408" s="3" t="s">
        <v>17</v>
      </c>
    </row>
    <row r="409" spans="1:10" outlineLevel="1" x14ac:dyDescent="0.2">
      <c r="A409" s="3">
        <v>20804007</v>
      </c>
      <c r="B409" s="3">
        <f t="shared" ref="B409:D409" si="394">B398</f>
        <v>15</v>
      </c>
      <c r="C409" s="3">
        <f t="shared" si="394"/>
        <v>201</v>
      </c>
      <c r="D409" s="3">
        <f t="shared" si="394"/>
        <v>300</v>
      </c>
      <c r="E409" s="3" t="s">
        <v>84</v>
      </c>
      <c r="F409" s="7" t="s">
        <v>85</v>
      </c>
      <c r="I409" s="3" t="s">
        <v>46</v>
      </c>
      <c r="J409" s="3" t="s">
        <v>17</v>
      </c>
    </row>
    <row r="410" spans="1:10" outlineLevel="1" x14ac:dyDescent="0.2">
      <c r="A410" s="3">
        <v>20804007</v>
      </c>
      <c r="B410" s="3">
        <f t="shared" ref="B410:D410" si="395">B399</f>
        <v>16</v>
      </c>
      <c r="C410" s="3">
        <f t="shared" si="395"/>
        <v>301</v>
      </c>
      <c r="D410" s="3">
        <f t="shared" si="395"/>
        <v>9999</v>
      </c>
      <c r="E410" s="3" t="s">
        <v>86</v>
      </c>
      <c r="F410" s="7" t="s">
        <v>87</v>
      </c>
      <c r="I410" s="3" t="s">
        <v>46</v>
      </c>
      <c r="J410" s="3" t="s">
        <v>17</v>
      </c>
    </row>
    <row r="411" spans="1:10" outlineLevel="1" x14ac:dyDescent="0.2">
      <c r="A411" s="3">
        <v>20804008</v>
      </c>
      <c r="B411" s="3">
        <f t="shared" ref="B411:D411" si="396">B400</f>
        <v>6</v>
      </c>
      <c r="C411" s="3">
        <f t="shared" si="396"/>
        <v>1</v>
      </c>
      <c r="D411" s="3">
        <f t="shared" si="396"/>
        <v>7</v>
      </c>
      <c r="E411" s="3" t="s">
        <v>36</v>
      </c>
      <c r="F411" s="7" t="s">
        <v>54</v>
      </c>
      <c r="I411" s="3" t="s">
        <v>46</v>
      </c>
      <c r="J411" s="3" t="s">
        <v>17</v>
      </c>
    </row>
    <row r="412" spans="1:10" outlineLevel="1" x14ac:dyDescent="0.2">
      <c r="A412" s="3">
        <v>20804008</v>
      </c>
      <c r="B412" s="3">
        <f t="shared" ref="B412:D412" si="397">B401</f>
        <v>7</v>
      </c>
      <c r="C412" s="3">
        <f t="shared" si="397"/>
        <v>8</v>
      </c>
      <c r="D412" s="3">
        <f t="shared" si="397"/>
        <v>11</v>
      </c>
      <c r="E412" s="3" t="s">
        <v>37</v>
      </c>
      <c r="F412" s="7" t="s">
        <v>55</v>
      </c>
      <c r="I412" s="3" t="s">
        <v>46</v>
      </c>
      <c r="J412" s="3" t="s">
        <v>17</v>
      </c>
    </row>
    <row r="413" spans="1:10" outlineLevel="1" x14ac:dyDescent="0.2">
      <c r="A413" s="3">
        <v>20804008</v>
      </c>
      <c r="B413" s="3">
        <f t="shared" ref="B413:D413" si="398">B402</f>
        <v>8</v>
      </c>
      <c r="C413" s="3">
        <f t="shared" si="398"/>
        <v>12</v>
      </c>
      <c r="D413" s="3">
        <f t="shared" si="398"/>
        <v>15</v>
      </c>
      <c r="E413" s="3" t="s">
        <v>38</v>
      </c>
      <c r="F413" s="7" t="s">
        <v>56</v>
      </c>
      <c r="I413" s="3" t="s">
        <v>46</v>
      </c>
      <c r="J413" s="3" t="s">
        <v>17</v>
      </c>
    </row>
    <row r="414" spans="1:10" outlineLevel="1" x14ac:dyDescent="0.2">
      <c r="A414" s="3">
        <v>20804008</v>
      </c>
      <c r="B414" s="3">
        <f t="shared" ref="B414:D414" si="399">B403</f>
        <v>9</v>
      </c>
      <c r="C414" s="3">
        <f t="shared" si="399"/>
        <v>16</v>
      </c>
      <c r="D414" s="3">
        <f t="shared" si="399"/>
        <v>20</v>
      </c>
      <c r="E414" s="3" t="s">
        <v>39</v>
      </c>
      <c r="F414" s="7" t="s">
        <v>57</v>
      </c>
      <c r="I414" s="3" t="s">
        <v>46</v>
      </c>
      <c r="J414" s="3" t="s">
        <v>17</v>
      </c>
    </row>
    <row r="415" spans="1:10" outlineLevel="1" x14ac:dyDescent="0.2">
      <c r="A415" s="3">
        <v>20804008</v>
      </c>
      <c r="B415" s="3">
        <f t="shared" ref="B415:D415" si="400">B404</f>
        <v>10</v>
      </c>
      <c r="C415" s="3">
        <f t="shared" si="400"/>
        <v>21</v>
      </c>
      <c r="D415" s="3">
        <f t="shared" si="400"/>
        <v>30</v>
      </c>
      <c r="E415" s="3" t="s">
        <v>40</v>
      </c>
      <c r="F415" s="7" t="s">
        <v>58</v>
      </c>
      <c r="I415" s="3" t="s">
        <v>46</v>
      </c>
      <c r="J415" s="3" t="s">
        <v>17</v>
      </c>
    </row>
    <row r="416" spans="1:10" outlineLevel="1" x14ac:dyDescent="0.2">
      <c r="A416" s="3">
        <v>20804008</v>
      </c>
      <c r="B416" s="3">
        <f t="shared" ref="B416:D416" si="401">B405</f>
        <v>11</v>
      </c>
      <c r="C416" s="3">
        <f t="shared" si="401"/>
        <v>31</v>
      </c>
      <c r="D416" s="3">
        <f t="shared" si="401"/>
        <v>70</v>
      </c>
      <c r="E416" s="3" t="s">
        <v>76</v>
      </c>
      <c r="F416" s="7" t="s">
        <v>77</v>
      </c>
      <c r="I416" s="3" t="s">
        <v>46</v>
      </c>
      <c r="J416" s="3" t="s">
        <v>17</v>
      </c>
    </row>
    <row r="417" spans="1:10" outlineLevel="1" x14ac:dyDescent="0.2">
      <c r="A417" s="3">
        <v>20804008</v>
      </c>
      <c r="B417" s="3">
        <f t="shared" ref="B417:D417" si="402">B406</f>
        <v>12</v>
      </c>
      <c r="C417" s="3">
        <f t="shared" si="402"/>
        <v>71</v>
      </c>
      <c r="D417" s="3">
        <f t="shared" si="402"/>
        <v>100</v>
      </c>
      <c r="E417" s="3" t="s">
        <v>78</v>
      </c>
      <c r="F417" s="7" t="s">
        <v>79</v>
      </c>
      <c r="I417" s="3" t="s">
        <v>46</v>
      </c>
      <c r="J417" s="3" t="s">
        <v>17</v>
      </c>
    </row>
    <row r="418" spans="1:10" outlineLevel="1" x14ac:dyDescent="0.2">
      <c r="A418" s="3">
        <v>20804008</v>
      </c>
      <c r="B418" s="3">
        <f t="shared" ref="B418:D418" si="403">B407</f>
        <v>13</v>
      </c>
      <c r="C418" s="3">
        <f t="shared" si="403"/>
        <v>101</v>
      </c>
      <c r="D418" s="3">
        <f t="shared" si="403"/>
        <v>150</v>
      </c>
      <c r="E418" s="3" t="s">
        <v>80</v>
      </c>
      <c r="F418" s="7" t="s">
        <v>81</v>
      </c>
      <c r="I418" s="3" t="s">
        <v>46</v>
      </c>
      <c r="J418" s="3" t="s">
        <v>17</v>
      </c>
    </row>
    <row r="419" spans="1:10" outlineLevel="1" x14ac:dyDescent="0.2">
      <c r="A419" s="3">
        <v>20804008</v>
      </c>
      <c r="B419" s="3">
        <f t="shared" ref="B419:D419" si="404">B408</f>
        <v>14</v>
      </c>
      <c r="C419" s="3">
        <f t="shared" si="404"/>
        <v>151</v>
      </c>
      <c r="D419" s="3">
        <f t="shared" si="404"/>
        <v>200</v>
      </c>
      <c r="E419" s="3" t="s">
        <v>82</v>
      </c>
      <c r="F419" s="7" t="s">
        <v>83</v>
      </c>
      <c r="I419" s="3" t="s">
        <v>46</v>
      </c>
      <c r="J419" s="3" t="s">
        <v>17</v>
      </c>
    </row>
    <row r="420" spans="1:10" outlineLevel="1" x14ac:dyDescent="0.2">
      <c r="A420" s="3">
        <v>20804008</v>
      </c>
      <c r="B420" s="3">
        <f t="shared" ref="B420:D420" si="405">B409</f>
        <v>15</v>
      </c>
      <c r="C420" s="3">
        <f t="shared" si="405"/>
        <v>201</v>
      </c>
      <c r="D420" s="3">
        <f t="shared" si="405"/>
        <v>300</v>
      </c>
      <c r="E420" s="3" t="s">
        <v>84</v>
      </c>
      <c r="F420" s="7" t="s">
        <v>85</v>
      </c>
      <c r="I420" s="3" t="s">
        <v>46</v>
      </c>
      <c r="J420" s="3" t="s">
        <v>17</v>
      </c>
    </row>
    <row r="421" spans="1:10" outlineLevel="1" x14ac:dyDescent="0.2">
      <c r="A421" s="3">
        <v>20804008</v>
      </c>
      <c r="B421" s="3">
        <f t="shared" ref="B421:D421" si="406">B410</f>
        <v>16</v>
      </c>
      <c r="C421" s="3">
        <f t="shared" si="406"/>
        <v>301</v>
      </c>
      <c r="D421" s="3">
        <f t="shared" si="406"/>
        <v>9999</v>
      </c>
      <c r="E421" s="3" t="s">
        <v>86</v>
      </c>
      <c r="F421" s="7" t="s">
        <v>87</v>
      </c>
      <c r="I421" s="3" t="s">
        <v>46</v>
      </c>
      <c r="J421" s="3" t="s">
        <v>17</v>
      </c>
    </row>
    <row r="422" spans="1:10" outlineLevel="1" x14ac:dyDescent="0.2">
      <c r="A422" s="3">
        <v>20804009</v>
      </c>
      <c r="B422" s="3">
        <f t="shared" ref="B422:D422" si="407">B411</f>
        <v>6</v>
      </c>
      <c r="C422" s="3">
        <f t="shared" si="407"/>
        <v>1</v>
      </c>
      <c r="D422" s="3">
        <f t="shared" si="407"/>
        <v>7</v>
      </c>
      <c r="E422" s="3" t="s">
        <v>36</v>
      </c>
      <c r="F422" s="7" t="s">
        <v>54</v>
      </c>
      <c r="I422" s="3" t="s">
        <v>46</v>
      </c>
      <c r="J422" s="3" t="s">
        <v>17</v>
      </c>
    </row>
    <row r="423" spans="1:10" outlineLevel="1" x14ac:dyDescent="0.2">
      <c r="A423" s="3">
        <v>20804009</v>
      </c>
      <c r="B423" s="3">
        <f t="shared" ref="B423:D423" si="408">B412</f>
        <v>7</v>
      </c>
      <c r="C423" s="3">
        <f t="shared" si="408"/>
        <v>8</v>
      </c>
      <c r="D423" s="3">
        <f t="shared" si="408"/>
        <v>11</v>
      </c>
      <c r="E423" s="3" t="s">
        <v>37</v>
      </c>
      <c r="F423" s="7" t="s">
        <v>55</v>
      </c>
      <c r="I423" s="3" t="s">
        <v>46</v>
      </c>
      <c r="J423" s="3" t="s">
        <v>17</v>
      </c>
    </row>
    <row r="424" spans="1:10" outlineLevel="1" x14ac:dyDescent="0.2">
      <c r="A424" s="3">
        <v>20804009</v>
      </c>
      <c r="B424" s="3">
        <f t="shared" ref="B424:D424" si="409">B413</f>
        <v>8</v>
      </c>
      <c r="C424" s="3">
        <f t="shared" si="409"/>
        <v>12</v>
      </c>
      <c r="D424" s="3">
        <f t="shared" si="409"/>
        <v>15</v>
      </c>
      <c r="E424" s="3" t="s">
        <v>38</v>
      </c>
      <c r="F424" s="7" t="s">
        <v>56</v>
      </c>
      <c r="I424" s="3" t="s">
        <v>46</v>
      </c>
      <c r="J424" s="3" t="s">
        <v>17</v>
      </c>
    </row>
    <row r="425" spans="1:10" outlineLevel="1" x14ac:dyDescent="0.2">
      <c r="A425" s="3">
        <v>20804009</v>
      </c>
      <c r="B425" s="3">
        <f t="shared" ref="B425:D425" si="410">B414</f>
        <v>9</v>
      </c>
      <c r="C425" s="3">
        <f t="shared" si="410"/>
        <v>16</v>
      </c>
      <c r="D425" s="3">
        <f t="shared" si="410"/>
        <v>20</v>
      </c>
      <c r="E425" s="3" t="s">
        <v>39</v>
      </c>
      <c r="F425" s="7" t="s">
        <v>57</v>
      </c>
      <c r="I425" s="3" t="s">
        <v>46</v>
      </c>
      <c r="J425" s="3" t="s">
        <v>17</v>
      </c>
    </row>
    <row r="426" spans="1:10" outlineLevel="1" x14ac:dyDescent="0.2">
      <c r="A426" s="3">
        <v>20804009</v>
      </c>
      <c r="B426" s="3">
        <f t="shared" ref="B426:D426" si="411">B415</f>
        <v>10</v>
      </c>
      <c r="C426" s="3">
        <f t="shared" si="411"/>
        <v>21</v>
      </c>
      <c r="D426" s="3">
        <f t="shared" si="411"/>
        <v>30</v>
      </c>
      <c r="E426" s="3" t="s">
        <v>40</v>
      </c>
      <c r="F426" s="7" t="s">
        <v>58</v>
      </c>
      <c r="I426" s="3" t="s">
        <v>46</v>
      </c>
      <c r="J426" s="3" t="s">
        <v>17</v>
      </c>
    </row>
    <row r="427" spans="1:10" outlineLevel="1" x14ac:dyDescent="0.2">
      <c r="A427" s="3">
        <v>20804009</v>
      </c>
      <c r="B427" s="3">
        <f t="shared" ref="B427:D427" si="412">B416</f>
        <v>11</v>
      </c>
      <c r="C427" s="3">
        <f t="shared" si="412"/>
        <v>31</v>
      </c>
      <c r="D427" s="3">
        <f t="shared" si="412"/>
        <v>70</v>
      </c>
      <c r="E427" s="3" t="s">
        <v>76</v>
      </c>
      <c r="F427" s="7" t="s">
        <v>77</v>
      </c>
      <c r="I427" s="3" t="s">
        <v>46</v>
      </c>
      <c r="J427" s="3" t="s">
        <v>17</v>
      </c>
    </row>
    <row r="428" spans="1:10" outlineLevel="1" x14ac:dyDescent="0.2">
      <c r="A428" s="3">
        <v>20804009</v>
      </c>
      <c r="B428" s="3">
        <f t="shared" ref="B428:D428" si="413">B417</f>
        <v>12</v>
      </c>
      <c r="C428" s="3">
        <f t="shared" si="413"/>
        <v>71</v>
      </c>
      <c r="D428" s="3">
        <f t="shared" si="413"/>
        <v>100</v>
      </c>
      <c r="E428" s="3" t="s">
        <v>78</v>
      </c>
      <c r="F428" s="7" t="s">
        <v>79</v>
      </c>
      <c r="I428" s="3" t="s">
        <v>46</v>
      </c>
      <c r="J428" s="3" t="s">
        <v>17</v>
      </c>
    </row>
    <row r="429" spans="1:10" outlineLevel="1" x14ac:dyDescent="0.2">
      <c r="A429" s="3">
        <v>20804009</v>
      </c>
      <c r="B429" s="3">
        <f t="shared" ref="B429:D429" si="414">B418</f>
        <v>13</v>
      </c>
      <c r="C429" s="3">
        <f t="shared" si="414"/>
        <v>101</v>
      </c>
      <c r="D429" s="3">
        <f t="shared" si="414"/>
        <v>150</v>
      </c>
      <c r="E429" s="3" t="s">
        <v>80</v>
      </c>
      <c r="F429" s="7" t="s">
        <v>81</v>
      </c>
      <c r="I429" s="3" t="s">
        <v>46</v>
      </c>
      <c r="J429" s="3" t="s">
        <v>17</v>
      </c>
    </row>
    <row r="430" spans="1:10" outlineLevel="1" x14ac:dyDescent="0.2">
      <c r="A430" s="3">
        <v>20804009</v>
      </c>
      <c r="B430" s="3">
        <f t="shared" ref="B430:D430" si="415">B419</f>
        <v>14</v>
      </c>
      <c r="C430" s="3">
        <f t="shared" si="415"/>
        <v>151</v>
      </c>
      <c r="D430" s="3">
        <f t="shared" si="415"/>
        <v>200</v>
      </c>
      <c r="E430" s="3" t="s">
        <v>82</v>
      </c>
      <c r="F430" s="7" t="s">
        <v>83</v>
      </c>
      <c r="I430" s="3" t="s">
        <v>46</v>
      </c>
      <c r="J430" s="3" t="s">
        <v>17</v>
      </c>
    </row>
    <row r="431" spans="1:10" outlineLevel="1" x14ac:dyDescent="0.2">
      <c r="A431" s="3">
        <v>20804009</v>
      </c>
      <c r="B431" s="3">
        <f t="shared" ref="B431:D431" si="416">B420</f>
        <v>15</v>
      </c>
      <c r="C431" s="3">
        <f t="shared" si="416"/>
        <v>201</v>
      </c>
      <c r="D431" s="3">
        <f t="shared" si="416"/>
        <v>300</v>
      </c>
      <c r="E431" s="3" t="s">
        <v>84</v>
      </c>
      <c r="F431" s="7" t="s">
        <v>85</v>
      </c>
      <c r="I431" s="3" t="s">
        <v>46</v>
      </c>
      <c r="J431" s="3" t="s">
        <v>17</v>
      </c>
    </row>
    <row r="432" spans="1:10" outlineLevel="1" x14ac:dyDescent="0.2">
      <c r="A432" s="3">
        <v>20804009</v>
      </c>
      <c r="B432" s="3">
        <f t="shared" ref="B432:D432" si="417">B421</f>
        <v>16</v>
      </c>
      <c r="C432" s="3">
        <f t="shared" si="417"/>
        <v>301</v>
      </c>
      <c r="D432" s="3">
        <f t="shared" si="417"/>
        <v>9999</v>
      </c>
      <c r="E432" s="3" t="s">
        <v>86</v>
      </c>
      <c r="F432" s="7" t="s">
        <v>87</v>
      </c>
      <c r="I432" s="3" t="s">
        <v>46</v>
      </c>
      <c r="J432" s="3" t="s">
        <v>17</v>
      </c>
    </row>
    <row r="433" spans="1:10" outlineLevel="1" x14ac:dyDescent="0.2">
      <c r="A433" s="3">
        <v>20804010</v>
      </c>
      <c r="B433" s="3">
        <f t="shared" ref="B433:D433" si="418">B422</f>
        <v>6</v>
      </c>
      <c r="C433" s="3">
        <f t="shared" si="418"/>
        <v>1</v>
      </c>
      <c r="D433" s="3">
        <f t="shared" si="418"/>
        <v>7</v>
      </c>
      <c r="E433" s="3" t="s">
        <v>41</v>
      </c>
      <c r="F433" s="7" t="s">
        <v>59</v>
      </c>
      <c r="I433" s="3" t="s">
        <v>47</v>
      </c>
      <c r="J433" s="3" t="s">
        <v>17</v>
      </c>
    </row>
    <row r="434" spans="1:10" outlineLevel="1" x14ac:dyDescent="0.2">
      <c r="A434" s="3">
        <v>20804010</v>
      </c>
      <c r="B434" s="3">
        <f t="shared" ref="B434:D434" si="419">B423</f>
        <v>7</v>
      </c>
      <c r="C434" s="3">
        <f t="shared" si="419"/>
        <v>8</v>
      </c>
      <c r="D434" s="3">
        <f t="shared" si="419"/>
        <v>11</v>
      </c>
      <c r="E434" s="3" t="s">
        <v>42</v>
      </c>
      <c r="F434" s="7" t="s">
        <v>60</v>
      </c>
      <c r="I434" s="3" t="s">
        <v>47</v>
      </c>
      <c r="J434" s="3" t="s">
        <v>17</v>
      </c>
    </row>
    <row r="435" spans="1:10" outlineLevel="1" x14ac:dyDescent="0.2">
      <c r="A435" s="3">
        <v>20804010</v>
      </c>
      <c r="B435" s="3">
        <f t="shared" ref="B435:D435" si="420">B424</f>
        <v>8</v>
      </c>
      <c r="C435" s="3">
        <f t="shared" si="420"/>
        <v>12</v>
      </c>
      <c r="D435" s="3">
        <f t="shared" si="420"/>
        <v>15</v>
      </c>
      <c r="E435" s="3" t="s">
        <v>43</v>
      </c>
      <c r="F435" s="7" t="s">
        <v>61</v>
      </c>
      <c r="I435" s="3" t="s">
        <v>47</v>
      </c>
      <c r="J435" s="3" t="s">
        <v>17</v>
      </c>
    </row>
    <row r="436" spans="1:10" outlineLevel="1" x14ac:dyDescent="0.2">
      <c r="A436" s="3">
        <v>20804010</v>
      </c>
      <c r="B436" s="3">
        <f t="shared" ref="B436:D436" si="421">B425</f>
        <v>9</v>
      </c>
      <c r="C436" s="3">
        <f t="shared" si="421"/>
        <v>16</v>
      </c>
      <c r="D436" s="3">
        <f t="shared" si="421"/>
        <v>20</v>
      </c>
      <c r="E436" s="3" t="s">
        <v>44</v>
      </c>
      <c r="F436" s="7" t="s">
        <v>62</v>
      </c>
      <c r="I436" s="3" t="s">
        <v>47</v>
      </c>
      <c r="J436" s="3" t="s">
        <v>17</v>
      </c>
    </row>
    <row r="437" spans="1:10" outlineLevel="1" x14ac:dyDescent="0.2">
      <c r="A437" s="3">
        <v>20804010</v>
      </c>
      <c r="B437" s="3">
        <f t="shared" ref="B437:D437" si="422">B426</f>
        <v>10</v>
      </c>
      <c r="C437" s="3">
        <f t="shared" si="422"/>
        <v>21</v>
      </c>
      <c r="D437" s="3">
        <f t="shared" si="422"/>
        <v>30</v>
      </c>
      <c r="E437" s="3" t="s">
        <v>45</v>
      </c>
      <c r="F437" s="7" t="s">
        <v>63</v>
      </c>
      <c r="I437" s="3" t="s">
        <v>47</v>
      </c>
      <c r="J437" s="3" t="s">
        <v>17</v>
      </c>
    </row>
    <row r="438" spans="1:10" outlineLevel="1" x14ac:dyDescent="0.2">
      <c r="A438" s="3">
        <v>20804010</v>
      </c>
      <c r="B438" s="3">
        <f t="shared" ref="B438:D438" si="423">B427</f>
        <v>11</v>
      </c>
      <c r="C438" s="3">
        <f t="shared" si="423"/>
        <v>31</v>
      </c>
      <c r="D438" s="3">
        <f t="shared" si="423"/>
        <v>70</v>
      </c>
      <c r="E438" s="3" t="s">
        <v>64</v>
      </c>
      <c r="F438" s="7" t="s">
        <v>65</v>
      </c>
      <c r="I438" s="3" t="s">
        <v>47</v>
      </c>
      <c r="J438" s="3" t="s">
        <v>17</v>
      </c>
    </row>
    <row r="439" spans="1:10" outlineLevel="1" x14ac:dyDescent="0.2">
      <c r="A439" s="3">
        <v>20804010</v>
      </c>
      <c r="B439" s="3">
        <f t="shared" ref="B439:D439" si="424">B428</f>
        <v>12</v>
      </c>
      <c r="C439" s="3">
        <f t="shared" si="424"/>
        <v>71</v>
      </c>
      <c r="D439" s="3">
        <f t="shared" si="424"/>
        <v>100</v>
      </c>
      <c r="E439" s="3" t="s">
        <v>66</v>
      </c>
      <c r="F439" s="7" t="s">
        <v>67</v>
      </c>
      <c r="I439" s="3" t="s">
        <v>47</v>
      </c>
      <c r="J439" s="3" t="s">
        <v>17</v>
      </c>
    </row>
    <row r="440" spans="1:10" outlineLevel="1" x14ac:dyDescent="0.2">
      <c r="A440" s="3">
        <v>20804010</v>
      </c>
      <c r="B440" s="3">
        <f t="shared" ref="B440:D440" si="425">B429</f>
        <v>13</v>
      </c>
      <c r="C440" s="3">
        <f t="shared" si="425"/>
        <v>101</v>
      </c>
      <c r="D440" s="3">
        <f t="shared" si="425"/>
        <v>150</v>
      </c>
      <c r="E440" s="3" t="s">
        <v>68</v>
      </c>
      <c r="F440" s="7" t="s">
        <v>69</v>
      </c>
      <c r="I440" s="3" t="s">
        <v>47</v>
      </c>
      <c r="J440" s="3" t="s">
        <v>17</v>
      </c>
    </row>
    <row r="441" spans="1:10" outlineLevel="1" x14ac:dyDescent="0.2">
      <c r="A441" s="3">
        <v>20804010</v>
      </c>
      <c r="B441" s="3">
        <f t="shared" ref="B441:D441" si="426">B430</f>
        <v>14</v>
      </c>
      <c r="C441" s="3">
        <f t="shared" si="426"/>
        <v>151</v>
      </c>
      <c r="D441" s="3">
        <f t="shared" si="426"/>
        <v>200</v>
      </c>
      <c r="E441" s="3" t="s">
        <v>70</v>
      </c>
      <c r="F441" s="7" t="s">
        <v>71</v>
      </c>
      <c r="I441" s="3" t="s">
        <v>47</v>
      </c>
      <c r="J441" s="3" t="s">
        <v>17</v>
      </c>
    </row>
    <row r="442" spans="1:10" outlineLevel="1" x14ac:dyDescent="0.2">
      <c r="A442" s="3">
        <v>20804010</v>
      </c>
      <c r="B442" s="3">
        <f t="shared" ref="B442:D442" si="427">B431</f>
        <v>15</v>
      </c>
      <c r="C442" s="3">
        <f t="shared" si="427"/>
        <v>201</v>
      </c>
      <c r="D442" s="3">
        <f t="shared" si="427"/>
        <v>300</v>
      </c>
      <c r="E442" s="3" t="s">
        <v>72</v>
      </c>
      <c r="F442" s="7" t="s">
        <v>73</v>
      </c>
      <c r="I442" s="3" t="s">
        <v>47</v>
      </c>
      <c r="J442" s="3" t="s">
        <v>17</v>
      </c>
    </row>
    <row r="443" spans="1:10" outlineLevel="1" x14ac:dyDescent="0.2">
      <c r="A443" s="3">
        <v>20804010</v>
      </c>
      <c r="B443" s="3">
        <f t="shared" ref="B443:D443" si="428">B432</f>
        <v>16</v>
      </c>
      <c r="C443" s="3">
        <f t="shared" si="428"/>
        <v>301</v>
      </c>
      <c r="D443" s="3">
        <f t="shared" si="428"/>
        <v>9999</v>
      </c>
      <c r="E443" s="3" t="s">
        <v>74</v>
      </c>
      <c r="F443" s="7" t="s">
        <v>75</v>
      </c>
      <c r="I443" s="3" t="s">
        <v>47</v>
      </c>
      <c r="J443" s="3" t="s">
        <v>17</v>
      </c>
    </row>
    <row r="444" spans="1:10" outlineLevel="1" x14ac:dyDescent="0.2">
      <c r="A444" s="3">
        <v>20805001</v>
      </c>
      <c r="B444" s="3">
        <f t="shared" ref="B444:D444" si="429">B433</f>
        <v>6</v>
      </c>
      <c r="C444" s="3">
        <f t="shared" si="429"/>
        <v>1</v>
      </c>
      <c r="D444" s="3">
        <f t="shared" si="429"/>
        <v>7</v>
      </c>
      <c r="E444" s="3" t="s">
        <v>26</v>
      </c>
      <c r="F444" s="7" t="s">
        <v>27</v>
      </c>
      <c r="I444" s="3" t="s">
        <v>46</v>
      </c>
      <c r="J444" s="3" t="s">
        <v>17</v>
      </c>
    </row>
    <row r="445" spans="1:10" outlineLevel="1" x14ac:dyDescent="0.2">
      <c r="A445" s="3">
        <v>20805001</v>
      </c>
      <c r="B445" s="3">
        <f t="shared" ref="B445:D445" si="430">B434</f>
        <v>7</v>
      </c>
      <c r="C445" s="3">
        <f t="shared" si="430"/>
        <v>8</v>
      </c>
      <c r="D445" s="3">
        <f t="shared" si="430"/>
        <v>11</v>
      </c>
      <c r="E445" s="3" t="s">
        <v>28</v>
      </c>
      <c r="F445" s="7" t="s">
        <v>29</v>
      </c>
      <c r="I445" s="3" t="s">
        <v>46</v>
      </c>
      <c r="J445" s="3" t="s">
        <v>17</v>
      </c>
    </row>
    <row r="446" spans="1:10" outlineLevel="1" x14ac:dyDescent="0.2">
      <c r="A446" s="3">
        <v>20805001</v>
      </c>
      <c r="B446" s="3">
        <f t="shared" ref="B446:D446" si="431">B435</f>
        <v>8</v>
      </c>
      <c r="C446" s="3">
        <f t="shared" si="431"/>
        <v>12</v>
      </c>
      <c r="D446" s="3">
        <f t="shared" si="431"/>
        <v>15</v>
      </c>
      <c r="E446" s="3" t="s">
        <v>30</v>
      </c>
      <c r="F446" s="7" t="s">
        <v>31</v>
      </c>
      <c r="I446" s="3" t="s">
        <v>46</v>
      </c>
      <c r="J446" s="3" t="s">
        <v>17</v>
      </c>
    </row>
    <row r="447" spans="1:10" outlineLevel="1" x14ac:dyDescent="0.2">
      <c r="A447" s="3">
        <v>20805001</v>
      </c>
      <c r="B447" s="3">
        <f t="shared" ref="B447:D447" si="432">B436</f>
        <v>9</v>
      </c>
      <c r="C447" s="3">
        <f t="shared" si="432"/>
        <v>16</v>
      </c>
      <c r="D447" s="3">
        <f t="shared" si="432"/>
        <v>20</v>
      </c>
      <c r="E447" s="3" t="s">
        <v>32</v>
      </c>
      <c r="F447" s="7" t="s">
        <v>33</v>
      </c>
      <c r="I447" s="3" t="s">
        <v>46</v>
      </c>
      <c r="J447" s="3" t="s">
        <v>17</v>
      </c>
    </row>
    <row r="448" spans="1:10" outlineLevel="1" x14ac:dyDescent="0.2">
      <c r="A448" s="3">
        <v>20805001</v>
      </c>
      <c r="B448" s="3">
        <f t="shared" ref="B448:D448" si="433">B437</f>
        <v>10</v>
      </c>
      <c r="C448" s="3">
        <f t="shared" si="433"/>
        <v>21</v>
      </c>
      <c r="D448" s="3">
        <f t="shared" si="433"/>
        <v>30</v>
      </c>
      <c r="E448" s="3" t="s">
        <v>34</v>
      </c>
      <c r="F448" s="7" t="s">
        <v>35</v>
      </c>
      <c r="I448" s="3" t="s">
        <v>46</v>
      </c>
      <c r="J448" s="3" t="s">
        <v>17</v>
      </c>
    </row>
    <row r="449" spans="1:10" outlineLevel="1" x14ac:dyDescent="0.2">
      <c r="A449" s="3">
        <v>20805001</v>
      </c>
      <c r="B449" s="3">
        <f t="shared" ref="B449:D449" si="434">B438</f>
        <v>11</v>
      </c>
      <c r="C449" s="3">
        <f t="shared" si="434"/>
        <v>31</v>
      </c>
      <c r="D449" s="3">
        <f t="shared" si="434"/>
        <v>70</v>
      </c>
      <c r="E449" s="3" t="s">
        <v>88</v>
      </c>
      <c r="F449" s="7" t="s">
        <v>89</v>
      </c>
      <c r="I449" s="3" t="s">
        <v>46</v>
      </c>
      <c r="J449" s="3" t="s">
        <v>17</v>
      </c>
    </row>
    <row r="450" spans="1:10" outlineLevel="1" x14ac:dyDescent="0.2">
      <c r="A450" s="3">
        <v>20805001</v>
      </c>
      <c r="B450" s="3">
        <f t="shared" ref="B450:D450" si="435">B439</f>
        <v>12</v>
      </c>
      <c r="C450" s="3">
        <f t="shared" si="435"/>
        <v>71</v>
      </c>
      <c r="D450" s="3">
        <f t="shared" si="435"/>
        <v>100</v>
      </c>
      <c r="E450" s="3" t="s">
        <v>90</v>
      </c>
      <c r="F450" s="7" t="s">
        <v>91</v>
      </c>
      <c r="I450" s="3" t="s">
        <v>46</v>
      </c>
      <c r="J450" s="3" t="s">
        <v>17</v>
      </c>
    </row>
    <row r="451" spans="1:10" outlineLevel="1" x14ac:dyDescent="0.2">
      <c r="A451" s="3">
        <v>20805001</v>
      </c>
      <c r="B451" s="3">
        <f t="shared" ref="B451:D451" si="436">B440</f>
        <v>13</v>
      </c>
      <c r="C451" s="3">
        <f t="shared" si="436"/>
        <v>101</v>
      </c>
      <c r="D451" s="3">
        <f t="shared" si="436"/>
        <v>150</v>
      </c>
      <c r="E451" s="3" t="s">
        <v>92</v>
      </c>
      <c r="F451" s="7" t="s">
        <v>93</v>
      </c>
      <c r="I451" s="3" t="s">
        <v>46</v>
      </c>
      <c r="J451" s="3" t="s">
        <v>17</v>
      </c>
    </row>
    <row r="452" spans="1:10" outlineLevel="1" x14ac:dyDescent="0.2">
      <c r="A452" s="3">
        <v>20805001</v>
      </c>
      <c r="B452" s="3">
        <f t="shared" ref="B452:D452" si="437">B441</f>
        <v>14</v>
      </c>
      <c r="C452" s="3">
        <f t="shared" si="437"/>
        <v>151</v>
      </c>
      <c r="D452" s="3">
        <f t="shared" si="437"/>
        <v>200</v>
      </c>
      <c r="E452" s="3" t="s">
        <v>94</v>
      </c>
      <c r="F452" s="7" t="s">
        <v>95</v>
      </c>
      <c r="I452" s="3" t="s">
        <v>46</v>
      </c>
      <c r="J452" s="3" t="s">
        <v>17</v>
      </c>
    </row>
    <row r="453" spans="1:10" outlineLevel="1" x14ac:dyDescent="0.2">
      <c r="A453" s="3">
        <v>20805001</v>
      </c>
      <c r="B453" s="3">
        <f t="shared" ref="B453:D453" si="438">B442</f>
        <v>15</v>
      </c>
      <c r="C453" s="3">
        <f t="shared" si="438"/>
        <v>201</v>
      </c>
      <c r="D453" s="3">
        <f t="shared" si="438"/>
        <v>300</v>
      </c>
      <c r="E453" s="3" t="s">
        <v>96</v>
      </c>
      <c r="F453" s="7" t="s">
        <v>97</v>
      </c>
      <c r="I453" s="3" t="s">
        <v>46</v>
      </c>
      <c r="J453" s="3" t="s">
        <v>17</v>
      </c>
    </row>
    <row r="454" spans="1:10" outlineLevel="1" x14ac:dyDescent="0.2">
      <c r="A454" s="3">
        <v>20805001</v>
      </c>
      <c r="B454" s="3">
        <f t="shared" ref="B454:D454" si="439">B443</f>
        <v>16</v>
      </c>
      <c r="C454" s="3">
        <f t="shared" si="439"/>
        <v>301</v>
      </c>
      <c r="D454" s="3">
        <f t="shared" si="439"/>
        <v>9999</v>
      </c>
      <c r="E454" s="3" t="s">
        <v>98</v>
      </c>
      <c r="F454" s="7" t="s">
        <v>101</v>
      </c>
      <c r="I454" s="3" t="s">
        <v>46</v>
      </c>
      <c r="J454" s="3" t="s">
        <v>17</v>
      </c>
    </row>
    <row r="455" spans="1:10" outlineLevel="1" x14ac:dyDescent="0.2">
      <c r="A455" s="3">
        <v>20805002</v>
      </c>
      <c r="B455" s="3">
        <f t="shared" ref="B455:D455" si="440">B444</f>
        <v>6</v>
      </c>
      <c r="C455" s="3">
        <f t="shared" si="440"/>
        <v>1</v>
      </c>
      <c r="D455" s="3">
        <f t="shared" si="440"/>
        <v>7</v>
      </c>
      <c r="E455" s="3" t="s">
        <v>26</v>
      </c>
      <c r="F455" s="7" t="s">
        <v>27</v>
      </c>
      <c r="I455" s="3" t="s">
        <v>46</v>
      </c>
      <c r="J455" s="3" t="s">
        <v>17</v>
      </c>
    </row>
    <row r="456" spans="1:10" outlineLevel="1" x14ac:dyDescent="0.2">
      <c r="A456" s="3">
        <v>20805002</v>
      </c>
      <c r="B456" s="3">
        <f t="shared" ref="B456:D456" si="441">B445</f>
        <v>7</v>
      </c>
      <c r="C456" s="3">
        <f t="shared" si="441"/>
        <v>8</v>
      </c>
      <c r="D456" s="3">
        <f t="shared" si="441"/>
        <v>11</v>
      </c>
      <c r="E456" s="3" t="s">
        <v>28</v>
      </c>
      <c r="F456" s="7" t="s">
        <v>29</v>
      </c>
      <c r="I456" s="3" t="s">
        <v>46</v>
      </c>
      <c r="J456" s="3" t="s">
        <v>17</v>
      </c>
    </row>
    <row r="457" spans="1:10" outlineLevel="1" x14ac:dyDescent="0.2">
      <c r="A457" s="3">
        <v>20805002</v>
      </c>
      <c r="B457" s="3">
        <f t="shared" ref="B457:D457" si="442">B446</f>
        <v>8</v>
      </c>
      <c r="C457" s="3">
        <f t="shared" si="442"/>
        <v>12</v>
      </c>
      <c r="D457" s="3">
        <f t="shared" si="442"/>
        <v>15</v>
      </c>
      <c r="E457" s="3" t="s">
        <v>30</v>
      </c>
      <c r="F457" s="7" t="s">
        <v>31</v>
      </c>
      <c r="I457" s="3" t="s">
        <v>46</v>
      </c>
      <c r="J457" s="3" t="s">
        <v>17</v>
      </c>
    </row>
    <row r="458" spans="1:10" outlineLevel="1" x14ac:dyDescent="0.2">
      <c r="A458" s="3">
        <v>20805002</v>
      </c>
      <c r="B458" s="3">
        <f t="shared" ref="B458:D458" si="443">B447</f>
        <v>9</v>
      </c>
      <c r="C458" s="3">
        <f t="shared" si="443"/>
        <v>16</v>
      </c>
      <c r="D458" s="3">
        <f t="shared" si="443"/>
        <v>20</v>
      </c>
      <c r="E458" s="3" t="s">
        <v>32</v>
      </c>
      <c r="F458" s="7" t="s">
        <v>33</v>
      </c>
      <c r="I458" s="3" t="s">
        <v>46</v>
      </c>
      <c r="J458" s="3" t="s">
        <v>17</v>
      </c>
    </row>
    <row r="459" spans="1:10" outlineLevel="1" x14ac:dyDescent="0.2">
      <c r="A459" s="3">
        <v>20805002</v>
      </c>
      <c r="B459" s="3">
        <f t="shared" ref="B459:D459" si="444">B448</f>
        <v>10</v>
      </c>
      <c r="C459" s="3">
        <f t="shared" si="444"/>
        <v>21</v>
      </c>
      <c r="D459" s="3">
        <f t="shared" si="444"/>
        <v>30</v>
      </c>
      <c r="E459" s="3" t="s">
        <v>34</v>
      </c>
      <c r="F459" s="7" t="s">
        <v>35</v>
      </c>
      <c r="I459" s="3" t="s">
        <v>46</v>
      </c>
      <c r="J459" s="3" t="s">
        <v>17</v>
      </c>
    </row>
    <row r="460" spans="1:10" outlineLevel="1" x14ac:dyDescent="0.2">
      <c r="A460" s="3">
        <v>20805002</v>
      </c>
      <c r="B460" s="3">
        <f t="shared" ref="B460:D460" si="445">B449</f>
        <v>11</v>
      </c>
      <c r="C460" s="3">
        <f t="shared" si="445"/>
        <v>31</v>
      </c>
      <c r="D460" s="3">
        <f t="shared" si="445"/>
        <v>70</v>
      </c>
      <c r="E460" s="3" t="s">
        <v>88</v>
      </c>
      <c r="F460" s="7" t="s">
        <v>89</v>
      </c>
      <c r="I460" s="3" t="s">
        <v>46</v>
      </c>
      <c r="J460" s="3" t="s">
        <v>17</v>
      </c>
    </row>
    <row r="461" spans="1:10" outlineLevel="1" x14ac:dyDescent="0.2">
      <c r="A461" s="3">
        <v>20805002</v>
      </c>
      <c r="B461" s="3">
        <f t="shared" ref="B461:D461" si="446">B450</f>
        <v>12</v>
      </c>
      <c r="C461" s="3">
        <f t="shared" si="446"/>
        <v>71</v>
      </c>
      <c r="D461" s="3">
        <f t="shared" si="446"/>
        <v>100</v>
      </c>
      <c r="E461" s="3" t="s">
        <v>90</v>
      </c>
      <c r="F461" s="7" t="s">
        <v>91</v>
      </c>
      <c r="I461" s="3" t="s">
        <v>46</v>
      </c>
      <c r="J461" s="3" t="s">
        <v>17</v>
      </c>
    </row>
    <row r="462" spans="1:10" outlineLevel="1" x14ac:dyDescent="0.2">
      <c r="A462" s="3">
        <v>20805002</v>
      </c>
      <c r="B462" s="3">
        <f t="shared" ref="B462:D462" si="447">B451</f>
        <v>13</v>
      </c>
      <c r="C462" s="3">
        <f t="shared" si="447"/>
        <v>101</v>
      </c>
      <c r="D462" s="3">
        <f t="shared" si="447"/>
        <v>150</v>
      </c>
      <c r="E462" s="3" t="s">
        <v>92</v>
      </c>
      <c r="F462" s="7" t="s">
        <v>93</v>
      </c>
      <c r="I462" s="3" t="s">
        <v>46</v>
      </c>
      <c r="J462" s="3" t="s">
        <v>17</v>
      </c>
    </row>
    <row r="463" spans="1:10" outlineLevel="1" x14ac:dyDescent="0.2">
      <c r="A463" s="3">
        <v>20805002</v>
      </c>
      <c r="B463" s="3">
        <f t="shared" ref="B463:D463" si="448">B452</f>
        <v>14</v>
      </c>
      <c r="C463" s="3">
        <f t="shared" si="448"/>
        <v>151</v>
      </c>
      <c r="D463" s="3">
        <f t="shared" si="448"/>
        <v>200</v>
      </c>
      <c r="E463" s="3" t="s">
        <v>94</v>
      </c>
      <c r="F463" s="7" t="s">
        <v>95</v>
      </c>
      <c r="I463" s="3" t="s">
        <v>46</v>
      </c>
      <c r="J463" s="3" t="s">
        <v>17</v>
      </c>
    </row>
    <row r="464" spans="1:10" outlineLevel="1" x14ac:dyDescent="0.2">
      <c r="A464" s="3">
        <v>20805002</v>
      </c>
      <c r="B464" s="3">
        <f t="shared" ref="B464:D464" si="449">B453</f>
        <v>15</v>
      </c>
      <c r="C464" s="3">
        <f t="shared" si="449"/>
        <v>201</v>
      </c>
      <c r="D464" s="3">
        <f t="shared" si="449"/>
        <v>300</v>
      </c>
      <c r="E464" s="3" t="s">
        <v>96</v>
      </c>
      <c r="F464" s="7" t="s">
        <v>97</v>
      </c>
      <c r="I464" s="3" t="s">
        <v>46</v>
      </c>
      <c r="J464" s="3" t="s">
        <v>17</v>
      </c>
    </row>
    <row r="465" spans="1:10" outlineLevel="1" x14ac:dyDescent="0.2">
      <c r="A465" s="3">
        <v>20805002</v>
      </c>
      <c r="B465" s="3">
        <f t="shared" ref="B465:D465" si="450">B454</f>
        <v>16</v>
      </c>
      <c r="C465" s="3">
        <f t="shared" si="450"/>
        <v>301</v>
      </c>
      <c r="D465" s="3">
        <f t="shared" si="450"/>
        <v>9999</v>
      </c>
      <c r="E465" s="3" t="s">
        <v>98</v>
      </c>
      <c r="F465" s="7" t="s">
        <v>101</v>
      </c>
      <c r="I465" s="3" t="s">
        <v>46</v>
      </c>
      <c r="J465" s="3" t="s">
        <v>17</v>
      </c>
    </row>
    <row r="466" spans="1:10" outlineLevel="1" x14ac:dyDescent="0.2">
      <c r="A466" s="3">
        <v>20805003</v>
      </c>
      <c r="B466" s="3">
        <f t="shared" ref="B466:D466" si="451">B455</f>
        <v>6</v>
      </c>
      <c r="C466" s="3">
        <f t="shared" si="451"/>
        <v>1</v>
      </c>
      <c r="D466" s="3">
        <f t="shared" si="451"/>
        <v>7</v>
      </c>
      <c r="E466" s="3" t="s">
        <v>26</v>
      </c>
      <c r="F466" s="7" t="s">
        <v>27</v>
      </c>
      <c r="I466" s="3" t="s">
        <v>46</v>
      </c>
      <c r="J466" s="3" t="s">
        <v>17</v>
      </c>
    </row>
    <row r="467" spans="1:10" outlineLevel="1" x14ac:dyDescent="0.2">
      <c r="A467" s="3">
        <v>20805003</v>
      </c>
      <c r="B467" s="3">
        <f t="shared" ref="B467:D467" si="452">B456</f>
        <v>7</v>
      </c>
      <c r="C467" s="3">
        <f t="shared" si="452"/>
        <v>8</v>
      </c>
      <c r="D467" s="3">
        <f t="shared" si="452"/>
        <v>11</v>
      </c>
      <c r="E467" s="3" t="s">
        <v>28</v>
      </c>
      <c r="F467" s="7" t="s">
        <v>29</v>
      </c>
      <c r="I467" s="3" t="s">
        <v>46</v>
      </c>
      <c r="J467" s="3" t="s">
        <v>17</v>
      </c>
    </row>
    <row r="468" spans="1:10" outlineLevel="1" x14ac:dyDescent="0.2">
      <c r="A468" s="3">
        <v>20805003</v>
      </c>
      <c r="B468" s="3">
        <f t="shared" ref="B468:D468" si="453">B457</f>
        <v>8</v>
      </c>
      <c r="C468" s="3">
        <f t="shared" si="453"/>
        <v>12</v>
      </c>
      <c r="D468" s="3">
        <f t="shared" si="453"/>
        <v>15</v>
      </c>
      <c r="E468" s="3" t="s">
        <v>30</v>
      </c>
      <c r="F468" s="7" t="s">
        <v>31</v>
      </c>
      <c r="I468" s="3" t="s">
        <v>46</v>
      </c>
      <c r="J468" s="3" t="s">
        <v>17</v>
      </c>
    </row>
    <row r="469" spans="1:10" outlineLevel="1" x14ac:dyDescent="0.2">
      <c r="A469" s="3">
        <v>20805003</v>
      </c>
      <c r="B469" s="3">
        <f t="shared" ref="B469:D469" si="454">B458</f>
        <v>9</v>
      </c>
      <c r="C469" s="3">
        <f t="shared" si="454"/>
        <v>16</v>
      </c>
      <c r="D469" s="3">
        <f t="shared" si="454"/>
        <v>20</v>
      </c>
      <c r="E469" s="3" t="s">
        <v>32</v>
      </c>
      <c r="F469" s="7" t="s">
        <v>33</v>
      </c>
      <c r="I469" s="3" t="s">
        <v>46</v>
      </c>
      <c r="J469" s="3" t="s">
        <v>17</v>
      </c>
    </row>
    <row r="470" spans="1:10" outlineLevel="1" x14ac:dyDescent="0.2">
      <c r="A470" s="3">
        <v>20805003</v>
      </c>
      <c r="B470" s="3">
        <f t="shared" ref="B470:D470" si="455">B459</f>
        <v>10</v>
      </c>
      <c r="C470" s="3">
        <f t="shared" si="455"/>
        <v>21</v>
      </c>
      <c r="D470" s="3">
        <f t="shared" si="455"/>
        <v>30</v>
      </c>
      <c r="E470" s="3" t="s">
        <v>34</v>
      </c>
      <c r="F470" s="7" t="s">
        <v>35</v>
      </c>
      <c r="I470" s="3" t="s">
        <v>46</v>
      </c>
      <c r="J470" s="3" t="s">
        <v>17</v>
      </c>
    </row>
    <row r="471" spans="1:10" outlineLevel="1" x14ac:dyDescent="0.2">
      <c r="A471" s="3">
        <v>20805003</v>
      </c>
      <c r="B471" s="3">
        <f t="shared" ref="B471:D471" si="456">B460</f>
        <v>11</v>
      </c>
      <c r="C471" s="3">
        <f t="shared" si="456"/>
        <v>31</v>
      </c>
      <c r="D471" s="3">
        <f t="shared" si="456"/>
        <v>70</v>
      </c>
      <c r="E471" s="3" t="s">
        <v>88</v>
      </c>
      <c r="F471" s="7" t="s">
        <v>89</v>
      </c>
      <c r="I471" s="3" t="s">
        <v>46</v>
      </c>
      <c r="J471" s="3" t="s">
        <v>17</v>
      </c>
    </row>
    <row r="472" spans="1:10" outlineLevel="1" x14ac:dyDescent="0.2">
      <c r="A472" s="3">
        <v>20805003</v>
      </c>
      <c r="B472" s="3">
        <f t="shared" ref="B472:D472" si="457">B461</f>
        <v>12</v>
      </c>
      <c r="C472" s="3">
        <f t="shared" si="457"/>
        <v>71</v>
      </c>
      <c r="D472" s="3">
        <f t="shared" si="457"/>
        <v>100</v>
      </c>
      <c r="E472" s="3" t="s">
        <v>90</v>
      </c>
      <c r="F472" s="7" t="s">
        <v>91</v>
      </c>
      <c r="I472" s="3" t="s">
        <v>46</v>
      </c>
      <c r="J472" s="3" t="s">
        <v>17</v>
      </c>
    </row>
    <row r="473" spans="1:10" outlineLevel="1" x14ac:dyDescent="0.2">
      <c r="A473" s="3">
        <v>20805003</v>
      </c>
      <c r="B473" s="3">
        <f t="shared" ref="B473:D473" si="458">B462</f>
        <v>13</v>
      </c>
      <c r="C473" s="3">
        <f t="shared" si="458"/>
        <v>101</v>
      </c>
      <c r="D473" s="3">
        <f t="shared" si="458"/>
        <v>150</v>
      </c>
      <c r="E473" s="3" t="s">
        <v>92</v>
      </c>
      <c r="F473" s="7" t="s">
        <v>93</v>
      </c>
      <c r="I473" s="3" t="s">
        <v>46</v>
      </c>
      <c r="J473" s="3" t="s">
        <v>17</v>
      </c>
    </row>
    <row r="474" spans="1:10" outlineLevel="1" x14ac:dyDescent="0.2">
      <c r="A474" s="3">
        <v>20805003</v>
      </c>
      <c r="B474" s="3">
        <f t="shared" ref="B474:D474" si="459">B463</f>
        <v>14</v>
      </c>
      <c r="C474" s="3">
        <f t="shared" si="459"/>
        <v>151</v>
      </c>
      <c r="D474" s="3">
        <f t="shared" si="459"/>
        <v>200</v>
      </c>
      <c r="E474" s="3" t="s">
        <v>94</v>
      </c>
      <c r="F474" s="7" t="s">
        <v>95</v>
      </c>
      <c r="I474" s="3" t="s">
        <v>46</v>
      </c>
      <c r="J474" s="3" t="s">
        <v>17</v>
      </c>
    </row>
    <row r="475" spans="1:10" outlineLevel="1" x14ac:dyDescent="0.2">
      <c r="A475" s="3">
        <v>20805003</v>
      </c>
      <c r="B475" s="3">
        <f t="shared" ref="B475:D475" si="460">B464</f>
        <v>15</v>
      </c>
      <c r="C475" s="3">
        <f t="shared" si="460"/>
        <v>201</v>
      </c>
      <c r="D475" s="3">
        <f t="shared" si="460"/>
        <v>300</v>
      </c>
      <c r="E475" s="3" t="s">
        <v>96</v>
      </c>
      <c r="F475" s="7" t="s">
        <v>97</v>
      </c>
      <c r="I475" s="3" t="s">
        <v>46</v>
      </c>
      <c r="J475" s="3" t="s">
        <v>17</v>
      </c>
    </row>
    <row r="476" spans="1:10" outlineLevel="1" x14ac:dyDescent="0.2">
      <c r="A476" s="3">
        <v>20805003</v>
      </c>
      <c r="B476" s="3">
        <f t="shared" ref="B476:D476" si="461">B465</f>
        <v>16</v>
      </c>
      <c r="C476" s="3">
        <f t="shared" si="461"/>
        <v>301</v>
      </c>
      <c r="D476" s="3">
        <f t="shared" si="461"/>
        <v>9999</v>
      </c>
      <c r="E476" s="3" t="s">
        <v>98</v>
      </c>
      <c r="F476" s="7" t="s">
        <v>101</v>
      </c>
      <c r="I476" s="3" t="s">
        <v>46</v>
      </c>
      <c r="J476" s="3" t="s">
        <v>17</v>
      </c>
    </row>
    <row r="477" spans="1:10" outlineLevel="1" x14ac:dyDescent="0.2">
      <c r="A477" s="3">
        <v>20805004</v>
      </c>
      <c r="B477" s="3">
        <f t="shared" ref="B477:D477" si="462">B466</f>
        <v>6</v>
      </c>
      <c r="C477" s="3">
        <f t="shared" si="462"/>
        <v>1</v>
      </c>
      <c r="D477" s="3">
        <f t="shared" si="462"/>
        <v>7</v>
      </c>
      <c r="E477" s="3" t="s">
        <v>26</v>
      </c>
      <c r="F477" s="7" t="s">
        <v>27</v>
      </c>
      <c r="I477" s="3" t="s">
        <v>46</v>
      </c>
      <c r="J477" s="3" t="s">
        <v>17</v>
      </c>
    </row>
    <row r="478" spans="1:10" outlineLevel="1" x14ac:dyDescent="0.2">
      <c r="A478" s="3">
        <v>20805004</v>
      </c>
      <c r="B478" s="3">
        <f t="shared" ref="B478:D478" si="463">B467</f>
        <v>7</v>
      </c>
      <c r="C478" s="3">
        <f t="shared" si="463"/>
        <v>8</v>
      </c>
      <c r="D478" s="3">
        <f t="shared" si="463"/>
        <v>11</v>
      </c>
      <c r="E478" s="3" t="s">
        <v>28</v>
      </c>
      <c r="F478" s="7" t="s">
        <v>29</v>
      </c>
      <c r="I478" s="3" t="s">
        <v>46</v>
      </c>
      <c r="J478" s="3" t="s">
        <v>17</v>
      </c>
    </row>
    <row r="479" spans="1:10" outlineLevel="1" x14ac:dyDescent="0.2">
      <c r="A479" s="3">
        <v>20805004</v>
      </c>
      <c r="B479" s="3">
        <f t="shared" ref="B479:D479" si="464">B468</f>
        <v>8</v>
      </c>
      <c r="C479" s="3">
        <f t="shared" si="464"/>
        <v>12</v>
      </c>
      <c r="D479" s="3">
        <f t="shared" si="464"/>
        <v>15</v>
      </c>
      <c r="E479" s="3" t="s">
        <v>30</v>
      </c>
      <c r="F479" s="7" t="s">
        <v>31</v>
      </c>
      <c r="I479" s="3" t="s">
        <v>46</v>
      </c>
      <c r="J479" s="3" t="s">
        <v>17</v>
      </c>
    </row>
    <row r="480" spans="1:10" outlineLevel="1" x14ac:dyDescent="0.2">
      <c r="A480" s="3">
        <v>20805004</v>
      </c>
      <c r="B480" s="3">
        <f t="shared" ref="B480:D480" si="465">B469</f>
        <v>9</v>
      </c>
      <c r="C480" s="3">
        <f t="shared" si="465"/>
        <v>16</v>
      </c>
      <c r="D480" s="3">
        <f t="shared" si="465"/>
        <v>20</v>
      </c>
      <c r="E480" s="3" t="s">
        <v>32</v>
      </c>
      <c r="F480" s="7" t="s">
        <v>33</v>
      </c>
      <c r="I480" s="3" t="s">
        <v>46</v>
      </c>
      <c r="J480" s="3" t="s">
        <v>17</v>
      </c>
    </row>
    <row r="481" spans="1:10" outlineLevel="1" x14ac:dyDescent="0.2">
      <c r="A481" s="3">
        <v>20805004</v>
      </c>
      <c r="B481" s="3">
        <f t="shared" ref="B481:D481" si="466">B470</f>
        <v>10</v>
      </c>
      <c r="C481" s="3">
        <f t="shared" si="466"/>
        <v>21</v>
      </c>
      <c r="D481" s="3">
        <f t="shared" si="466"/>
        <v>30</v>
      </c>
      <c r="E481" s="3" t="s">
        <v>34</v>
      </c>
      <c r="F481" s="7" t="s">
        <v>35</v>
      </c>
      <c r="I481" s="3" t="s">
        <v>46</v>
      </c>
      <c r="J481" s="3" t="s">
        <v>17</v>
      </c>
    </row>
    <row r="482" spans="1:10" outlineLevel="1" x14ac:dyDescent="0.2">
      <c r="A482" s="3">
        <v>20805004</v>
      </c>
      <c r="B482" s="3">
        <f t="shared" ref="B482:D482" si="467">B471</f>
        <v>11</v>
      </c>
      <c r="C482" s="3">
        <f t="shared" si="467"/>
        <v>31</v>
      </c>
      <c r="D482" s="3">
        <f t="shared" si="467"/>
        <v>70</v>
      </c>
      <c r="E482" s="3" t="s">
        <v>88</v>
      </c>
      <c r="F482" s="7" t="s">
        <v>89</v>
      </c>
      <c r="I482" s="3" t="s">
        <v>46</v>
      </c>
      <c r="J482" s="3" t="s">
        <v>17</v>
      </c>
    </row>
    <row r="483" spans="1:10" outlineLevel="1" x14ac:dyDescent="0.2">
      <c r="A483" s="3">
        <v>20805004</v>
      </c>
      <c r="B483" s="3">
        <f t="shared" ref="B483:D483" si="468">B472</f>
        <v>12</v>
      </c>
      <c r="C483" s="3">
        <f t="shared" si="468"/>
        <v>71</v>
      </c>
      <c r="D483" s="3">
        <f t="shared" si="468"/>
        <v>100</v>
      </c>
      <c r="E483" s="3" t="s">
        <v>90</v>
      </c>
      <c r="F483" s="7" t="s">
        <v>91</v>
      </c>
      <c r="I483" s="3" t="s">
        <v>46</v>
      </c>
      <c r="J483" s="3" t="s">
        <v>17</v>
      </c>
    </row>
    <row r="484" spans="1:10" outlineLevel="1" x14ac:dyDescent="0.2">
      <c r="A484" s="3">
        <v>20805004</v>
      </c>
      <c r="B484" s="3">
        <f t="shared" ref="B484:D484" si="469">B473</f>
        <v>13</v>
      </c>
      <c r="C484" s="3">
        <f t="shared" si="469"/>
        <v>101</v>
      </c>
      <c r="D484" s="3">
        <f t="shared" si="469"/>
        <v>150</v>
      </c>
      <c r="E484" s="3" t="s">
        <v>92</v>
      </c>
      <c r="F484" s="7" t="s">
        <v>93</v>
      </c>
      <c r="I484" s="3" t="s">
        <v>46</v>
      </c>
      <c r="J484" s="3" t="s">
        <v>17</v>
      </c>
    </row>
    <row r="485" spans="1:10" outlineLevel="1" x14ac:dyDescent="0.2">
      <c r="A485" s="3">
        <v>20805004</v>
      </c>
      <c r="B485" s="3">
        <f t="shared" ref="B485:D485" si="470">B474</f>
        <v>14</v>
      </c>
      <c r="C485" s="3">
        <f t="shared" si="470"/>
        <v>151</v>
      </c>
      <c r="D485" s="3">
        <f t="shared" si="470"/>
        <v>200</v>
      </c>
      <c r="E485" s="3" t="s">
        <v>94</v>
      </c>
      <c r="F485" s="7" t="s">
        <v>95</v>
      </c>
      <c r="I485" s="3" t="s">
        <v>46</v>
      </c>
      <c r="J485" s="3" t="s">
        <v>17</v>
      </c>
    </row>
    <row r="486" spans="1:10" outlineLevel="1" x14ac:dyDescent="0.2">
      <c r="A486" s="3">
        <v>20805004</v>
      </c>
      <c r="B486" s="3">
        <f t="shared" ref="B486:D486" si="471">B475</f>
        <v>15</v>
      </c>
      <c r="C486" s="3">
        <f t="shared" si="471"/>
        <v>201</v>
      </c>
      <c r="D486" s="3">
        <f t="shared" si="471"/>
        <v>300</v>
      </c>
      <c r="E486" s="3" t="s">
        <v>96</v>
      </c>
      <c r="F486" s="7" t="s">
        <v>97</v>
      </c>
      <c r="I486" s="3" t="s">
        <v>46</v>
      </c>
      <c r="J486" s="3" t="s">
        <v>17</v>
      </c>
    </row>
    <row r="487" spans="1:10" outlineLevel="1" x14ac:dyDescent="0.2">
      <c r="A487" s="3">
        <v>20805004</v>
      </c>
      <c r="B487" s="3">
        <f t="shared" ref="B487:D487" si="472">B476</f>
        <v>16</v>
      </c>
      <c r="C487" s="3">
        <f t="shared" si="472"/>
        <v>301</v>
      </c>
      <c r="D487" s="3">
        <f t="shared" si="472"/>
        <v>9999</v>
      </c>
      <c r="E487" s="3" t="s">
        <v>98</v>
      </c>
      <c r="F487" s="7" t="s">
        <v>101</v>
      </c>
      <c r="I487" s="3" t="s">
        <v>46</v>
      </c>
      <c r="J487" s="3" t="s">
        <v>17</v>
      </c>
    </row>
    <row r="488" spans="1:10" outlineLevel="1" x14ac:dyDescent="0.2">
      <c r="A488" s="3">
        <v>20805005</v>
      </c>
      <c r="B488" s="3">
        <f t="shared" ref="B488:D488" si="473">B477</f>
        <v>6</v>
      </c>
      <c r="C488" s="3">
        <f t="shared" si="473"/>
        <v>1</v>
      </c>
      <c r="D488" s="3">
        <f t="shared" si="473"/>
        <v>7</v>
      </c>
      <c r="E488" s="3" t="s">
        <v>26</v>
      </c>
      <c r="F488" s="7" t="s">
        <v>27</v>
      </c>
      <c r="I488" s="3" t="s">
        <v>46</v>
      </c>
      <c r="J488" s="3" t="s">
        <v>17</v>
      </c>
    </row>
    <row r="489" spans="1:10" outlineLevel="1" x14ac:dyDescent="0.2">
      <c r="A489" s="3">
        <v>20805005</v>
      </c>
      <c r="B489" s="3">
        <f t="shared" ref="B489:D489" si="474">B478</f>
        <v>7</v>
      </c>
      <c r="C489" s="3">
        <f t="shared" si="474"/>
        <v>8</v>
      </c>
      <c r="D489" s="3">
        <f t="shared" si="474"/>
        <v>11</v>
      </c>
      <c r="E489" s="3" t="s">
        <v>28</v>
      </c>
      <c r="F489" s="7" t="s">
        <v>29</v>
      </c>
      <c r="I489" s="3" t="s">
        <v>46</v>
      </c>
      <c r="J489" s="3" t="s">
        <v>17</v>
      </c>
    </row>
    <row r="490" spans="1:10" outlineLevel="1" x14ac:dyDescent="0.2">
      <c r="A490" s="3">
        <v>20805005</v>
      </c>
      <c r="B490" s="3">
        <f t="shared" ref="B490:D490" si="475">B479</f>
        <v>8</v>
      </c>
      <c r="C490" s="3">
        <f t="shared" si="475"/>
        <v>12</v>
      </c>
      <c r="D490" s="3">
        <f t="shared" si="475"/>
        <v>15</v>
      </c>
      <c r="E490" s="3" t="s">
        <v>30</v>
      </c>
      <c r="F490" s="7" t="s">
        <v>31</v>
      </c>
      <c r="I490" s="3" t="s">
        <v>46</v>
      </c>
      <c r="J490" s="3" t="s">
        <v>17</v>
      </c>
    </row>
    <row r="491" spans="1:10" outlineLevel="1" x14ac:dyDescent="0.2">
      <c r="A491" s="3">
        <v>20805005</v>
      </c>
      <c r="B491" s="3">
        <f t="shared" ref="B491:D491" si="476">B480</f>
        <v>9</v>
      </c>
      <c r="C491" s="3">
        <f t="shared" si="476"/>
        <v>16</v>
      </c>
      <c r="D491" s="3">
        <f t="shared" si="476"/>
        <v>20</v>
      </c>
      <c r="E491" s="3" t="s">
        <v>32</v>
      </c>
      <c r="F491" s="7" t="s">
        <v>33</v>
      </c>
      <c r="I491" s="3" t="s">
        <v>46</v>
      </c>
      <c r="J491" s="3" t="s">
        <v>17</v>
      </c>
    </row>
    <row r="492" spans="1:10" outlineLevel="1" x14ac:dyDescent="0.2">
      <c r="A492" s="3">
        <v>20805005</v>
      </c>
      <c r="B492" s="3">
        <f t="shared" ref="B492:D492" si="477">B481</f>
        <v>10</v>
      </c>
      <c r="C492" s="3">
        <f t="shared" si="477"/>
        <v>21</v>
      </c>
      <c r="D492" s="3">
        <f t="shared" si="477"/>
        <v>30</v>
      </c>
      <c r="E492" s="3" t="s">
        <v>34</v>
      </c>
      <c r="F492" s="7" t="s">
        <v>35</v>
      </c>
      <c r="I492" s="3" t="s">
        <v>46</v>
      </c>
      <c r="J492" s="3" t="s">
        <v>17</v>
      </c>
    </row>
    <row r="493" spans="1:10" outlineLevel="1" x14ac:dyDescent="0.2">
      <c r="A493" s="3">
        <v>20805005</v>
      </c>
      <c r="B493" s="3">
        <f t="shared" ref="B493:D493" si="478">B482</f>
        <v>11</v>
      </c>
      <c r="C493" s="3">
        <f t="shared" si="478"/>
        <v>31</v>
      </c>
      <c r="D493" s="3">
        <f t="shared" si="478"/>
        <v>70</v>
      </c>
      <c r="E493" s="3" t="s">
        <v>88</v>
      </c>
      <c r="F493" s="7" t="s">
        <v>89</v>
      </c>
      <c r="I493" s="3" t="s">
        <v>46</v>
      </c>
      <c r="J493" s="3" t="s">
        <v>17</v>
      </c>
    </row>
    <row r="494" spans="1:10" outlineLevel="1" x14ac:dyDescent="0.2">
      <c r="A494" s="3">
        <v>20805005</v>
      </c>
      <c r="B494" s="3">
        <f t="shared" ref="B494:D494" si="479">B483</f>
        <v>12</v>
      </c>
      <c r="C494" s="3">
        <f t="shared" si="479"/>
        <v>71</v>
      </c>
      <c r="D494" s="3">
        <f t="shared" si="479"/>
        <v>100</v>
      </c>
      <c r="E494" s="3" t="s">
        <v>90</v>
      </c>
      <c r="F494" s="7" t="s">
        <v>91</v>
      </c>
      <c r="I494" s="3" t="s">
        <v>46</v>
      </c>
      <c r="J494" s="3" t="s">
        <v>17</v>
      </c>
    </row>
    <row r="495" spans="1:10" outlineLevel="1" x14ac:dyDescent="0.2">
      <c r="A495" s="3">
        <v>20805005</v>
      </c>
      <c r="B495" s="3">
        <f t="shared" ref="B495:D495" si="480">B484</f>
        <v>13</v>
      </c>
      <c r="C495" s="3">
        <f t="shared" si="480"/>
        <v>101</v>
      </c>
      <c r="D495" s="3">
        <f t="shared" si="480"/>
        <v>150</v>
      </c>
      <c r="E495" s="3" t="s">
        <v>92</v>
      </c>
      <c r="F495" s="7" t="s">
        <v>93</v>
      </c>
      <c r="I495" s="3" t="s">
        <v>46</v>
      </c>
      <c r="J495" s="3" t="s">
        <v>17</v>
      </c>
    </row>
    <row r="496" spans="1:10" outlineLevel="1" x14ac:dyDescent="0.2">
      <c r="A496" s="3">
        <v>20805005</v>
      </c>
      <c r="B496" s="3">
        <f t="shared" ref="B496:D496" si="481">B485</f>
        <v>14</v>
      </c>
      <c r="C496" s="3">
        <f t="shared" si="481"/>
        <v>151</v>
      </c>
      <c r="D496" s="3">
        <f t="shared" si="481"/>
        <v>200</v>
      </c>
      <c r="E496" s="3" t="s">
        <v>94</v>
      </c>
      <c r="F496" s="7" t="s">
        <v>95</v>
      </c>
      <c r="I496" s="3" t="s">
        <v>46</v>
      </c>
      <c r="J496" s="3" t="s">
        <v>17</v>
      </c>
    </row>
    <row r="497" spans="1:10" outlineLevel="1" x14ac:dyDescent="0.2">
      <c r="A497" s="3">
        <v>20805005</v>
      </c>
      <c r="B497" s="3">
        <f t="shared" ref="B497:D497" si="482">B486</f>
        <v>15</v>
      </c>
      <c r="C497" s="3">
        <f t="shared" si="482"/>
        <v>201</v>
      </c>
      <c r="D497" s="3">
        <f t="shared" si="482"/>
        <v>300</v>
      </c>
      <c r="E497" s="3" t="s">
        <v>96</v>
      </c>
      <c r="F497" s="7" t="s">
        <v>97</v>
      </c>
      <c r="I497" s="3" t="s">
        <v>46</v>
      </c>
      <c r="J497" s="3" t="s">
        <v>17</v>
      </c>
    </row>
    <row r="498" spans="1:10" outlineLevel="1" x14ac:dyDescent="0.2">
      <c r="A498" s="3">
        <v>20805005</v>
      </c>
      <c r="B498" s="3">
        <f t="shared" ref="B498:D498" si="483">B487</f>
        <v>16</v>
      </c>
      <c r="C498" s="3">
        <f t="shared" si="483"/>
        <v>301</v>
      </c>
      <c r="D498" s="3">
        <f t="shared" si="483"/>
        <v>9999</v>
      </c>
      <c r="E498" s="3" t="s">
        <v>98</v>
      </c>
      <c r="F498" s="7" t="s">
        <v>101</v>
      </c>
      <c r="I498" s="3" t="s">
        <v>46</v>
      </c>
      <c r="J498" s="3" t="s">
        <v>17</v>
      </c>
    </row>
    <row r="499" spans="1:10" outlineLevel="1" x14ac:dyDescent="0.2">
      <c r="A499" s="3">
        <v>20805006</v>
      </c>
      <c r="B499" s="3">
        <f t="shared" ref="B499:D499" si="484">B488</f>
        <v>6</v>
      </c>
      <c r="C499" s="3">
        <f t="shared" si="484"/>
        <v>1</v>
      </c>
      <c r="D499" s="3">
        <f t="shared" si="484"/>
        <v>7</v>
      </c>
      <c r="E499" s="3" t="s">
        <v>26</v>
      </c>
      <c r="F499" s="7" t="s">
        <v>27</v>
      </c>
      <c r="I499" s="3" t="s">
        <v>46</v>
      </c>
      <c r="J499" s="3" t="s">
        <v>17</v>
      </c>
    </row>
    <row r="500" spans="1:10" outlineLevel="1" x14ac:dyDescent="0.2">
      <c r="A500" s="3">
        <v>20805006</v>
      </c>
      <c r="B500" s="3">
        <f t="shared" ref="B500:D500" si="485">B489</f>
        <v>7</v>
      </c>
      <c r="C500" s="3">
        <f t="shared" si="485"/>
        <v>8</v>
      </c>
      <c r="D500" s="3">
        <f t="shared" si="485"/>
        <v>11</v>
      </c>
      <c r="E500" s="3" t="s">
        <v>28</v>
      </c>
      <c r="F500" s="7" t="s">
        <v>29</v>
      </c>
      <c r="I500" s="3" t="s">
        <v>46</v>
      </c>
      <c r="J500" s="3" t="s">
        <v>17</v>
      </c>
    </row>
    <row r="501" spans="1:10" outlineLevel="1" x14ac:dyDescent="0.2">
      <c r="A501" s="3">
        <v>20805006</v>
      </c>
      <c r="B501" s="3">
        <f t="shared" ref="B501:D501" si="486">B490</f>
        <v>8</v>
      </c>
      <c r="C501" s="3">
        <f t="shared" si="486"/>
        <v>12</v>
      </c>
      <c r="D501" s="3">
        <f t="shared" si="486"/>
        <v>15</v>
      </c>
      <c r="E501" s="3" t="s">
        <v>30</v>
      </c>
      <c r="F501" s="7" t="s">
        <v>31</v>
      </c>
      <c r="I501" s="3" t="s">
        <v>46</v>
      </c>
      <c r="J501" s="3" t="s">
        <v>17</v>
      </c>
    </row>
    <row r="502" spans="1:10" outlineLevel="1" x14ac:dyDescent="0.2">
      <c r="A502" s="3">
        <v>20805006</v>
      </c>
      <c r="B502" s="3">
        <f t="shared" ref="B502:D502" si="487">B491</f>
        <v>9</v>
      </c>
      <c r="C502" s="3">
        <f t="shared" si="487"/>
        <v>16</v>
      </c>
      <c r="D502" s="3">
        <f t="shared" si="487"/>
        <v>20</v>
      </c>
      <c r="E502" s="3" t="s">
        <v>32</v>
      </c>
      <c r="F502" s="7" t="s">
        <v>33</v>
      </c>
      <c r="I502" s="3" t="s">
        <v>46</v>
      </c>
      <c r="J502" s="3" t="s">
        <v>17</v>
      </c>
    </row>
    <row r="503" spans="1:10" outlineLevel="1" x14ac:dyDescent="0.2">
      <c r="A503" s="3">
        <v>20805006</v>
      </c>
      <c r="B503" s="3">
        <f t="shared" ref="B503:D503" si="488">B492</f>
        <v>10</v>
      </c>
      <c r="C503" s="3">
        <f t="shared" si="488"/>
        <v>21</v>
      </c>
      <c r="D503" s="3">
        <f t="shared" si="488"/>
        <v>30</v>
      </c>
      <c r="E503" s="3" t="s">
        <v>34</v>
      </c>
      <c r="F503" s="7" t="s">
        <v>35</v>
      </c>
      <c r="I503" s="3" t="s">
        <v>46</v>
      </c>
      <c r="J503" s="3" t="s">
        <v>17</v>
      </c>
    </row>
    <row r="504" spans="1:10" outlineLevel="1" x14ac:dyDescent="0.2">
      <c r="A504" s="3">
        <v>20805006</v>
      </c>
      <c r="B504" s="3">
        <f t="shared" ref="B504:D504" si="489">B493</f>
        <v>11</v>
      </c>
      <c r="C504" s="3">
        <f t="shared" si="489"/>
        <v>31</v>
      </c>
      <c r="D504" s="3">
        <f t="shared" si="489"/>
        <v>70</v>
      </c>
      <c r="E504" s="3" t="s">
        <v>88</v>
      </c>
      <c r="F504" s="7" t="s">
        <v>89</v>
      </c>
      <c r="I504" s="3" t="s">
        <v>46</v>
      </c>
      <c r="J504" s="3" t="s">
        <v>17</v>
      </c>
    </row>
    <row r="505" spans="1:10" outlineLevel="1" x14ac:dyDescent="0.2">
      <c r="A505" s="3">
        <v>20805006</v>
      </c>
      <c r="B505" s="3">
        <f t="shared" ref="B505:D505" si="490">B494</f>
        <v>12</v>
      </c>
      <c r="C505" s="3">
        <f t="shared" si="490"/>
        <v>71</v>
      </c>
      <c r="D505" s="3">
        <f t="shared" si="490"/>
        <v>100</v>
      </c>
      <c r="E505" s="3" t="s">
        <v>90</v>
      </c>
      <c r="F505" s="7" t="s">
        <v>91</v>
      </c>
      <c r="I505" s="3" t="s">
        <v>46</v>
      </c>
      <c r="J505" s="3" t="s">
        <v>17</v>
      </c>
    </row>
    <row r="506" spans="1:10" outlineLevel="1" x14ac:dyDescent="0.2">
      <c r="A506" s="3">
        <v>20805006</v>
      </c>
      <c r="B506" s="3">
        <f t="shared" ref="B506:D506" si="491">B495</f>
        <v>13</v>
      </c>
      <c r="C506" s="3">
        <f t="shared" si="491"/>
        <v>101</v>
      </c>
      <c r="D506" s="3">
        <f t="shared" si="491"/>
        <v>150</v>
      </c>
      <c r="E506" s="3" t="s">
        <v>92</v>
      </c>
      <c r="F506" s="7" t="s">
        <v>93</v>
      </c>
      <c r="I506" s="3" t="s">
        <v>46</v>
      </c>
      <c r="J506" s="3" t="s">
        <v>17</v>
      </c>
    </row>
    <row r="507" spans="1:10" outlineLevel="1" x14ac:dyDescent="0.2">
      <c r="A507" s="3">
        <v>20805006</v>
      </c>
      <c r="B507" s="3">
        <f t="shared" ref="B507:D507" si="492">B496</f>
        <v>14</v>
      </c>
      <c r="C507" s="3">
        <f t="shared" si="492"/>
        <v>151</v>
      </c>
      <c r="D507" s="3">
        <f t="shared" si="492"/>
        <v>200</v>
      </c>
      <c r="E507" s="3" t="s">
        <v>94</v>
      </c>
      <c r="F507" s="7" t="s">
        <v>95</v>
      </c>
      <c r="I507" s="3" t="s">
        <v>46</v>
      </c>
      <c r="J507" s="3" t="s">
        <v>17</v>
      </c>
    </row>
    <row r="508" spans="1:10" outlineLevel="1" x14ac:dyDescent="0.2">
      <c r="A508" s="3">
        <v>20805006</v>
      </c>
      <c r="B508" s="3">
        <f t="shared" ref="B508:D508" si="493">B497</f>
        <v>15</v>
      </c>
      <c r="C508" s="3">
        <f t="shared" si="493"/>
        <v>201</v>
      </c>
      <c r="D508" s="3">
        <f t="shared" si="493"/>
        <v>300</v>
      </c>
      <c r="E508" s="3" t="s">
        <v>96</v>
      </c>
      <c r="F508" s="7" t="s">
        <v>97</v>
      </c>
      <c r="I508" s="3" t="s">
        <v>46</v>
      </c>
      <c r="J508" s="3" t="s">
        <v>17</v>
      </c>
    </row>
    <row r="509" spans="1:10" outlineLevel="1" x14ac:dyDescent="0.2">
      <c r="A509" s="3">
        <v>20805006</v>
      </c>
      <c r="B509" s="3">
        <f t="shared" ref="B509:D509" si="494">B498</f>
        <v>16</v>
      </c>
      <c r="C509" s="3">
        <f t="shared" si="494"/>
        <v>301</v>
      </c>
      <c r="D509" s="3">
        <f t="shared" si="494"/>
        <v>9999</v>
      </c>
      <c r="E509" s="3" t="s">
        <v>98</v>
      </c>
      <c r="F509" s="7" t="s">
        <v>101</v>
      </c>
      <c r="I509" s="3" t="s">
        <v>46</v>
      </c>
      <c r="J509" s="3" t="s">
        <v>17</v>
      </c>
    </row>
    <row r="510" spans="1:10" outlineLevel="1" x14ac:dyDescent="0.2">
      <c r="A510" s="3">
        <v>20805007</v>
      </c>
      <c r="B510" s="3">
        <f t="shared" ref="B510:D510" si="495">B499</f>
        <v>6</v>
      </c>
      <c r="C510" s="3">
        <f t="shared" si="495"/>
        <v>1</v>
      </c>
      <c r="D510" s="3">
        <f t="shared" si="495"/>
        <v>7</v>
      </c>
      <c r="E510" s="3" t="s">
        <v>36</v>
      </c>
      <c r="F510" s="7" t="s">
        <v>54</v>
      </c>
      <c r="I510" s="3" t="s">
        <v>46</v>
      </c>
      <c r="J510" s="3" t="s">
        <v>17</v>
      </c>
    </row>
    <row r="511" spans="1:10" outlineLevel="1" x14ac:dyDescent="0.2">
      <c r="A511" s="3">
        <v>20805007</v>
      </c>
      <c r="B511" s="3">
        <f t="shared" ref="B511:D511" si="496">B500</f>
        <v>7</v>
      </c>
      <c r="C511" s="3">
        <f t="shared" si="496"/>
        <v>8</v>
      </c>
      <c r="D511" s="3">
        <f t="shared" si="496"/>
        <v>11</v>
      </c>
      <c r="E511" s="3" t="s">
        <v>37</v>
      </c>
      <c r="F511" s="7" t="s">
        <v>55</v>
      </c>
      <c r="I511" s="3" t="s">
        <v>46</v>
      </c>
      <c r="J511" s="3" t="s">
        <v>17</v>
      </c>
    </row>
    <row r="512" spans="1:10" outlineLevel="1" x14ac:dyDescent="0.2">
      <c r="A512" s="3">
        <v>20805007</v>
      </c>
      <c r="B512" s="3">
        <f t="shared" ref="B512:D512" si="497">B501</f>
        <v>8</v>
      </c>
      <c r="C512" s="3">
        <f t="shared" si="497"/>
        <v>12</v>
      </c>
      <c r="D512" s="3">
        <f t="shared" si="497"/>
        <v>15</v>
      </c>
      <c r="E512" s="3" t="s">
        <v>38</v>
      </c>
      <c r="F512" s="7" t="s">
        <v>56</v>
      </c>
      <c r="I512" s="3" t="s">
        <v>46</v>
      </c>
      <c r="J512" s="3" t="s">
        <v>17</v>
      </c>
    </row>
    <row r="513" spans="1:10" outlineLevel="1" x14ac:dyDescent="0.2">
      <c r="A513" s="3">
        <v>20805007</v>
      </c>
      <c r="B513" s="3">
        <f t="shared" ref="B513:D513" si="498">B502</f>
        <v>9</v>
      </c>
      <c r="C513" s="3">
        <f t="shared" si="498"/>
        <v>16</v>
      </c>
      <c r="D513" s="3">
        <f t="shared" si="498"/>
        <v>20</v>
      </c>
      <c r="E513" s="3" t="s">
        <v>39</v>
      </c>
      <c r="F513" s="7" t="s">
        <v>57</v>
      </c>
      <c r="I513" s="3" t="s">
        <v>46</v>
      </c>
      <c r="J513" s="3" t="s">
        <v>17</v>
      </c>
    </row>
    <row r="514" spans="1:10" outlineLevel="1" x14ac:dyDescent="0.2">
      <c r="A514" s="3">
        <v>20805007</v>
      </c>
      <c r="B514" s="3">
        <f t="shared" ref="B514:D514" si="499">B503</f>
        <v>10</v>
      </c>
      <c r="C514" s="3">
        <f t="shared" si="499"/>
        <v>21</v>
      </c>
      <c r="D514" s="3">
        <f t="shared" si="499"/>
        <v>30</v>
      </c>
      <c r="E514" s="3" t="s">
        <v>40</v>
      </c>
      <c r="F514" s="7" t="s">
        <v>58</v>
      </c>
      <c r="I514" s="3" t="s">
        <v>46</v>
      </c>
      <c r="J514" s="3" t="s">
        <v>17</v>
      </c>
    </row>
    <row r="515" spans="1:10" outlineLevel="1" x14ac:dyDescent="0.2">
      <c r="A515" s="3">
        <v>20805007</v>
      </c>
      <c r="B515" s="3">
        <f t="shared" ref="B515:D515" si="500">B504</f>
        <v>11</v>
      </c>
      <c r="C515" s="3">
        <f t="shared" si="500"/>
        <v>31</v>
      </c>
      <c r="D515" s="3">
        <f t="shared" si="500"/>
        <v>70</v>
      </c>
      <c r="E515" s="3" t="s">
        <v>76</v>
      </c>
      <c r="F515" s="7" t="s">
        <v>77</v>
      </c>
      <c r="I515" s="3" t="s">
        <v>46</v>
      </c>
      <c r="J515" s="3" t="s">
        <v>17</v>
      </c>
    </row>
    <row r="516" spans="1:10" outlineLevel="1" x14ac:dyDescent="0.2">
      <c r="A516" s="3">
        <v>20805007</v>
      </c>
      <c r="B516" s="3">
        <f t="shared" ref="B516:D516" si="501">B505</f>
        <v>12</v>
      </c>
      <c r="C516" s="3">
        <f t="shared" si="501"/>
        <v>71</v>
      </c>
      <c r="D516" s="3">
        <f t="shared" si="501"/>
        <v>100</v>
      </c>
      <c r="E516" s="3" t="s">
        <v>78</v>
      </c>
      <c r="F516" s="7" t="s">
        <v>79</v>
      </c>
      <c r="I516" s="3" t="s">
        <v>46</v>
      </c>
      <c r="J516" s="3" t="s">
        <v>17</v>
      </c>
    </row>
    <row r="517" spans="1:10" outlineLevel="1" x14ac:dyDescent="0.2">
      <c r="A517" s="3">
        <v>20805007</v>
      </c>
      <c r="B517" s="3">
        <f t="shared" ref="B517:D517" si="502">B506</f>
        <v>13</v>
      </c>
      <c r="C517" s="3">
        <f t="shared" si="502"/>
        <v>101</v>
      </c>
      <c r="D517" s="3">
        <f t="shared" si="502"/>
        <v>150</v>
      </c>
      <c r="E517" s="3" t="s">
        <v>80</v>
      </c>
      <c r="F517" s="7" t="s">
        <v>81</v>
      </c>
      <c r="I517" s="3" t="s">
        <v>46</v>
      </c>
      <c r="J517" s="3" t="s">
        <v>17</v>
      </c>
    </row>
    <row r="518" spans="1:10" outlineLevel="1" x14ac:dyDescent="0.2">
      <c r="A518" s="3">
        <v>20805007</v>
      </c>
      <c r="B518" s="3">
        <f t="shared" ref="B518:D518" si="503">B507</f>
        <v>14</v>
      </c>
      <c r="C518" s="3">
        <f t="shared" si="503"/>
        <v>151</v>
      </c>
      <c r="D518" s="3">
        <f t="shared" si="503"/>
        <v>200</v>
      </c>
      <c r="E518" s="3" t="s">
        <v>82</v>
      </c>
      <c r="F518" s="7" t="s">
        <v>83</v>
      </c>
      <c r="I518" s="3" t="s">
        <v>46</v>
      </c>
      <c r="J518" s="3" t="s">
        <v>17</v>
      </c>
    </row>
    <row r="519" spans="1:10" outlineLevel="1" x14ac:dyDescent="0.2">
      <c r="A519" s="3">
        <v>20805007</v>
      </c>
      <c r="B519" s="3">
        <f t="shared" ref="B519:D519" si="504">B508</f>
        <v>15</v>
      </c>
      <c r="C519" s="3">
        <f t="shared" si="504"/>
        <v>201</v>
      </c>
      <c r="D519" s="3">
        <f t="shared" si="504"/>
        <v>300</v>
      </c>
      <c r="E519" s="3" t="s">
        <v>84</v>
      </c>
      <c r="F519" s="7" t="s">
        <v>85</v>
      </c>
      <c r="I519" s="3" t="s">
        <v>46</v>
      </c>
      <c r="J519" s="3" t="s">
        <v>17</v>
      </c>
    </row>
    <row r="520" spans="1:10" outlineLevel="1" x14ac:dyDescent="0.2">
      <c r="A520" s="3">
        <v>20805007</v>
      </c>
      <c r="B520" s="3">
        <f t="shared" ref="B520:D520" si="505">B509</f>
        <v>16</v>
      </c>
      <c r="C520" s="3">
        <f t="shared" si="505"/>
        <v>301</v>
      </c>
      <c r="D520" s="3">
        <f t="shared" si="505"/>
        <v>9999</v>
      </c>
      <c r="E520" s="3" t="s">
        <v>86</v>
      </c>
      <c r="F520" s="7" t="s">
        <v>87</v>
      </c>
      <c r="I520" s="3" t="s">
        <v>46</v>
      </c>
      <c r="J520" s="3" t="s">
        <v>17</v>
      </c>
    </row>
    <row r="521" spans="1:10" outlineLevel="1" x14ac:dyDescent="0.2">
      <c r="A521" s="3">
        <v>20805008</v>
      </c>
      <c r="B521" s="3">
        <f t="shared" ref="B521:D521" si="506">B510</f>
        <v>6</v>
      </c>
      <c r="C521" s="3">
        <f t="shared" si="506"/>
        <v>1</v>
      </c>
      <c r="D521" s="3">
        <f t="shared" si="506"/>
        <v>7</v>
      </c>
      <c r="E521" s="3" t="s">
        <v>36</v>
      </c>
      <c r="F521" s="7" t="s">
        <v>54</v>
      </c>
      <c r="I521" s="3" t="s">
        <v>46</v>
      </c>
      <c r="J521" s="3" t="s">
        <v>17</v>
      </c>
    </row>
    <row r="522" spans="1:10" outlineLevel="1" x14ac:dyDescent="0.2">
      <c r="A522" s="3">
        <v>20805008</v>
      </c>
      <c r="B522" s="3">
        <f t="shared" ref="B522:D522" si="507">B511</f>
        <v>7</v>
      </c>
      <c r="C522" s="3">
        <f t="shared" si="507"/>
        <v>8</v>
      </c>
      <c r="D522" s="3">
        <f t="shared" si="507"/>
        <v>11</v>
      </c>
      <c r="E522" s="3" t="s">
        <v>37</v>
      </c>
      <c r="F522" s="7" t="s">
        <v>55</v>
      </c>
      <c r="I522" s="3" t="s">
        <v>46</v>
      </c>
      <c r="J522" s="3" t="s">
        <v>17</v>
      </c>
    </row>
    <row r="523" spans="1:10" outlineLevel="1" x14ac:dyDescent="0.2">
      <c r="A523" s="3">
        <v>20805008</v>
      </c>
      <c r="B523" s="3">
        <f t="shared" ref="B523:D523" si="508">B512</f>
        <v>8</v>
      </c>
      <c r="C523" s="3">
        <f t="shared" si="508"/>
        <v>12</v>
      </c>
      <c r="D523" s="3">
        <f t="shared" si="508"/>
        <v>15</v>
      </c>
      <c r="E523" s="3" t="s">
        <v>38</v>
      </c>
      <c r="F523" s="7" t="s">
        <v>56</v>
      </c>
      <c r="I523" s="3" t="s">
        <v>46</v>
      </c>
      <c r="J523" s="3" t="s">
        <v>17</v>
      </c>
    </row>
    <row r="524" spans="1:10" outlineLevel="1" x14ac:dyDescent="0.2">
      <c r="A524" s="3">
        <v>20805008</v>
      </c>
      <c r="B524" s="3">
        <f t="shared" ref="B524:D524" si="509">B513</f>
        <v>9</v>
      </c>
      <c r="C524" s="3">
        <f t="shared" si="509"/>
        <v>16</v>
      </c>
      <c r="D524" s="3">
        <f t="shared" si="509"/>
        <v>20</v>
      </c>
      <c r="E524" s="3" t="s">
        <v>39</v>
      </c>
      <c r="F524" s="7" t="s">
        <v>57</v>
      </c>
      <c r="I524" s="3" t="s">
        <v>46</v>
      </c>
      <c r="J524" s="3" t="s">
        <v>17</v>
      </c>
    </row>
    <row r="525" spans="1:10" outlineLevel="1" x14ac:dyDescent="0.2">
      <c r="A525" s="3">
        <v>20805008</v>
      </c>
      <c r="B525" s="3">
        <f t="shared" ref="B525:D525" si="510">B514</f>
        <v>10</v>
      </c>
      <c r="C525" s="3">
        <f t="shared" si="510"/>
        <v>21</v>
      </c>
      <c r="D525" s="3">
        <f t="shared" si="510"/>
        <v>30</v>
      </c>
      <c r="E525" s="3" t="s">
        <v>40</v>
      </c>
      <c r="F525" s="7" t="s">
        <v>58</v>
      </c>
      <c r="I525" s="3" t="s">
        <v>46</v>
      </c>
      <c r="J525" s="3" t="s">
        <v>17</v>
      </c>
    </row>
    <row r="526" spans="1:10" outlineLevel="1" x14ac:dyDescent="0.2">
      <c r="A526" s="3">
        <v>20805008</v>
      </c>
      <c r="B526" s="3">
        <f t="shared" ref="B526:D526" si="511">B515</f>
        <v>11</v>
      </c>
      <c r="C526" s="3">
        <f t="shared" si="511"/>
        <v>31</v>
      </c>
      <c r="D526" s="3">
        <f t="shared" si="511"/>
        <v>70</v>
      </c>
      <c r="E526" s="3" t="s">
        <v>76</v>
      </c>
      <c r="F526" s="7" t="s">
        <v>77</v>
      </c>
      <c r="I526" s="3" t="s">
        <v>46</v>
      </c>
      <c r="J526" s="3" t="s">
        <v>17</v>
      </c>
    </row>
    <row r="527" spans="1:10" outlineLevel="1" x14ac:dyDescent="0.2">
      <c r="A527" s="3">
        <v>20805008</v>
      </c>
      <c r="B527" s="3">
        <f t="shared" ref="B527:D527" si="512">B516</f>
        <v>12</v>
      </c>
      <c r="C527" s="3">
        <f t="shared" si="512"/>
        <v>71</v>
      </c>
      <c r="D527" s="3">
        <f t="shared" si="512"/>
        <v>100</v>
      </c>
      <c r="E527" s="3" t="s">
        <v>78</v>
      </c>
      <c r="F527" s="7" t="s">
        <v>79</v>
      </c>
      <c r="I527" s="3" t="s">
        <v>46</v>
      </c>
      <c r="J527" s="3" t="s">
        <v>17</v>
      </c>
    </row>
    <row r="528" spans="1:10" outlineLevel="1" x14ac:dyDescent="0.2">
      <c r="A528" s="3">
        <v>20805008</v>
      </c>
      <c r="B528" s="3">
        <f t="shared" ref="B528:D528" si="513">B517</f>
        <v>13</v>
      </c>
      <c r="C528" s="3">
        <f t="shared" si="513"/>
        <v>101</v>
      </c>
      <c r="D528" s="3">
        <f t="shared" si="513"/>
        <v>150</v>
      </c>
      <c r="E528" s="3" t="s">
        <v>80</v>
      </c>
      <c r="F528" s="7" t="s">
        <v>81</v>
      </c>
      <c r="I528" s="3" t="s">
        <v>46</v>
      </c>
      <c r="J528" s="3" t="s">
        <v>17</v>
      </c>
    </row>
    <row r="529" spans="1:10" outlineLevel="1" x14ac:dyDescent="0.2">
      <c r="A529" s="3">
        <v>20805008</v>
      </c>
      <c r="B529" s="3">
        <f t="shared" ref="B529:D529" si="514">B518</f>
        <v>14</v>
      </c>
      <c r="C529" s="3">
        <f t="shared" si="514"/>
        <v>151</v>
      </c>
      <c r="D529" s="3">
        <f t="shared" si="514"/>
        <v>200</v>
      </c>
      <c r="E529" s="3" t="s">
        <v>82</v>
      </c>
      <c r="F529" s="7" t="s">
        <v>83</v>
      </c>
      <c r="I529" s="3" t="s">
        <v>46</v>
      </c>
      <c r="J529" s="3" t="s">
        <v>17</v>
      </c>
    </row>
    <row r="530" spans="1:10" outlineLevel="1" x14ac:dyDescent="0.2">
      <c r="A530" s="3">
        <v>20805008</v>
      </c>
      <c r="B530" s="3">
        <f t="shared" ref="B530:D530" si="515">B519</f>
        <v>15</v>
      </c>
      <c r="C530" s="3">
        <f t="shared" si="515"/>
        <v>201</v>
      </c>
      <c r="D530" s="3">
        <f t="shared" si="515"/>
        <v>300</v>
      </c>
      <c r="E530" s="3" t="s">
        <v>84</v>
      </c>
      <c r="F530" s="7" t="s">
        <v>85</v>
      </c>
      <c r="I530" s="3" t="s">
        <v>46</v>
      </c>
      <c r="J530" s="3" t="s">
        <v>17</v>
      </c>
    </row>
    <row r="531" spans="1:10" outlineLevel="1" x14ac:dyDescent="0.2">
      <c r="A531" s="3">
        <v>20805008</v>
      </c>
      <c r="B531" s="3">
        <f t="shared" ref="B531:D531" si="516">B520</f>
        <v>16</v>
      </c>
      <c r="C531" s="3">
        <f t="shared" si="516"/>
        <v>301</v>
      </c>
      <c r="D531" s="3">
        <f t="shared" si="516"/>
        <v>9999</v>
      </c>
      <c r="E531" s="3" t="s">
        <v>86</v>
      </c>
      <c r="F531" s="7" t="s">
        <v>87</v>
      </c>
      <c r="I531" s="3" t="s">
        <v>46</v>
      </c>
      <c r="J531" s="3" t="s">
        <v>17</v>
      </c>
    </row>
    <row r="532" spans="1:10" outlineLevel="1" x14ac:dyDescent="0.2">
      <c r="A532" s="3">
        <v>20805009</v>
      </c>
      <c r="B532" s="3">
        <f t="shared" ref="B532:D532" si="517">B521</f>
        <v>6</v>
      </c>
      <c r="C532" s="3">
        <f t="shared" si="517"/>
        <v>1</v>
      </c>
      <c r="D532" s="3">
        <f t="shared" si="517"/>
        <v>7</v>
      </c>
      <c r="E532" s="3" t="s">
        <v>36</v>
      </c>
      <c r="F532" s="7" t="s">
        <v>54</v>
      </c>
      <c r="I532" s="3" t="s">
        <v>46</v>
      </c>
      <c r="J532" s="3" t="s">
        <v>17</v>
      </c>
    </row>
    <row r="533" spans="1:10" outlineLevel="1" x14ac:dyDescent="0.2">
      <c r="A533" s="3">
        <v>20805009</v>
      </c>
      <c r="B533" s="3">
        <f t="shared" ref="B533:D533" si="518">B522</f>
        <v>7</v>
      </c>
      <c r="C533" s="3">
        <f t="shared" si="518"/>
        <v>8</v>
      </c>
      <c r="D533" s="3">
        <f t="shared" si="518"/>
        <v>11</v>
      </c>
      <c r="E533" s="3" t="s">
        <v>37</v>
      </c>
      <c r="F533" s="7" t="s">
        <v>55</v>
      </c>
      <c r="I533" s="3" t="s">
        <v>46</v>
      </c>
      <c r="J533" s="3" t="s">
        <v>17</v>
      </c>
    </row>
    <row r="534" spans="1:10" outlineLevel="1" x14ac:dyDescent="0.2">
      <c r="A534" s="3">
        <v>20805009</v>
      </c>
      <c r="B534" s="3">
        <f t="shared" ref="B534:D534" si="519">B523</f>
        <v>8</v>
      </c>
      <c r="C534" s="3">
        <f t="shared" si="519"/>
        <v>12</v>
      </c>
      <c r="D534" s="3">
        <f t="shared" si="519"/>
        <v>15</v>
      </c>
      <c r="E534" s="3" t="s">
        <v>38</v>
      </c>
      <c r="F534" s="7" t="s">
        <v>56</v>
      </c>
      <c r="I534" s="3" t="s">
        <v>46</v>
      </c>
      <c r="J534" s="3" t="s">
        <v>17</v>
      </c>
    </row>
    <row r="535" spans="1:10" outlineLevel="1" x14ac:dyDescent="0.2">
      <c r="A535" s="3">
        <v>20805009</v>
      </c>
      <c r="B535" s="3">
        <f t="shared" ref="B535:D535" si="520">B524</f>
        <v>9</v>
      </c>
      <c r="C535" s="3">
        <f t="shared" si="520"/>
        <v>16</v>
      </c>
      <c r="D535" s="3">
        <f t="shared" si="520"/>
        <v>20</v>
      </c>
      <c r="E535" s="3" t="s">
        <v>39</v>
      </c>
      <c r="F535" s="7" t="s">
        <v>57</v>
      </c>
      <c r="I535" s="3" t="s">
        <v>46</v>
      </c>
      <c r="J535" s="3" t="s">
        <v>17</v>
      </c>
    </row>
    <row r="536" spans="1:10" outlineLevel="1" x14ac:dyDescent="0.2">
      <c r="A536" s="3">
        <v>20805009</v>
      </c>
      <c r="B536" s="3">
        <f t="shared" ref="B536:D536" si="521">B525</f>
        <v>10</v>
      </c>
      <c r="C536" s="3">
        <f t="shared" si="521"/>
        <v>21</v>
      </c>
      <c r="D536" s="3">
        <f t="shared" si="521"/>
        <v>30</v>
      </c>
      <c r="E536" s="3" t="s">
        <v>40</v>
      </c>
      <c r="F536" s="7" t="s">
        <v>58</v>
      </c>
      <c r="I536" s="3" t="s">
        <v>46</v>
      </c>
      <c r="J536" s="3" t="s">
        <v>17</v>
      </c>
    </row>
    <row r="537" spans="1:10" outlineLevel="1" x14ac:dyDescent="0.2">
      <c r="A537" s="3">
        <v>20805009</v>
      </c>
      <c r="B537" s="3">
        <f t="shared" ref="B537:D537" si="522">B526</f>
        <v>11</v>
      </c>
      <c r="C537" s="3">
        <f t="shared" si="522"/>
        <v>31</v>
      </c>
      <c r="D537" s="3">
        <f t="shared" si="522"/>
        <v>70</v>
      </c>
      <c r="E537" s="3" t="s">
        <v>76</v>
      </c>
      <c r="F537" s="7" t="s">
        <v>77</v>
      </c>
      <c r="I537" s="3" t="s">
        <v>46</v>
      </c>
      <c r="J537" s="3" t="s">
        <v>17</v>
      </c>
    </row>
    <row r="538" spans="1:10" outlineLevel="1" x14ac:dyDescent="0.2">
      <c r="A538" s="3">
        <v>20805009</v>
      </c>
      <c r="B538" s="3">
        <f t="shared" ref="B538:D538" si="523">B527</f>
        <v>12</v>
      </c>
      <c r="C538" s="3">
        <f t="shared" si="523"/>
        <v>71</v>
      </c>
      <c r="D538" s="3">
        <f t="shared" si="523"/>
        <v>100</v>
      </c>
      <c r="E538" s="3" t="s">
        <v>78</v>
      </c>
      <c r="F538" s="7" t="s">
        <v>79</v>
      </c>
      <c r="I538" s="3" t="s">
        <v>46</v>
      </c>
      <c r="J538" s="3" t="s">
        <v>17</v>
      </c>
    </row>
    <row r="539" spans="1:10" outlineLevel="1" x14ac:dyDescent="0.2">
      <c r="A539" s="3">
        <v>20805009</v>
      </c>
      <c r="B539" s="3">
        <f t="shared" ref="B539:D539" si="524">B528</f>
        <v>13</v>
      </c>
      <c r="C539" s="3">
        <f t="shared" si="524"/>
        <v>101</v>
      </c>
      <c r="D539" s="3">
        <f t="shared" si="524"/>
        <v>150</v>
      </c>
      <c r="E539" s="3" t="s">
        <v>80</v>
      </c>
      <c r="F539" s="7" t="s">
        <v>81</v>
      </c>
      <c r="I539" s="3" t="s">
        <v>46</v>
      </c>
      <c r="J539" s="3" t="s">
        <v>17</v>
      </c>
    </row>
    <row r="540" spans="1:10" outlineLevel="1" x14ac:dyDescent="0.2">
      <c r="A540" s="3">
        <v>20805009</v>
      </c>
      <c r="B540" s="3">
        <f t="shared" ref="B540:D540" si="525">B529</f>
        <v>14</v>
      </c>
      <c r="C540" s="3">
        <f t="shared" si="525"/>
        <v>151</v>
      </c>
      <c r="D540" s="3">
        <f t="shared" si="525"/>
        <v>200</v>
      </c>
      <c r="E540" s="3" t="s">
        <v>82</v>
      </c>
      <c r="F540" s="7" t="s">
        <v>83</v>
      </c>
      <c r="I540" s="3" t="s">
        <v>46</v>
      </c>
      <c r="J540" s="3" t="s">
        <v>17</v>
      </c>
    </row>
    <row r="541" spans="1:10" outlineLevel="1" x14ac:dyDescent="0.2">
      <c r="A541" s="3">
        <v>20805009</v>
      </c>
      <c r="B541" s="3">
        <f t="shared" ref="B541:D541" si="526">B530</f>
        <v>15</v>
      </c>
      <c r="C541" s="3">
        <f t="shared" si="526"/>
        <v>201</v>
      </c>
      <c r="D541" s="3">
        <f t="shared" si="526"/>
        <v>300</v>
      </c>
      <c r="E541" s="3" t="s">
        <v>84</v>
      </c>
      <c r="F541" s="7" t="s">
        <v>85</v>
      </c>
      <c r="I541" s="3" t="s">
        <v>46</v>
      </c>
      <c r="J541" s="3" t="s">
        <v>17</v>
      </c>
    </row>
    <row r="542" spans="1:10" outlineLevel="1" x14ac:dyDescent="0.2">
      <c r="A542" s="3">
        <v>20805009</v>
      </c>
      <c r="B542" s="3">
        <f t="shared" ref="B542:D542" si="527">B531</f>
        <v>16</v>
      </c>
      <c r="C542" s="3">
        <f t="shared" si="527"/>
        <v>301</v>
      </c>
      <c r="D542" s="3">
        <f t="shared" si="527"/>
        <v>9999</v>
      </c>
      <c r="E542" s="3" t="s">
        <v>86</v>
      </c>
      <c r="F542" s="7" t="s">
        <v>87</v>
      </c>
      <c r="I542" s="3" t="s">
        <v>46</v>
      </c>
      <c r="J542" s="3" t="s">
        <v>17</v>
      </c>
    </row>
    <row r="543" spans="1:10" outlineLevel="1" x14ac:dyDescent="0.2">
      <c r="A543" s="3">
        <v>20805010</v>
      </c>
      <c r="B543" s="3">
        <f t="shared" ref="B543:D543" si="528">B532</f>
        <v>6</v>
      </c>
      <c r="C543" s="3">
        <f t="shared" si="528"/>
        <v>1</v>
      </c>
      <c r="D543" s="3">
        <f t="shared" si="528"/>
        <v>7</v>
      </c>
      <c r="E543" s="3" t="s">
        <v>41</v>
      </c>
      <c r="F543" s="7" t="s">
        <v>59</v>
      </c>
      <c r="I543" s="3" t="s">
        <v>47</v>
      </c>
      <c r="J543" s="3" t="s">
        <v>17</v>
      </c>
    </row>
    <row r="544" spans="1:10" outlineLevel="1" x14ac:dyDescent="0.2">
      <c r="A544" s="3">
        <v>20805010</v>
      </c>
      <c r="B544" s="3">
        <f t="shared" ref="B544:D544" si="529">B533</f>
        <v>7</v>
      </c>
      <c r="C544" s="3">
        <f t="shared" si="529"/>
        <v>8</v>
      </c>
      <c r="D544" s="3">
        <f t="shared" si="529"/>
        <v>11</v>
      </c>
      <c r="E544" s="3" t="s">
        <v>42</v>
      </c>
      <c r="F544" s="7" t="s">
        <v>60</v>
      </c>
      <c r="I544" s="3" t="s">
        <v>47</v>
      </c>
      <c r="J544" s="3" t="s">
        <v>17</v>
      </c>
    </row>
    <row r="545" spans="1:10" outlineLevel="1" x14ac:dyDescent="0.2">
      <c r="A545" s="3">
        <v>20805010</v>
      </c>
      <c r="B545" s="3">
        <f t="shared" ref="B545:D545" si="530">B534</f>
        <v>8</v>
      </c>
      <c r="C545" s="3">
        <f t="shared" si="530"/>
        <v>12</v>
      </c>
      <c r="D545" s="3">
        <f t="shared" si="530"/>
        <v>15</v>
      </c>
      <c r="E545" s="3" t="s">
        <v>43</v>
      </c>
      <c r="F545" s="7" t="s">
        <v>61</v>
      </c>
      <c r="I545" s="3" t="s">
        <v>47</v>
      </c>
      <c r="J545" s="3" t="s">
        <v>17</v>
      </c>
    </row>
    <row r="546" spans="1:10" outlineLevel="1" x14ac:dyDescent="0.2">
      <c r="A546" s="3">
        <v>20805010</v>
      </c>
      <c r="B546" s="3">
        <f t="shared" ref="B546:D546" si="531">B535</f>
        <v>9</v>
      </c>
      <c r="C546" s="3">
        <f t="shared" si="531"/>
        <v>16</v>
      </c>
      <c r="D546" s="3">
        <f t="shared" si="531"/>
        <v>20</v>
      </c>
      <c r="E546" s="3" t="s">
        <v>44</v>
      </c>
      <c r="F546" s="7" t="s">
        <v>62</v>
      </c>
      <c r="I546" s="3" t="s">
        <v>47</v>
      </c>
      <c r="J546" s="3" t="s">
        <v>17</v>
      </c>
    </row>
    <row r="547" spans="1:10" outlineLevel="1" x14ac:dyDescent="0.2">
      <c r="A547" s="3">
        <v>20805010</v>
      </c>
      <c r="B547" s="3">
        <f t="shared" ref="B547:D547" si="532">B536</f>
        <v>10</v>
      </c>
      <c r="C547" s="3">
        <f t="shared" si="532"/>
        <v>21</v>
      </c>
      <c r="D547" s="3">
        <f t="shared" si="532"/>
        <v>30</v>
      </c>
      <c r="E547" s="3" t="s">
        <v>45</v>
      </c>
      <c r="F547" s="7" t="s">
        <v>63</v>
      </c>
      <c r="I547" s="3" t="s">
        <v>47</v>
      </c>
      <c r="J547" s="3" t="s">
        <v>17</v>
      </c>
    </row>
    <row r="548" spans="1:10" outlineLevel="1" x14ac:dyDescent="0.2">
      <c r="A548" s="3">
        <v>20805010</v>
      </c>
      <c r="B548" s="3">
        <f t="shared" ref="B548:D548" si="533">B537</f>
        <v>11</v>
      </c>
      <c r="C548" s="3">
        <f t="shared" si="533"/>
        <v>31</v>
      </c>
      <c r="D548" s="3">
        <f t="shared" si="533"/>
        <v>70</v>
      </c>
      <c r="E548" s="3" t="s">
        <v>64</v>
      </c>
      <c r="F548" s="7" t="s">
        <v>65</v>
      </c>
      <c r="I548" s="3" t="s">
        <v>47</v>
      </c>
      <c r="J548" s="3" t="s">
        <v>17</v>
      </c>
    </row>
    <row r="549" spans="1:10" outlineLevel="1" x14ac:dyDescent="0.2">
      <c r="A549" s="3">
        <v>20805010</v>
      </c>
      <c r="B549" s="3">
        <f t="shared" ref="B549:D549" si="534">B538</f>
        <v>12</v>
      </c>
      <c r="C549" s="3">
        <f t="shared" si="534"/>
        <v>71</v>
      </c>
      <c r="D549" s="3">
        <f t="shared" si="534"/>
        <v>100</v>
      </c>
      <c r="E549" s="3" t="s">
        <v>66</v>
      </c>
      <c r="F549" s="7" t="s">
        <v>67</v>
      </c>
      <c r="I549" s="3" t="s">
        <v>47</v>
      </c>
      <c r="J549" s="3" t="s">
        <v>17</v>
      </c>
    </row>
    <row r="550" spans="1:10" outlineLevel="1" x14ac:dyDescent="0.2">
      <c r="A550" s="3">
        <v>20805010</v>
      </c>
      <c r="B550" s="3">
        <f t="shared" ref="B550:D550" si="535">B539</f>
        <v>13</v>
      </c>
      <c r="C550" s="3">
        <f t="shared" si="535"/>
        <v>101</v>
      </c>
      <c r="D550" s="3">
        <f t="shared" si="535"/>
        <v>150</v>
      </c>
      <c r="E550" s="3" t="s">
        <v>68</v>
      </c>
      <c r="F550" s="7" t="s">
        <v>69</v>
      </c>
      <c r="I550" s="3" t="s">
        <v>47</v>
      </c>
      <c r="J550" s="3" t="s">
        <v>17</v>
      </c>
    </row>
    <row r="551" spans="1:10" outlineLevel="1" x14ac:dyDescent="0.2">
      <c r="A551" s="3">
        <v>20805010</v>
      </c>
      <c r="B551" s="3">
        <f t="shared" ref="B551:D551" si="536">B540</f>
        <v>14</v>
      </c>
      <c r="C551" s="3">
        <f t="shared" si="536"/>
        <v>151</v>
      </c>
      <c r="D551" s="3">
        <f t="shared" si="536"/>
        <v>200</v>
      </c>
      <c r="E551" s="3" t="s">
        <v>70</v>
      </c>
      <c r="F551" s="7" t="s">
        <v>71</v>
      </c>
      <c r="I551" s="3" t="s">
        <v>47</v>
      </c>
      <c r="J551" s="3" t="s">
        <v>17</v>
      </c>
    </row>
    <row r="552" spans="1:10" outlineLevel="1" x14ac:dyDescent="0.2">
      <c r="A552" s="3">
        <v>20805010</v>
      </c>
      <c r="B552" s="3">
        <f t="shared" ref="B552:D552" si="537">B541</f>
        <v>15</v>
      </c>
      <c r="C552" s="3">
        <f t="shared" si="537"/>
        <v>201</v>
      </c>
      <c r="D552" s="3">
        <f t="shared" si="537"/>
        <v>300</v>
      </c>
      <c r="E552" s="3" t="s">
        <v>72</v>
      </c>
      <c r="F552" s="7" t="s">
        <v>73</v>
      </c>
      <c r="I552" s="3" t="s">
        <v>47</v>
      </c>
      <c r="J552" s="3" t="s">
        <v>17</v>
      </c>
    </row>
    <row r="553" spans="1:10" outlineLevel="1" x14ac:dyDescent="0.2">
      <c r="A553" s="3">
        <v>20805010</v>
      </c>
      <c r="B553" s="3">
        <f t="shared" ref="B553:D553" si="538">B542</f>
        <v>16</v>
      </c>
      <c r="C553" s="3">
        <f t="shared" si="538"/>
        <v>301</v>
      </c>
      <c r="D553" s="3">
        <f t="shared" si="538"/>
        <v>9999</v>
      </c>
      <c r="E553" s="3" t="s">
        <v>74</v>
      </c>
      <c r="F553" s="7" t="s">
        <v>75</v>
      </c>
      <c r="I553" s="3" t="s">
        <v>47</v>
      </c>
      <c r="J553" s="3" t="s">
        <v>17</v>
      </c>
    </row>
    <row r="554" spans="1:10" outlineLevel="1" x14ac:dyDescent="0.2">
      <c r="A554" s="3">
        <v>20806001</v>
      </c>
      <c r="B554" s="3">
        <f t="shared" ref="B554:D554" si="539">B543</f>
        <v>6</v>
      </c>
      <c r="C554" s="3">
        <f t="shared" si="539"/>
        <v>1</v>
      </c>
      <c r="D554" s="3">
        <f t="shared" si="539"/>
        <v>7</v>
      </c>
      <c r="E554" s="3" t="s">
        <v>26</v>
      </c>
      <c r="F554" s="7" t="s">
        <v>27</v>
      </c>
      <c r="I554" s="3" t="s">
        <v>46</v>
      </c>
      <c r="J554" s="3" t="s">
        <v>17</v>
      </c>
    </row>
    <row r="555" spans="1:10" outlineLevel="1" x14ac:dyDescent="0.2">
      <c r="A555" s="3">
        <v>20806001</v>
      </c>
      <c r="B555" s="3">
        <f t="shared" ref="B555:D555" si="540">B544</f>
        <v>7</v>
      </c>
      <c r="C555" s="3">
        <f t="shared" si="540"/>
        <v>8</v>
      </c>
      <c r="D555" s="3">
        <f t="shared" si="540"/>
        <v>11</v>
      </c>
      <c r="E555" s="3" t="s">
        <v>28</v>
      </c>
      <c r="F555" s="7" t="s">
        <v>29</v>
      </c>
      <c r="I555" s="3" t="s">
        <v>46</v>
      </c>
      <c r="J555" s="3" t="s">
        <v>17</v>
      </c>
    </row>
    <row r="556" spans="1:10" outlineLevel="1" x14ac:dyDescent="0.2">
      <c r="A556" s="3">
        <v>20806001</v>
      </c>
      <c r="B556" s="3">
        <f t="shared" ref="B556:D556" si="541">B545</f>
        <v>8</v>
      </c>
      <c r="C556" s="3">
        <f t="shared" si="541"/>
        <v>12</v>
      </c>
      <c r="D556" s="3">
        <f t="shared" si="541"/>
        <v>15</v>
      </c>
      <c r="E556" s="3" t="s">
        <v>30</v>
      </c>
      <c r="F556" s="7" t="s">
        <v>31</v>
      </c>
      <c r="I556" s="3" t="s">
        <v>46</v>
      </c>
      <c r="J556" s="3" t="s">
        <v>17</v>
      </c>
    </row>
    <row r="557" spans="1:10" outlineLevel="1" x14ac:dyDescent="0.2">
      <c r="A557" s="3">
        <v>20806001</v>
      </c>
      <c r="B557" s="3">
        <f t="shared" ref="B557:D557" si="542">B546</f>
        <v>9</v>
      </c>
      <c r="C557" s="3">
        <f t="shared" si="542"/>
        <v>16</v>
      </c>
      <c r="D557" s="3">
        <f t="shared" si="542"/>
        <v>20</v>
      </c>
      <c r="E557" s="3" t="s">
        <v>32</v>
      </c>
      <c r="F557" s="7" t="s">
        <v>33</v>
      </c>
      <c r="I557" s="3" t="s">
        <v>46</v>
      </c>
      <c r="J557" s="3" t="s">
        <v>17</v>
      </c>
    </row>
    <row r="558" spans="1:10" outlineLevel="1" x14ac:dyDescent="0.2">
      <c r="A558" s="3">
        <v>20806001</v>
      </c>
      <c r="B558" s="3">
        <f t="shared" ref="B558:D558" si="543">B547</f>
        <v>10</v>
      </c>
      <c r="C558" s="3">
        <f t="shared" si="543"/>
        <v>21</v>
      </c>
      <c r="D558" s="3">
        <f t="shared" si="543"/>
        <v>30</v>
      </c>
      <c r="E558" s="3" t="s">
        <v>34</v>
      </c>
      <c r="F558" s="7" t="s">
        <v>35</v>
      </c>
      <c r="I558" s="3" t="s">
        <v>46</v>
      </c>
      <c r="J558" s="3" t="s">
        <v>17</v>
      </c>
    </row>
    <row r="559" spans="1:10" outlineLevel="1" x14ac:dyDescent="0.2">
      <c r="A559" s="3">
        <v>20806001</v>
      </c>
      <c r="B559" s="3">
        <f t="shared" ref="B559:D559" si="544">B548</f>
        <v>11</v>
      </c>
      <c r="C559" s="3">
        <f t="shared" si="544"/>
        <v>31</v>
      </c>
      <c r="D559" s="3">
        <f t="shared" si="544"/>
        <v>70</v>
      </c>
      <c r="E559" s="3" t="s">
        <v>88</v>
      </c>
      <c r="F559" s="7" t="s">
        <v>89</v>
      </c>
      <c r="I559" s="3" t="s">
        <v>46</v>
      </c>
      <c r="J559" s="3" t="s">
        <v>17</v>
      </c>
    </row>
    <row r="560" spans="1:10" outlineLevel="1" x14ac:dyDescent="0.2">
      <c r="A560" s="3">
        <v>20806001</v>
      </c>
      <c r="B560" s="3">
        <f t="shared" ref="B560:D560" si="545">B549</f>
        <v>12</v>
      </c>
      <c r="C560" s="3">
        <f t="shared" si="545"/>
        <v>71</v>
      </c>
      <c r="D560" s="3">
        <f t="shared" si="545"/>
        <v>100</v>
      </c>
      <c r="E560" s="3" t="s">
        <v>90</v>
      </c>
      <c r="F560" s="7" t="s">
        <v>91</v>
      </c>
      <c r="I560" s="3" t="s">
        <v>46</v>
      </c>
      <c r="J560" s="3" t="s">
        <v>17</v>
      </c>
    </row>
    <row r="561" spans="1:10" outlineLevel="1" x14ac:dyDescent="0.2">
      <c r="A561" s="3">
        <v>20806001</v>
      </c>
      <c r="B561" s="3">
        <f t="shared" ref="B561:D561" si="546">B550</f>
        <v>13</v>
      </c>
      <c r="C561" s="3">
        <f t="shared" si="546"/>
        <v>101</v>
      </c>
      <c r="D561" s="3">
        <f t="shared" si="546"/>
        <v>150</v>
      </c>
      <c r="E561" s="3" t="s">
        <v>92</v>
      </c>
      <c r="F561" s="7" t="s">
        <v>93</v>
      </c>
      <c r="I561" s="3" t="s">
        <v>46</v>
      </c>
      <c r="J561" s="3" t="s">
        <v>17</v>
      </c>
    </row>
    <row r="562" spans="1:10" outlineLevel="1" x14ac:dyDescent="0.2">
      <c r="A562" s="3">
        <v>20806001</v>
      </c>
      <c r="B562" s="3">
        <f t="shared" ref="B562:D562" si="547">B551</f>
        <v>14</v>
      </c>
      <c r="C562" s="3">
        <f t="shared" si="547"/>
        <v>151</v>
      </c>
      <c r="D562" s="3">
        <f t="shared" si="547"/>
        <v>200</v>
      </c>
      <c r="E562" s="3" t="s">
        <v>94</v>
      </c>
      <c r="F562" s="7" t="s">
        <v>95</v>
      </c>
      <c r="I562" s="3" t="s">
        <v>46</v>
      </c>
      <c r="J562" s="3" t="s">
        <v>17</v>
      </c>
    </row>
    <row r="563" spans="1:10" outlineLevel="1" x14ac:dyDescent="0.2">
      <c r="A563" s="3">
        <v>20806001</v>
      </c>
      <c r="B563" s="3">
        <f t="shared" ref="B563:D563" si="548">B552</f>
        <v>15</v>
      </c>
      <c r="C563" s="3">
        <f t="shared" si="548"/>
        <v>201</v>
      </c>
      <c r="D563" s="3">
        <f t="shared" si="548"/>
        <v>300</v>
      </c>
      <c r="E563" s="3" t="s">
        <v>96</v>
      </c>
      <c r="F563" s="7" t="s">
        <v>97</v>
      </c>
      <c r="I563" s="3" t="s">
        <v>46</v>
      </c>
      <c r="J563" s="3" t="s">
        <v>17</v>
      </c>
    </row>
    <row r="564" spans="1:10" outlineLevel="1" x14ac:dyDescent="0.2">
      <c r="A564" s="3">
        <v>20806001</v>
      </c>
      <c r="B564" s="3">
        <f t="shared" ref="B564:D564" si="549">B553</f>
        <v>16</v>
      </c>
      <c r="C564" s="3">
        <f t="shared" si="549"/>
        <v>301</v>
      </c>
      <c r="D564" s="3">
        <f t="shared" si="549"/>
        <v>9999</v>
      </c>
      <c r="E564" s="3" t="s">
        <v>98</v>
      </c>
      <c r="F564" s="7" t="s">
        <v>101</v>
      </c>
      <c r="I564" s="3" t="s">
        <v>46</v>
      </c>
      <c r="J564" s="3" t="s">
        <v>17</v>
      </c>
    </row>
    <row r="565" spans="1:10" outlineLevel="1" x14ac:dyDescent="0.2">
      <c r="A565" s="3">
        <v>20806002</v>
      </c>
      <c r="B565" s="3">
        <f t="shared" ref="B565:D565" si="550">B554</f>
        <v>6</v>
      </c>
      <c r="C565" s="3">
        <f t="shared" si="550"/>
        <v>1</v>
      </c>
      <c r="D565" s="3">
        <f t="shared" si="550"/>
        <v>7</v>
      </c>
      <c r="E565" s="3" t="s">
        <v>26</v>
      </c>
      <c r="F565" s="7" t="s">
        <v>27</v>
      </c>
      <c r="I565" s="3" t="s">
        <v>46</v>
      </c>
      <c r="J565" s="3" t="s">
        <v>17</v>
      </c>
    </row>
    <row r="566" spans="1:10" outlineLevel="1" x14ac:dyDescent="0.2">
      <c r="A566" s="3">
        <v>20806002</v>
      </c>
      <c r="B566" s="3">
        <f t="shared" ref="B566:D566" si="551">B555</f>
        <v>7</v>
      </c>
      <c r="C566" s="3">
        <f t="shared" si="551"/>
        <v>8</v>
      </c>
      <c r="D566" s="3">
        <f t="shared" si="551"/>
        <v>11</v>
      </c>
      <c r="E566" s="3" t="s">
        <v>28</v>
      </c>
      <c r="F566" s="7" t="s">
        <v>29</v>
      </c>
      <c r="I566" s="3" t="s">
        <v>46</v>
      </c>
      <c r="J566" s="3" t="s">
        <v>17</v>
      </c>
    </row>
    <row r="567" spans="1:10" outlineLevel="1" x14ac:dyDescent="0.2">
      <c r="A567" s="3">
        <v>20806002</v>
      </c>
      <c r="B567" s="3">
        <f t="shared" ref="B567:D567" si="552">B556</f>
        <v>8</v>
      </c>
      <c r="C567" s="3">
        <f t="shared" si="552"/>
        <v>12</v>
      </c>
      <c r="D567" s="3">
        <f t="shared" si="552"/>
        <v>15</v>
      </c>
      <c r="E567" s="3" t="s">
        <v>30</v>
      </c>
      <c r="F567" s="7" t="s">
        <v>31</v>
      </c>
      <c r="I567" s="3" t="s">
        <v>46</v>
      </c>
      <c r="J567" s="3" t="s">
        <v>17</v>
      </c>
    </row>
    <row r="568" spans="1:10" outlineLevel="1" x14ac:dyDescent="0.2">
      <c r="A568" s="3">
        <v>20806002</v>
      </c>
      <c r="B568" s="3">
        <f t="shared" ref="B568:D568" si="553">B557</f>
        <v>9</v>
      </c>
      <c r="C568" s="3">
        <f t="shared" si="553"/>
        <v>16</v>
      </c>
      <c r="D568" s="3">
        <f t="shared" si="553"/>
        <v>20</v>
      </c>
      <c r="E568" s="3" t="s">
        <v>32</v>
      </c>
      <c r="F568" s="7" t="s">
        <v>33</v>
      </c>
      <c r="I568" s="3" t="s">
        <v>46</v>
      </c>
      <c r="J568" s="3" t="s">
        <v>17</v>
      </c>
    </row>
    <row r="569" spans="1:10" outlineLevel="1" x14ac:dyDescent="0.2">
      <c r="A569" s="3">
        <v>20806002</v>
      </c>
      <c r="B569" s="3">
        <f t="shared" ref="B569:D569" si="554">B558</f>
        <v>10</v>
      </c>
      <c r="C569" s="3">
        <f t="shared" si="554"/>
        <v>21</v>
      </c>
      <c r="D569" s="3">
        <f t="shared" si="554"/>
        <v>30</v>
      </c>
      <c r="E569" s="3" t="s">
        <v>34</v>
      </c>
      <c r="F569" s="7" t="s">
        <v>35</v>
      </c>
      <c r="I569" s="3" t="s">
        <v>46</v>
      </c>
      <c r="J569" s="3" t="s">
        <v>17</v>
      </c>
    </row>
    <row r="570" spans="1:10" outlineLevel="1" x14ac:dyDescent="0.2">
      <c r="A570" s="3">
        <v>20806002</v>
      </c>
      <c r="B570" s="3">
        <f t="shared" ref="B570:D570" si="555">B559</f>
        <v>11</v>
      </c>
      <c r="C570" s="3">
        <f t="shared" si="555"/>
        <v>31</v>
      </c>
      <c r="D570" s="3">
        <f t="shared" si="555"/>
        <v>70</v>
      </c>
      <c r="E570" s="3" t="s">
        <v>88</v>
      </c>
      <c r="F570" s="7" t="s">
        <v>89</v>
      </c>
      <c r="I570" s="3" t="s">
        <v>46</v>
      </c>
      <c r="J570" s="3" t="s">
        <v>17</v>
      </c>
    </row>
    <row r="571" spans="1:10" outlineLevel="1" x14ac:dyDescent="0.2">
      <c r="A571" s="3">
        <v>20806002</v>
      </c>
      <c r="B571" s="3">
        <f t="shared" ref="B571:D571" si="556">B560</f>
        <v>12</v>
      </c>
      <c r="C571" s="3">
        <f t="shared" si="556"/>
        <v>71</v>
      </c>
      <c r="D571" s="3">
        <f t="shared" si="556"/>
        <v>100</v>
      </c>
      <c r="E571" s="3" t="s">
        <v>90</v>
      </c>
      <c r="F571" s="7" t="s">
        <v>91</v>
      </c>
      <c r="I571" s="3" t="s">
        <v>46</v>
      </c>
      <c r="J571" s="3" t="s">
        <v>17</v>
      </c>
    </row>
    <row r="572" spans="1:10" outlineLevel="1" x14ac:dyDescent="0.2">
      <c r="A572" s="3">
        <v>20806002</v>
      </c>
      <c r="B572" s="3">
        <f t="shared" ref="B572:D572" si="557">B561</f>
        <v>13</v>
      </c>
      <c r="C572" s="3">
        <f t="shared" si="557"/>
        <v>101</v>
      </c>
      <c r="D572" s="3">
        <f t="shared" si="557"/>
        <v>150</v>
      </c>
      <c r="E572" s="3" t="s">
        <v>92</v>
      </c>
      <c r="F572" s="7" t="s">
        <v>93</v>
      </c>
      <c r="I572" s="3" t="s">
        <v>46</v>
      </c>
      <c r="J572" s="3" t="s">
        <v>17</v>
      </c>
    </row>
    <row r="573" spans="1:10" outlineLevel="1" x14ac:dyDescent="0.2">
      <c r="A573" s="3">
        <v>20806002</v>
      </c>
      <c r="B573" s="3">
        <f t="shared" ref="B573:D573" si="558">B562</f>
        <v>14</v>
      </c>
      <c r="C573" s="3">
        <f t="shared" si="558"/>
        <v>151</v>
      </c>
      <c r="D573" s="3">
        <f t="shared" si="558"/>
        <v>200</v>
      </c>
      <c r="E573" s="3" t="s">
        <v>94</v>
      </c>
      <c r="F573" s="7" t="s">
        <v>95</v>
      </c>
      <c r="I573" s="3" t="s">
        <v>46</v>
      </c>
      <c r="J573" s="3" t="s">
        <v>17</v>
      </c>
    </row>
    <row r="574" spans="1:10" outlineLevel="1" x14ac:dyDescent="0.2">
      <c r="A574" s="3">
        <v>20806002</v>
      </c>
      <c r="B574" s="3">
        <f t="shared" ref="B574:D574" si="559">B563</f>
        <v>15</v>
      </c>
      <c r="C574" s="3">
        <f t="shared" si="559"/>
        <v>201</v>
      </c>
      <c r="D574" s="3">
        <f t="shared" si="559"/>
        <v>300</v>
      </c>
      <c r="E574" s="3" t="s">
        <v>96</v>
      </c>
      <c r="F574" s="7" t="s">
        <v>97</v>
      </c>
      <c r="I574" s="3" t="s">
        <v>46</v>
      </c>
      <c r="J574" s="3" t="s">
        <v>17</v>
      </c>
    </row>
    <row r="575" spans="1:10" outlineLevel="1" x14ac:dyDescent="0.2">
      <c r="A575" s="3">
        <v>20806002</v>
      </c>
      <c r="B575" s="3">
        <f t="shared" ref="B575:D575" si="560">B564</f>
        <v>16</v>
      </c>
      <c r="C575" s="3">
        <f t="shared" si="560"/>
        <v>301</v>
      </c>
      <c r="D575" s="3">
        <f t="shared" si="560"/>
        <v>9999</v>
      </c>
      <c r="E575" s="3" t="s">
        <v>98</v>
      </c>
      <c r="F575" s="7" t="s">
        <v>101</v>
      </c>
      <c r="I575" s="3" t="s">
        <v>46</v>
      </c>
      <c r="J575" s="3" t="s">
        <v>17</v>
      </c>
    </row>
    <row r="576" spans="1:10" outlineLevel="1" x14ac:dyDescent="0.2">
      <c r="A576" s="3">
        <v>20806003</v>
      </c>
      <c r="B576" s="3">
        <f t="shared" ref="B576:D576" si="561">B565</f>
        <v>6</v>
      </c>
      <c r="C576" s="3">
        <f t="shared" si="561"/>
        <v>1</v>
      </c>
      <c r="D576" s="3">
        <f t="shared" si="561"/>
        <v>7</v>
      </c>
      <c r="E576" s="3" t="s">
        <v>26</v>
      </c>
      <c r="F576" s="7" t="s">
        <v>27</v>
      </c>
      <c r="I576" s="3" t="s">
        <v>46</v>
      </c>
      <c r="J576" s="3" t="s">
        <v>17</v>
      </c>
    </row>
    <row r="577" spans="1:10" outlineLevel="1" x14ac:dyDescent="0.2">
      <c r="A577" s="3">
        <v>20806003</v>
      </c>
      <c r="B577" s="3">
        <f t="shared" ref="B577:D577" si="562">B566</f>
        <v>7</v>
      </c>
      <c r="C577" s="3">
        <f t="shared" si="562"/>
        <v>8</v>
      </c>
      <c r="D577" s="3">
        <f t="shared" si="562"/>
        <v>11</v>
      </c>
      <c r="E577" s="3" t="s">
        <v>28</v>
      </c>
      <c r="F577" s="7" t="s">
        <v>29</v>
      </c>
      <c r="I577" s="3" t="s">
        <v>46</v>
      </c>
      <c r="J577" s="3" t="s">
        <v>17</v>
      </c>
    </row>
    <row r="578" spans="1:10" outlineLevel="1" x14ac:dyDescent="0.2">
      <c r="A578" s="3">
        <v>20806003</v>
      </c>
      <c r="B578" s="3">
        <f t="shared" ref="B578:D578" si="563">B567</f>
        <v>8</v>
      </c>
      <c r="C578" s="3">
        <f t="shared" si="563"/>
        <v>12</v>
      </c>
      <c r="D578" s="3">
        <f t="shared" si="563"/>
        <v>15</v>
      </c>
      <c r="E578" s="3" t="s">
        <v>30</v>
      </c>
      <c r="F578" s="7" t="s">
        <v>31</v>
      </c>
      <c r="I578" s="3" t="s">
        <v>46</v>
      </c>
      <c r="J578" s="3" t="s">
        <v>17</v>
      </c>
    </row>
    <row r="579" spans="1:10" outlineLevel="1" x14ac:dyDescent="0.2">
      <c r="A579" s="3">
        <v>20806003</v>
      </c>
      <c r="B579" s="3">
        <f t="shared" ref="B579:D579" si="564">B568</f>
        <v>9</v>
      </c>
      <c r="C579" s="3">
        <f t="shared" si="564"/>
        <v>16</v>
      </c>
      <c r="D579" s="3">
        <f t="shared" si="564"/>
        <v>20</v>
      </c>
      <c r="E579" s="3" t="s">
        <v>32</v>
      </c>
      <c r="F579" s="7" t="s">
        <v>33</v>
      </c>
      <c r="I579" s="3" t="s">
        <v>46</v>
      </c>
      <c r="J579" s="3" t="s">
        <v>17</v>
      </c>
    </row>
    <row r="580" spans="1:10" outlineLevel="1" x14ac:dyDescent="0.2">
      <c r="A580" s="3">
        <v>20806003</v>
      </c>
      <c r="B580" s="3">
        <f t="shared" ref="B580:D580" si="565">B569</f>
        <v>10</v>
      </c>
      <c r="C580" s="3">
        <f t="shared" si="565"/>
        <v>21</v>
      </c>
      <c r="D580" s="3">
        <f t="shared" si="565"/>
        <v>30</v>
      </c>
      <c r="E580" s="3" t="s">
        <v>34</v>
      </c>
      <c r="F580" s="7" t="s">
        <v>35</v>
      </c>
      <c r="I580" s="3" t="s">
        <v>46</v>
      </c>
      <c r="J580" s="3" t="s">
        <v>17</v>
      </c>
    </row>
    <row r="581" spans="1:10" outlineLevel="1" x14ac:dyDescent="0.2">
      <c r="A581" s="3">
        <v>20806003</v>
      </c>
      <c r="B581" s="3">
        <f t="shared" ref="B581:D581" si="566">B570</f>
        <v>11</v>
      </c>
      <c r="C581" s="3">
        <f t="shared" si="566"/>
        <v>31</v>
      </c>
      <c r="D581" s="3">
        <f t="shared" si="566"/>
        <v>70</v>
      </c>
      <c r="E581" s="3" t="s">
        <v>88</v>
      </c>
      <c r="F581" s="7" t="s">
        <v>89</v>
      </c>
      <c r="I581" s="3" t="s">
        <v>46</v>
      </c>
      <c r="J581" s="3" t="s">
        <v>17</v>
      </c>
    </row>
    <row r="582" spans="1:10" outlineLevel="1" x14ac:dyDescent="0.2">
      <c r="A582" s="3">
        <v>20806003</v>
      </c>
      <c r="B582" s="3">
        <f t="shared" ref="B582:D582" si="567">B571</f>
        <v>12</v>
      </c>
      <c r="C582" s="3">
        <f t="shared" si="567"/>
        <v>71</v>
      </c>
      <c r="D582" s="3">
        <f t="shared" si="567"/>
        <v>100</v>
      </c>
      <c r="E582" s="3" t="s">
        <v>90</v>
      </c>
      <c r="F582" s="7" t="s">
        <v>91</v>
      </c>
      <c r="I582" s="3" t="s">
        <v>46</v>
      </c>
      <c r="J582" s="3" t="s">
        <v>17</v>
      </c>
    </row>
    <row r="583" spans="1:10" outlineLevel="1" x14ac:dyDescent="0.2">
      <c r="A583" s="3">
        <v>20806003</v>
      </c>
      <c r="B583" s="3">
        <f t="shared" ref="B583:D583" si="568">B572</f>
        <v>13</v>
      </c>
      <c r="C583" s="3">
        <f t="shared" si="568"/>
        <v>101</v>
      </c>
      <c r="D583" s="3">
        <f t="shared" si="568"/>
        <v>150</v>
      </c>
      <c r="E583" s="3" t="s">
        <v>92</v>
      </c>
      <c r="F583" s="7" t="s">
        <v>93</v>
      </c>
      <c r="I583" s="3" t="s">
        <v>46</v>
      </c>
      <c r="J583" s="3" t="s">
        <v>17</v>
      </c>
    </row>
    <row r="584" spans="1:10" outlineLevel="1" x14ac:dyDescent="0.2">
      <c r="A584" s="3">
        <v>20806003</v>
      </c>
      <c r="B584" s="3">
        <f t="shared" ref="B584:D584" si="569">B573</f>
        <v>14</v>
      </c>
      <c r="C584" s="3">
        <f t="shared" si="569"/>
        <v>151</v>
      </c>
      <c r="D584" s="3">
        <f t="shared" si="569"/>
        <v>200</v>
      </c>
      <c r="E584" s="3" t="s">
        <v>94</v>
      </c>
      <c r="F584" s="7" t="s">
        <v>95</v>
      </c>
      <c r="I584" s="3" t="s">
        <v>46</v>
      </c>
      <c r="J584" s="3" t="s">
        <v>17</v>
      </c>
    </row>
    <row r="585" spans="1:10" outlineLevel="1" x14ac:dyDescent="0.2">
      <c r="A585" s="3">
        <v>20806003</v>
      </c>
      <c r="B585" s="3">
        <f t="shared" ref="B585:D585" si="570">B574</f>
        <v>15</v>
      </c>
      <c r="C585" s="3">
        <f t="shared" si="570"/>
        <v>201</v>
      </c>
      <c r="D585" s="3">
        <f t="shared" si="570"/>
        <v>300</v>
      </c>
      <c r="E585" s="3" t="s">
        <v>96</v>
      </c>
      <c r="F585" s="7" t="s">
        <v>97</v>
      </c>
      <c r="I585" s="3" t="s">
        <v>46</v>
      </c>
      <c r="J585" s="3" t="s">
        <v>17</v>
      </c>
    </row>
    <row r="586" spans="1:10" outlineLevel="1" x14ac:dyDescent="0.2">
      <c r="A586" s="3">
        <v>20806003</v>
      </c>
      <c r="B586" s="3">
        <f t="shared" ref="B586:D586" si="571">B575</f>
        <v>16</v>
      </c>
      <c r="C586" s="3">
        <f t="shared" si="571"/>
        <v>301</v>
      </c>
      <c r="D586" s="3">
        <f t="shared" si="571"/>
        <v>9999</v>
      </c>
      <c r="E586" s="3" t="s">
        <v>98</v>
      </c>
      <c r="F586" s="7" t="s">
        <v>101</v>
      </c>
      <c r="I586" s="3" t="s">
        <v>46</v>
      </c>
      <c r="J586" s="3" t="s">
        <v>17</v>
      </c>
    </row>
    <row r="587" spans="1:10" outlineLevel="1" x14ac:dyDescent="0.2">
      <c r="A587" s="3">
        <v>20806004</v>
      </c>
      <c r="B587" s="3">
        <f t="shared" ref="B587:D587" si="572">B576</f>
        <v>6</v>
      </c>
      <c r="C587" s="3">
        <f t="shared" si="572"/>
        <v>1</v>
      </c>
      <c r="D587" s="3">
        <f t="shared" si="572"/>
        <v>7</v>
      </c>
      <c r="E587" s="3" t="s">
        <v>26</v>
      </c>
      <c r="F587" s="7" t="s">
        <v>27</v>
      </c>
      <c r="I587" s="3" t="s">
        <v>46</v>
      </c>
      <c r="J587" s="3" t="s">
        <v>17</v>
      </c>
    </row>
    <row r="588" spans="1:10" outlineLevel="1" x14ac:dyDescent="0.2">
      <c r="A588" s="3">
        <v>20806004</v>
      </c>
      <c r="B588" s="3">
        <f t="shared" ref="B588:D588" si="573">B577</f>
        <v>7</v>
      </c>
      <c r="C588" s="3">
        <f t="shared" si="573"/>
        <v>8</v>
      </c>
      <c r="D588" s="3">
        <f t="shared" si="573"/>
        <v>11</v>
      </c>
      <c r="E588" s="3" t="s">
        <v>28</v>
      </c>
      <c r="F588" s="7" t="s">
        <v>29</v>
      </c>
      <c r="I588" s="3" t="s">
        <v>46</v>
      </c>
      <c r="J588" s="3" t="s">
        <v>17</v>
      </c>
    </row>
    <row r="589" spans="1:10" outlineLevel="1" x14ac:dyDescent="0.2">
      <c r="A589" s="3">
        <v>20806004</v>
      </c>
      <c r="B589" s="3">
        <f t="shared" ref="B589:D589" si="574">B578</f>
        <v>8</v>
      </c>
      <c r="C589" s="3">
        <f t="shared" si="574"/>
        <v>12</v>
      </c>
      <c r="D589" s="3">
        <f t="shared" si="574"/>
        <v>15</v>
      </c>
      <c r="E589" s="3" t="s">
        <v>30</v>
      </c>
      <c r="F589" s="7" t="s">
        <v>31</v>
      </c>
      <c r="I589" s="3" t="s">
        <v>46</v>
      </c>
      <c r="J589" s="3" t="s">
        <v>17</v>
      </c>
    </row>
    <row r="590" spans="1:10" outlineLevel="1" x14ac:dyDescent="0.2">
      <c r="A590" s="3">
        <v>20806004</v>
      </c>
      <c r="B590" s="3">
        <f t="shared" ref="B590:D590" si="575">B579</f>
        <v>9</v>
      </c>
      <c r="C590" s="3">
        <f t="shared" si="575"/>
        <v>16</v>
      </c>
      <c r="D590" s="3">
        <f t="shared" si="575"/>
        <v>20</v>
      </c>
      <c r="E590" s="3" t="s">
        <v>32</v>
      </c>
      <c r="F590" s="7" t="s">
        <v>33</v>
      </c>
      <c r="I590" s="3" t="s">
        <v>46</v>
      </c>
      <c r="J590" s="3" t="s">
        <v>17</v>
      </c>
    </row>
    <row r="591" spans="1:10" outlineLevel="1" x14ac:dyDescent="0.2">
      <c r="A591" s="3">
        <v>20806004</v>
      </c>
      <c r="B591" s="3">
        <f t="shared" ref="B591:D591" si="576">B580</f>
        <v>10</v>
      </c>
      <c r="C591" s="3">
        <f t="shared" si="576"/>
        <v>21</v>
      </c>
      <c r="D591" s="3">
        <f t="shared" si="576"/>
        <v>30</v>
      </c>
      <c r="E591" s="3" t="s">
        <v>34</v>
      </c>
      <c r="F591" s="7" t="s">
        <v>35</v>
      </c>
      <c r="I591" s="3" t="s">
        <v>46</v>
      </c>
      <c r="J591" s="3" t="s">
        <v>17</v>
      </c>
    </row>
    <row r="592" spans="1:10" outlineLevel="1" x14ac:dyDescent="0.2">
      <c r="A592" s="3">
        <v>20806004</v>
      </c>
      <c r="B592" s="3">
        <f t="shared" ref="B592:D592" si="577">B581</f>
        <v>11</v>
      </c>
      <c r="C592" s="3">
        <f t="shared" si="577"/>
        <v>31</v>
      </c>
      <c r="D592" s="3">
        <f t="shared" si="577"/>
        <v>70</v>
      </c>
      <c r="E592" s="3" t="s">
        <v>88</v>
      </c>
      <c r="F592" s="7" t="s">
        <v>89</v>
      </c>
      <c r="I592" s="3" t="s">
        <v>46</v>
      </c>
      <c r="J592" s="3" t="s">
        <v>17</v>
      </c>
    </row>
    <row r="593" spans="1:10" outlineLevel="1" x14ac:dyDescent="0.2">
      <c r="A593" s="3">
        <v>20806004</v>
      </c>
      <c r="B593" s="3">
        <f t="shared" ref="B593:D593" si="578">B582</f>
        <v>12</v>
      </c>
      <c r="C593" s="3">
        <f t="shared" si="578"/>
        <v>71</v>
      </c>
      <c r="D593" s="3">
        <f t="shared" si="578"/>
        <v>100</v>
      </c>
      <c r="E593" s="3" t="s">
        <v>90</v>
      </c>
      <c r="F593" s="7" t="s">
        <v>91</v>
      </c>
      <c r="I593" s="3" t="s">
        <v>46</v>
      </c>
      <c r="J593" s="3" t="s">
        <v>17</v>
      </c>
    </row>
    <row r="594" spans="1:10" outlineLevel="1" x14ac:dyDescent="0.2">
      <c r="A594" s="3">
        <v>20806004</v>
      </c>
      <c r="B594" s="3">
        <f t="shared" ref="B594:D594" si="579">B583</f>
        <v>13</v>
      </c>
      <c r="C594" s="3">
        <f t="shared" si="579"/>
        <v>101</v>
      </c>
      <c r="D594" s="3">
        <f t="shared" si="579"/>
        <v>150</v>
      </c>
      <c r="E594" s="3" t="s">
        <v>92</v>
      </c>
      <c r="F594" s="7" t="s">
        <v>93</v>
      </c>
      <c r="I594" s="3" t="s">
        <v>46</v>
      </c>
      <c r="J594" s="3" t="s">
        <v>17</v>
      </c>
    </row>
    <row r="595" spans="1:10" outlineLevel="1" x14ac:dyDescent="0.2">
      <c r="A595" s="3">
        <v>20806004</v>
      </c>
      <c r="B595" s="3">
        <f t="shared" ref="B595:D595" si="580">B584</f>
        <v>14</v>
      </c>
      <c r="C595" s="3">
        <f t="shared" si="580"/>
        <v>151</v>
      </c>
      <c r="D595" s="3">
        <f t="shared" si="580"/>
        <v>200</v>
      </c>
      <c r="E595" s="3" t="s">
        <v>94</v>
      </c>
      <c r="F595" s="7" t="s">
        <v>95</v>
      </c>
      <c r="I595" s="3" t="s">
        <v>46</v>
      </c>
      <c r="J595" s="3" t="s">
        <v>17</v>
      </c>
    </row>
    <row r="596" spans="1:10" outlineLevel="1" x14ac:dyDescent="0.2">
      <c r="A596" s="3">
        <v>20806004</v>
      </c>
      <c r="B596" s="3">
        <f t="shared" ref="B596:D596" si="581">B585</f>
        <v>15</v>
      </c>
      <c r="C596" s="3">
        <f t="shared" si="581"/>
        <v>201</v>
      </c>
      <c r="D596" s="3">
        <f t="shared" si="581"/>
        <v>300</v>
      </c>
      <c r="E596" s="3" t="s">
        <v>96</v>
      </c>
      <c r="F596" s="7" t="s">
        <v>97</v>
      </c>
      <c r="I596" s="3" t="s">
        <v>46</v>
      </c>
      <c r="J596" s="3" t="s">
        <v>17</v>
      </c>
    </row>
    <row r="597" spans="1:10" outlineLevel="1" x14ac:dyDescent="0.2">
      <c r="A597" s="3">
        <v>20806004</v>
      </c>
      <c r="B597" s="3">
        <f t="shared" ref="B597:D597" si="582">B586</f>
        <v>16</v>
      </c>
      <c r="C597" s="3">
        <f t="shared" si="582"/>
        <v>301</v>
      </c>
      <c r="D597" s="3">
        <f t="shared" si="582"/>
        <v>9999</v>
      </c>
      <c r="E597" s="3" t="s">
        <v>98</v>
      </c>
      <c r="F597" s="7" t="s">
        <v>101</v>
      </c>
      <c r="I597" s="3" t="s">
        <v>46</v>
      </c>
      <c r="J597" s="3" t="s">
        <v>17</v>
      </c>
    </row>
    <row r="598" spans="1:10" outlineLevel="1" x14ac:dyDescent="0.2">
      <c r="A598" s="3">
        <v>20806005</v>
      </c>
      <c r="B598" s="3">
        <f t="shared" ref="B598:D598" si="583">B587</f>
        <v>6</v>
      </c>
      <c r="C598" s="3">
        <f t="shared" si="583"/>
        <v>1</v>
      </c>
      <c r="D598" s="3">
        <f t="shared" si="583"/>
        <v>7</v>
      </c>
      <c r="E598" s="3" t="s">
        <v>26</v>
      </c>
      <c r="F598" s="7" t="s">
        <v>27</v>
      </c>
      <c r="I598" s="3" t="s">
        <v>46</v>
      </c>
      <c r="J598" s="3" t="s">
        <v>17</v>
      </c>
    </row>
    <row r="599" spans="1:10" outlineLevel="1" x14ac:dyDescent="0.2">
      <c r="A599" s="3">
        <v>20806005</v>
      </c>
      <c r="B599" s="3">
        <f t="shared" ref="B599:D599" si="584">B588</f>
        <v>7</v>
      </c>
      <c r="C599" s="3">
        <f t="shared" si="584"/>
        <v>8</v>
      </c>
      <c r="D599" s="3">
        <f t="shared" si="584"/>
        <v>11</v>
      </c>
      <c r="E599" s="3" t="s">
        <v>28</v>
      </c>
      <c r="F599" s="7" t="s">
        <v>29</v>
      </c>
      <c r="I599" s="3" t="s">
        <v>46</v>
      </c>
      <c r="J599" s="3" t="s">
        <v>17</v>
      </c>
    </row>
    <row r="600" spans="1:10" outlineLevel="1" x14ac:dyDescent="0.2">
      <c r="A600" s="3">
        <v>20806005</v>
      </c>
      <c r="B600" s="3">
        <f t="shared" ref="B600:D600" si="585">B589</f>
        <v>8</v>
      </c>
      <c r="C600" s="3">
        <f t="shared" si="585"/>
        <v>12</v>
      </c>
      <c r="D600" s="3">
        <f t="shared" si="585"/>
        <v>15</v>
      </c>
      <c r="E600" s="3" t="s">
        <v>30</v>
      </c>
      <c r="F600" s="7" t="s">
        <v>31</v>
      </c>
      <c r="I600" s="3" t="s">
        <v>46</v>
      </c>
      <c r="J600" s="3" t="s">
        <v>17</v>
      </c>
    </row>
    <row r="601" spans="1:10" outlineLevel="1" x14ac:dyDescent="0.2">
      <c r="A601" s="3">
        <v>20806005</v>
      </c>
      <c r="B601" s="3">
        <f t="shared" ref="B601:D601" si="586">B590</f>
        <v>9</v>
      </c>
      <c r="C601" s="3">
        <f t="shared" si="586"/>
        <v>16</v>
      </c>
      <c r="D601" s="3">
        <f t="shared" si="586"/>
        <v>20</v>
      </c>
      <c r="E601" s="3" t="s">
        <v>32</v>
      </c>
      <c r="F601" s="7" t="s">
        <v>33</v>
      </c>
      <c r="I601" s="3" t="s">
        <v>46</v>
      </c>
      <c r="J601" s="3" t="s">
        <v>17</v>
      </c>
    </row>
    <row r="602" spans="1:10" outlineLevel="1" x14ac:dyDescent="0.2">
      <c r="A602" s="3">
        <v>20806005</v>
      </c>
      <c r="B602" s="3">
        <f t="shared" ref="B602:D602" si="587">B591</f>
        <v>10</v>
      </c>
      <c r="C602" s="3">
        <f t="shared" si="587"/>
        <v>21</v>
      </c>
      <c r="D602" s="3">
        <f t="shared" si="587"/>
        <v>30</v>
      </c>
      <c r="E602" s="3" t="s">
        <v>34</v>
      </c>
      <c r="F602" s="7" t="s">
        <v>35</v>
      </c>
      <c r="I602" s="3" t="s">
        <v>46</v>
      </c>
      <c r="J602" s="3" t="s">
        <v>17</v>
      </c>
    </row>
    <row r="603" spans="1:10" outlineLevel="1" x14ac:dyDescent="0.2">
      <c r="A603" s="3">
        <v>20806005</v>
      </c>
      <c r="B603" s="3">
        <f t="shared" ref="B603:D603" si="588">B592</f>
        <v>11</v>
      </c>
      <c r="C603" s="3">
        <f t="shared" si="588"/>
        <v>31</v>
      </c>
      <c r="D603" s="3">
        <f t="shared" si="588"/>
        <v>70</v>
      </c>
      <c r="E603" s="3" t="s">
        <v>88</v>
      </c>
      <c r="F603" s="7" t="s">
        <v>89</v>
      </c>
      <c r="I603" s="3" t="s">
        <v>46</v>
      </c>
      <c r="J603" s="3" t="s">
        <v>17</v>
      </c>
    </row>
    <row r="604" spans="1:10" outlineLevel="1" x14ac:dyDescent="0.2">
      <c r="A604" s="3">
        <v>20806005</v>
      </c>
      <c r="B604" s="3">
        <f t="shared" ref="B604:D604" si="589">B593</f>
        <v>12</v>
      </c>
      <c r="C604" s="3">
        <f t="shared" si="589"/>
        <v>71</v>
      </c>
      <c r="D604" s="3">
        <f t="shared" si="589"/>
        <v>100</v>
      </c>
      <c r="E604" s="3" t="s">
        <v>90</v>
      </c>
      <c r="F604" s="7" t="s">
        <v>91</v>
      </c>
      <c r="I604" s="3" t="s">
        <v>46</v>
      </c>
      <c r="J604" s="3" t="s">
        <v>17</v>
      </c>
    </row>
    <row r="605" spans="1:10" outlineLevel="1" x14ac:dyDescent="0.2">
      <c r="A605" s="3">
        <v>20806005</v>
      </c>
      <c r="B605" s="3">
        <f t="shared" ref="B605:D605" si="590">B594</f>
        <v>13</v>
      </c>
      <c r="C605" s="3">
        <f t="shared" si="590"/>
        <v>101</v>
      </c>
      <c r="D605" s="3">
        <f t="shared" si="590"/>
        <v>150</v>
      </c>
      <c r="E605" s="3" t="s">
        <v>92</v>
      </c>
      <c r="F605" s="7" t="s">
        <v>93</v>
      </c>
      <c r="I605" s="3" t="s">
        <v>46</v>
      </c>
      <c r="J605" s="3" t="s">
        <v>17</v>
      </c>
    </row>
    <row r="606" spans="1:10" outlineLevel="1" x14ac:dyDescent="0.2">
      <c r="A606" s="3">
        <v>20806005</v>
      </c>
      <c r="B606" s="3">
        <f t="shared" ref="B606:D606" si="591">B595</f>
        <v>14</v>
      </c>
      <c r="C606" s="3">
        <f t="shared" si="591"/>
        <v>151</v>
      </c>
      <c r="D606" s="3">
        <f t="shared" si="591"/>
        <v>200</v>
      </c>
      <c r="E606" s="3" t="s">
        <v>94</v>
      </c>
      <c r="F606" s="7" t="s">
        <v>95</v>
      </c>
      <c r="I606" s="3" t="s">
        <v>46</v>
      </c>
      <c r="J606" s="3" t="s">
        <v>17</v>
      </c>
    </row>
    <row r="607" spans="1:10" outlineLevel="1" x14ac:dyDescent="0.2">
      <c r="A607" s="3">
        <v>20806005</v>
      </c>
      <c r="B607" s="3">
        <f t="shared" ref="B607:D607" si="592">B596</f>
        <v>15</v>
      </c>
      <c r="C607" s="3">
        <f t="shared" si="592"/>
        <v>201</v>
      </c>
      <c r="D607" s="3">
        <f t="shared" si="592"/>
        <v>300</v>
      </c>
      <c r="E607" s="3" t="s">
        <v>96</v>
      </c>
      <c r="F607" s="7" t="s">
        <v>97</v>
      </c>
      <c r="I607" s="3" t="s">
        <v>46</v>
      </c>
      <c r="J607" s="3" t="s">
        <v>17</v>
      </c>
    </row>
    <row r="608" spans="1:10" outlineLevel="1" x14ac:dyDescent="0.2">
      <c r="A608" s="3">
        <v>20806005</v>
      </c>
      <c r="B608" s="3">
        <f t="shared" ref="B608:D608" si="593">B597</f>
        <v>16</v>
      </c>
      <c r="C608" s="3">
        <f t="shared" si="593"/>
        <v>301</v>
      </c>
      <c r="D608" s="3">
        <f t="shared" si="593"/>
        <v>9999</v>
      </c>
      <c r="E608" s="3" t="s">
        <v>98</v>
      </c>
      <c r="F608" s="7" t="s">
        <v>101</v>
      </c>
      <c r="I608" s="3" t="s">
        <v>46</v>
      </c>
      <c r="J608" s="3" t="s">
        <v>17</v>
      </c>
    </row>
    <row r="609" spans="1:10" outlineLevel="1" x14ac:dyDescent="0.2">
      <c r="A609" s="3">
        <v>20806006</v>
      </c>
      <c r="B609" s="3">
        <f t="shared" ref="B609:D609" si="594">B598</f>
        <v>6</v>
      </c>
      <c r="C609" s="3">
        <f t="shared" si="594"/>
        <v>1</v>
      </c>
      <c r="D609" s="3">
        <f t="shared" si="594"/>
        <v>7</v>
      </c>
      <c r="E609" s="3" t="s">
        <v>26</v>
      </c>
      <c r="F609" s="7" t="s">
        <v>27</v>
      </c>
      <c r="I609" s="3" t="s">
        <v>46</v>
      </c>
      <c r="J609" s="3" t="s">
        <v>17</v>
      </c>
    </row>
    <row r="610" spans="1:10" outlineLevel="1" x14ac:dyDescent="0.2">
      <c r="A610" s="3">
        <v>20806006</v>
      </c>
      <c r="B610" s="3">
        <f t="shared" ref="B610:D610" si="595">B599</f>
        <v>7</v>
      </c>
      <c r="C610" s="3">
        <f t="shared" si="595"/>
        <v>8</v>
      </c>
      <c r="D610" s="3">
        <f t="shared" si="595"/>
        <v>11</v>
      </c>
      <c r="E610" s="3" t="s">
        <v>28</v>
      </c>
      <c r="F610" s="7" t="s">
        <v>29</v>
      </c>
      <c r="I610" s="3" t="s">
        <v>46</v>
      </c>
      <c r="J610" s="3" t="s">
        <v>17</v>
      </c>
    </row>
    <row r="611" spans="1:10" outlineLevel="1" x14ac:dyDescent="0.2">
      <c r="A611" s="3">
        <v>20806006</v>
      </c>
      <c r="B611" s="3">
        <f t="shared" ref="B611:D611" si="596">B600</f>
        <v>8</v>
      </c>
      <c r="C611" s="3">
        <f t="shared" si="596"/>
        <v>12</v>
      </c>
      <c r="D611" s="3">
        <f t="shared" si="596"/>
        <v>15</v>
      </c>
      <c r="E611" s="3" t="s">
        <v>30</v>
      </c>
      <c r="F611" s="7" t="s">
        <v>31</v>
      </c>
      <c r="I611" s="3" t="s">
        <v>46</v>
      </c>
      <c r="J611" s="3" t="s">
        <v>17</v>
      </c>
    </row>
    <row r="612" spans="1:10" outlineLevel="1" x14ac:dyDescent="0.2">
      <c r="A612" s="3">
        <v>20806006</v>
      </c>
      <c r="B612" s="3">
        <f t="shared" ref="B612:D612" si="597">B601</f>
        <v>9</v>
      </c>
      <c r="C612" s="3">
        <f t="shared" si="597"/>
        <v>16</v>
      </c>
      <c r="D612" s="3">
        <f t="shared" si="597"/>
        <v>20</v>
      </c>
      <c r="E612" s="3" t="s">
        <v>32</v>
      </c>
      <c r="F612" s="7" t="s">
        <v>33</v>
      </c>
      <c r="I612" s="3" t="s">
        <v>46</v>
      </c>
      <c r="J612" s="3" t="s">
        <v>17</v>
      </c>
    </row>
    <row r="613" spans="1:10" outlineLevel="1" x14ac:dyDescent="0.2">
      <c r="A613" s="3">
        <v>20806006</v>
      </c>
      <c r="B613" s="3">
        <f t="shared" ref="B613:D613" si="598">B602</f>
        <v>10</v>
      </c>
      <c r="C613" s="3">
        <f t="shared" si="598"/>
        <v>21</v>
      </c>
      <c r="D613" s="3">
        <f t="shared" si="598"/>
        <v>30</v>
      </c>
      <c r="E613" s="3" t="s">
        <v>34</v>
      </c>
      <c r="F613" s="7" t="s">
        <v>35</v>
      </c>
      <c r="I613" s="3" t="s">
        <v>46</v>
      </c>
      <c r="J613" s="3" t="s">
        <v>17</v>
      </c>
    </row>
    <row r="614" spans="1:10" outlineLevel="1" x14ac:dyDescent="0.2">
      <c r="A614" s="3">
        <v>20806006</v>
      </c>
      <c r="B614" s="3">
        <f t="shared" ref="B614:D614" si="599">B603</f>
        <v>11</v>
      </c>
      <c r="C614" s="3">
        <f t="shared" si="599"/>
        <v>31</v>
      </c>
      <c r="D614" s="3">
        <f t="shared" si="599"/>
        <v>70</v>
      </c>
      <c r="E614" s="3" t="s">
        <v>88</v>
      </c>
      <c r="F614" s="7" t="s">
        <v>89</v>
      </c>
      <c r="I614" s="3" t="s">
        <v>46</v>
      </c>
      <c r="J614" s="3" t="s">
        <v>17</v>
      </c>
    </row>
    <row r="615" spans="1:10" outlineLevel="1" x14ac:dyDescent="0.2">
      <c r="A615" s="3">
        <v>20806006</v>
      </c>
      <c r="B615" s="3">
        <f t="shared" ref="B615:D615" si="600">B604</f>
        <v>12</v>
      </c>
      <c r="C615" s="3">
        <f t="shared" si="600"/>
        <v>71</v>
      </c>
      <c r="D615" s="3">
        <f t="shared" si="600"/>
        <v>100</v>
      </c>
      <c r="E615" s="3" t="s">
        <v>90</v>
      </c>
      <c r="F615" s="7" t="s">
        <v>91</v>
      </c>
      <c r="I615" s="3" t="s">
        <v>46</v>
      </c>
      <c r="J615" s="3" t="s">
        <v>17</v>
      </c>
    </row>
    <row r="616" spans="1:10" outlineLevel="1" x14ac:dyDescent="0.2">
      <c r="A616" s="3">
        <v>20806006</v>
      </c>
      <c r="B616" s="3">
        <f t="shared" ref="B616:D616" si="601">B605</f>
        <v>13</v>
      </c>
      <c r="C616" s="3">
        <f t="shared" si="601"/>
        <v>101</v>
      </c>
      <c r="D616" s="3">
        <f t="shared" si="601"/>
        <v>150</v>
      </c>
      <c r="E616" s="3" t="s">
        <v>92</v>
      </c>
      <c r="F616" s="7" t="s">
        <v>93</v>
      </c>
      <c r="I616" s="3" t="s">
        <v>46</v>
      </c>
      <c r="J616" s="3" t="s">
        <v>17</v>
      </c>
    </row>
    <row r="617" spans="1:10" outlineLevel="1" x14ac:dyDescent="0.2">
      <c r="A617" s="3">
        <v>20806006</v>
      </c>
      <c r="B617" s="3">
        <f t="shared" ref="B617:D617" si="602">B606</f>
        <v>14</v>
      </c>
      <c r="C617" s="3">
        <f t="shared" si="602"/>
        <v>151</v>
      </c>
      <c r="D617" s="3">
        <f t="shared" si="602"/>
        <v>200</v>
      </c>
      <c r="E617" s="3" t="s">
        <v>94</v>
      </c>
      <c r="F617" s="7" t="s">
        <v>95</v>
      </c>
      <c r="I617" s="3" t="s">
        <v>46</v>
      </c>
      <c r="J617" s="3" t="s">
        <v>17</v>
      </c>
    </row>
    <row r="618" spans="1:10" outlineLevel="1" x14ac:dyDescent="0.2">
      <c r="A618" s="3">
        <v>20806006</v>
      </c>
      <c r="B618" s="3">
        <f t="shared" ref="B618:D618" si="603">B607</f>
        <v>15</v>
      </c>
      <c r="C618" s="3">
        <f t="shared" si="603"/>
        <v>201</v>
      </c>
      <c r="D618" s="3">
        <f t="shared" si="603"/>
        <v>300</v>
      </c>
      <c r="E618" s="3" t="s">
        <v>96</v>
      </c>
      <c r="F618" s="7" t="s">
        <v>97</v>
      </c>
      <c r="I618" s="3" t="s">
        <v>46</v>
      </c>
      <c r="J618" s="3" t="s">
        <v>17</v>
      </c>
    </row>
    <row r="619" spans="1:10" outlineLevel="1" x14ac:dyDescent="0.2">
      <c r="A619" s="3">
        <v>20806006</v>
      </c>
      <c r="B619" s="3">
        <f t="shared" ref="B619:D619" si="604">B608</f>
        <v>16</v>
      </c>
      <c r="C619" s="3">
        <f t="shared" si="604"/>
        <v>301</v>
      </c>
      <c r="D619" s="3">
        <f t="shared" si="604"/>
        <v>9999</v>
      </c>
      <c r="E619" s="3" t="s">
        <v>98</v>
      </c>
      <c r="F619" s="7" t="s">
        <v>101</v>
      </c>
      <c r="I619" s="3" t="s">
        <v>46</v>
      </c>
      <c r="J619" s="3" t="s">
        <v>17</v>
      </c>
    </row>
    <row r="620" spans="1:10" outlineLevel="1" x14ac:dyDescent="0.2">
      <c r="A620" s="3">
        <v>20806007</v>
      </c>
      <c r="B620" s="3">
        <f t="shared" ref="B620:D620" si="605">B609</f>
        <v>6</v>
      </c>
      <c r="C620" s="3">
        <f t="shared" si="605"/>
        <v>1</v>
      </c>
      <c r="D620" s="3">
        <f t="shared" si="605"/>
        <v>7</v>
      </c>
      <c r="E620" s="3" t="s">
        <v>36</v>
      </c>
      <c r="F620" s="7" t="s">
        <v>54</v>
      </c>
      <c r="I620" s="3" t="s">
        <v>46</v>
      </c>
      <c r="J620" s="3" t="s">
        <v>17</v>
      </c>
    </row>
    <row r="621" spans="1:10" outlineLevel="1" x14ac:dyDescent="0.2">
      <c r="A621" s="3">
        <v>20806007</v>
      </c>
      <c r="B621" s="3">
        <f t="shared" ref="B621:D621" si="606">B610</f>
        <v>7</v>
      </c>
      <c r="C621" s="3">
        <f t="shared" si="606"/>
        <v>8</v>
      </c>
      <c r="D621" s="3">
        <f t="shared" si="606"/>
        <v>11</v>
      </c>
      <c r="E621" s="3" t="s">
        <v>37</v>
      </c>
      <c r="F621" s="7" t="s">
        <v>55</v>
      </c>
      <c r="I621" s="3" t="s">
        <v>46</v>
      </c>
      <c r="J621" s="3" t="s">
        <v>17</v>
      </c>
    </row>
    <row r="622" spans="1:10" outlineLevel="1" x14ac:dyDescent="0.2">
      <c r="A622" s="3">
        <v>20806007</v>
      </c>
      <c r="B622" s="3">
        <f t="shared" ref="B622:D622" si="607">B611</f>
        <v>8</v>
      </c>
      <c r="C622" s="3">
        <f t="shared" si="607"/>
        <v>12</v>
      </c>
      <c r="D622" s="3">
        <f t="shared" si="607"/>
        <v>15</v>
      </c>
      <c r="E622" s="3" t="s">
        <v>38</v>
      </c>
      <c r="F622" s="7" t="s">
        <v>56</v>
      </c>
      <c r="I622" s="3" t="s">
        <v>46</v>
      </c>
      <c r="J622" s="3" t="s">
        <v>17</v>
      </c>
    </row>
    <row r="623" spans="1:10" outlineLevel="1" x14ac:dyDescent="0.2">
      <c r="A623" s="3">
        <v>20806007</v>
      </c>
      <c r="B623" s="3">
        <f t="shared" ref="B623:D623" si="608">B612</f>
        <v>9</v>
      </c>
      <c r="C623" s="3">
        <f t="shared" si="608"/>
        <v>16</v>
      </c>
      <c r="D623" s="3">
        <f t="shared" si="608"/>
        <v>20</v>
      </c>
      <c r="E623" s="3" t="s">
        <v>39</v>
      </c>
      <c r="F623" s="7" t="s">
        <v>57</v>
      </c>
      <c r="I623" s="3" t="s">
        <v>46</v>
      </c>
      <c r="J623" s="3" t="s">
        <v>17</v>
      </c>
    </row>
    <row r="624" spans="1:10" outlineLevel="1" x14ac:dyDescent="0.2">
      <c r="A624" s="3">
        <v>20806007</v>
      </c>
      <c r="B624" s="3">
        <f t="shared" ref="B624:D624" si="609">B613</f>
        <v>10</v>
      </c>
      <c r="C624" s="3">
        <f t="shared" si="609"/>
        <v>21</v>
      </c>
      <c r="D624" s="3">
        <f t="shared" si="609"/>
        <v>30</v>
      </c>
      <c r="E624" s="3" t="s">
        <v>40</v>
      </c>
      <c r="F624" s="7" t="s">
        <v>58</v>
      </c>
      <c r="I624" s="3" t="s">
        <v>46</v>
      </c>
      <c r="J624" s="3" t="s">
        <v>17</v>
      </c>
    </row>
    <row r="625" spans="1:10" outlineLevel="1" x14ac:dyDescent="0.2">
      <c r="A625" s="3">
        <v>20806007</v>
      </c>
      <c r="B625" s="3">
        <f t="shared" ref="B625:D625" si="610">B614</f>
        <v>11</v>
      </c>
      <c r="C625" s="3">
        <f t="shared" si="610"/>
        <v>31</v>
      </c>
      <c r="D625" s="3">
        <f t="shared" si="610"/>
        <v>70</v>
      </c>
      <c r="E625" s="3" t="s">
        <v>76</v>
      </c>
      <c r="F625" s="7" t="s">
        <v>77</v>
      </c>
      <c r="I625" s="3" t="s">
        <v>46</v>
      </c>
      <c r="J625" s="3" t="s">
        <v>17</v>
      </c>
    </row>
    <row r="626" spans="1:10" outlineLevel="1" x14ac:dyDescent="0.2">
      <c r="A626" s="3">
        <v>20806007</v>
      </c>
      <c r="B626" s="3">
        <f t="shared" ref="B626:D626" si="611">B615</f>
        <v>12</v>
      </c>
      <c r="C626" s="3">
        <f t="shared" si="611"/>
        <v>71</v>
      </c>
      <c r="D626" s="3">
        <f t="shared" si="611"/>
        <v>100</v>
      </c>
      <c r="E626" s="3" t="s">
        <v>78</v>
      </c>
      <c r="F626" s="7" t="s">
        <v>79</v>
      </c>
      <c r="I626" s="3" t="s">
        <v>46</v>
      </c>
      <c r="J626" s="3" t="s">
        <v>17</v>
      </c>
    </row>
    <row r="627" spans="1:10" outlineLevel="1" x14ac:dyDescent="0.2">
      <c r="A627" s="3">
        <v>20806007</v>
      </c>
      <c r="B627" s="3">
        <f t="shared" ref="B627:D627" si="612">B616</f>
        <v>13</v>
      </c>
      <c r="C627" s="3">
        <f t="shared" si="612"/>
        <v>101</v>
      </c>
      <c r="D627" s="3">
        <f t="shared" si="612"/>
        <v>150</v>
      </c>
      <c r="E627" s="3" t="s">
        <v>80</v>
      </c>
      <c r="F627" s="7" t="s">
        <v>81</v>
      </c>
      <c r="I627" s="3" t="s">
        <v>46</v>
      </c>
      <c r="J627" s="3" t="s">
        <v>17</v>
      </c>
    </row>
    <row r="628" spans="1:10" outlineLevel="1" x14ac:dyDescent="0.2">
      <c r="A628" s="3">
        <v>20806007</v>
      </c>
      <c r="B628" s="3">
        <f t="shared" ref="B628:D628" si="613">B617</f>
        <v>14</v>
      </c>
      <c r="C628" s="3">
        <f t="shared" si="613"/>
        <v>151</v>
      </c>
      <c r="D628" s="3">
        <f t="shared" si="613"/>
        <v>200</v>
      </c>
      <c r="E628" s="3" t="s">
        <v>82</v>
      </c>
      <c r="F628" s="7" t="s">
        <v>83</v>
      </c>
      <c r="I628" s="3" t="s">
        <v>46</v>
      </c>
      <c r="J628" s="3" t="s">
        <v>17</v>
      </c>
    </row>
    <row r="629" spans="1:10" outlineLevel="1" x14ac:dyDescent="0.2">
      <c r="A629" s="3">
        <v>20806007</v>
      </c>
      <c r="B629" s="3">
        <f t="shared" ref="B629:D629" si="614">B618</f>
        <v>15</v>
      </c>
      <c r="C629" s="3">
        <f t="shared" si="614"/>
        <v>201</v>
      </c>
      <c r="D629" s="3">
        <f t="shared" si="614"/>
        <v>300</v>
      </c>
      <c r="E629" s="3" t="s">
        <v>84</v>
      </c>
      <c r="F629" s="7" t="s">
        <v>85</v>
      </c>
      <c r="I629" s="3" t="s">
        <v>46</v>
      </c>
      <c r="J629" s="3" t="s">
        <v>17</v>
      </c>
    </row>
    <row r="630" spans="1:10" outlineLevel="1" x14ac:dyDescent="0.2">
      <c r="A630" s="3">
        <v>20806007</v>
      </c>
      <c r="B630" s="3">
        <f t="shared" ref="B630:D630" si="615">B619</f>
        <v>16</v>
      </c>
      <c r="C630" s="3">
        <f t="shared" si="615"/>
        <v>301</v>
      </c>
      <c r="D630" s="3">
        <f t="shared" si="615"/>
        <v>9999</v>
      </c>
      <c r="E630" s="3" t="s">
        <v>86</v>
      </c>
      <c r="F630" s="7" t="s">
        <v>87</v>
      </c>
      <c r="I630" s="3" t="s">
        <v>46</v>
      </c>
      <c r="J630" s="3" t="s">
        <v>17</v>
      </c>
    </row>
    <row r="631" spans="1:10" outlineLevel="1" x14ac:dyDescent="0.2">
      <c r="A631" s="3">
        <v>20806008</v>
      </c>
      <c r="B631" s="3">
        <f t="shared" ref="B631:D631" si="616">B620</f>
        <v>6</v>
      </c>
      <c r="C631" s="3">
        <f t="shared" si="616"/>
        <v>1</v>
      </c>
      <c r="D631" s="3">
        <f t="shared" si="616"/>
        <v>7</v>
      </c>
      <c r="E631" s="3" t="s">
        <v>36</v>
      </c>
      <c r="F631" s="7" t="s">
        <v>54</v>
      </c>
      <c r="I631" s="3" t="s">
        <v>46</v>
      </c>
      <c r="J631" s="3" t="s">
        <v>17</v>
      </c>
    </row>
    <row r="632" spans="1:10" outlineLevel="1" x14ac:dyDescent="0.2">
      <c r="A632" s="3">
        <v>20806008</v>
      </c>
      <c r="B632" s="3">
        <f t="shared" ref="B632:D632" si="617">B621</f>
        <v>7</v>
      </c>
      <c r="C632" s="3">
        <f t="shared" si="617"/>
        <v>8</v>
      </c>
      <c r="D632" s="3">
        <f t="shared" si="617"/>
        <v>11</v>
      </c>
      <c r="E632" s="3" t="s">
        <v>37</v>
      </c>
      <c r="F632" s="7" t="s">
        <v>55</v>
      </c>
      <c r="I632" s="3" t="s">
        <v>46</v>
      </c>
      <c r="J632" s="3" t="s">
        <v>17</v>
      </c>
    </row>
    <row r="633" spans="1:10" outlineLevel="1" x14ac:dyDescent="0.2">
      <c r="A633" s="3">
        <v>20806008</v>
      </c>
      <c r="B633" s="3">
        <f t="shared" ref="B633:D633" si="618">B622</f>
        <v>8</v>
      </c>
      <c r="C633" s="3">
        <f t="shared" si="618"/>
        <v>12</v>
      </c>
      <c r="D633" s="3">
        <f t="shared" si="618"/>
        <v>15</v>
      </c>
      <c r="E633" s="3" t="s">
        <v>38</v>
      </c>
      <c r="F633" s="7" t="s">
        <v>56</v>
      </c>
      <c r="I633" s="3" t="s">
        <v>46</v>
      </c>
      <c r="J633" s="3" t="s">
        <v>17</v>
      </c>
    </row>
    <row r="634" spans="1:10" outlineLevel="1" x14ac:dyDescent="0.2">
      <c r="A634" s="3">
        <v>20806008</v>
      </c>
      <c r="B634" s="3">
        <f t="shared" ref="B634:D634" si="619">B623</f>
        <v>9</v>
      </c>
      <c r="C634" s="3">
        <f t="shared" si="619"/>
        <v>16</v>
      </c>
      <c r="D634" s="3">
        <f t="shared" si="619"/>
        <v>20</v>
      </c>
      <c r="E634" s="3" t="s">
        <v>39</v>
      </c>
      <c r="F634" s="7" t="s">
        <v>57</v>
      </c>
      <c r="I634" s="3" t="s">
        <v>46</v>
      </c>
      <c r="J634" s="3" t="s">
        <v>17</v>
      </c>
    </row>
    <row r="635" spans="1:10" outlineLevel="1" x14ac:dyDescent="0.2">
      <c r="A635" s="3">
        <v>20806008</v>
      </c>
      <c r="B635" s="3">
        <f t="shared" ref="B635:D635" si="620">B624</f>
        <v>10</v>
      </c>
      <c r="C635" s="3">
        <f t="shared" si="620"/>
        <v>21</v>
      </c>
      <c r="D635" s="3">
        <f t="shared" si="620"/>
        <v>30</v>
      </c>
      <c r="E635" s="3" t="s">
        <v>40</v>
      </c>
      <c r="F635" s="7" t="s">
        <v>58</v>
      </c>
      <c r="I635" s="3" t="s">
        <v>46</v>
      </c>
      <c r="J635" s="3" t="s">
        <v>17</v>
      </c>
    </row>
    <row r="636" spans="1:10" outlineLevel="1" x14ac:dyDescent="0.2">
      <c r="A636" s="3">
        <v>20806008</v>
      </c>
      <c r="B636" s="3">
        <f t="shared" ref="B636:D636" si="621">B625</f>
        <v>11</v>
      </c>
      <c r="C636" s="3">
        <f t="shared" si="621"/>
        <v>31</v>
      </c>
      <c r="D636" s="3">
        <f t="shared" si="621"/>
        <v>70</v>
      </c>
      <c r="E636" s="3" t="s">
        <v>76</v>
      </c>
      <c r="F636" s="7" t="s">
        <v>77</v>
      </c>
      <c r="I636" s="3" t="s">
        <v>46</v>
      </c>
      <c r="J636" s="3" t="s">
        <v>17</v>
      </c>
    </row>
    <row r="637" spans="1:10" outlineLevel="1" x14ac:dyDescent="0.2">
      <c r="A637" s="3">
        <v>20806008</v>
      </c>
      <c r="B637" s="3">
        <f t="shared" ref="B637:D637" si="622">B626</f>
        <v>12</v>
      </c>
      <c r="C637" s="3">
        <f t="shared" si="622"/>
        <v>71</v>
      </c>
      <c r="D637" s="3">
        <f t="shared" si="622"/>
        <v>100</v>
      </c>
      <c r="E637" s="3" t="s">
        <v>78</v>
      </c>
      <c r="F637" s="7" t="s">
        <v>79</v>
      </c>
      <c r="I637" s="3" t="s">
        <v>46</v>
      </c>
      <c r="J637" s="3" t="s">
        <v>17</v>
      </c>
    </row>
    <row r="638" spans="1:10" outlineLevel="1" x14ac:dyDescent="0.2">
      <c r="A638" s="3">
        <v>20806008</v>
      </c>
      <c r="B638" s="3">
        <f t="shared" ref="B638:D638" si="623">B627</f>
        <v>13</v>
      </c>
      <c r="C638" s="3">
        <f t="shared" si="623"/>
        <v>101</v>
      </c>
      <c r="D638" s="3">
        <f t="shared" si="623"/>
        <v>150</v>
      </c>
      <c r="E638" s="3" t="s">
        <v>80</v>
      </c>
      <c r="F638" s="7" t="s">
        <v>81</v>
      </c>
      <c r="I638" s="3" t="s">
        <v>46</v>
      </c>
      <c r="J638" s="3" t="s">
        <v>17</v>
      </c>
    </row>
    <row r="639" spans="1:10" outlineLevel="1" x14ac:dyDescent="0.2">
      <c r="A639" s="3">
        <v>20806008</v>
      </c>
      <c r="B639" s="3">
        <f t="shared" ref="B639:D639" si="624">B628</f>
        <v>14</v>
      </c>
      <c r="C639" s="3">
        <f t="shared" si="624"/>
        <v>151</v>
      </c>
      <c r="D639" s="3">
        <f t="shared" si="624"/>
        <v>200</v>
      </c>
      <c r="E639" s="3" t="s">
        <v>82</v>
      </c>
      <c r="F639" s="7" t="s">
        <v>83</v>
      </c>
      <c r="I639" s="3" t="s">
        <v>46</v>
      </c>
      <c r="J639" s="3" t="s">
        <v>17</v>
      </c>
    </row>
    <row r="640" spans="1:10" outlineLevel="1" x14ac:dyDescent="0.2">
      <c r="A640" s="3">
        <v>20806008</v>
      </c>
      <c r="B640" s="3">
        <f t="shared" ref="B640:D640" si="625">B629</f>
        <v>15</v>
      </c>
      <c r="C640" s="3">
        <f t="shared" si="625"/>
        <v>201</v>
      </c>
      <c r="D640" s="3">
        <f t="shared" si="625"/>
        <v>300</v>
      </c>
      <c r="E640" s="3" t="s">
        <v>84</v>
      </c>
      <c r="F640" s="7" t="s">
        <v>85</v>
      </c>
      <c r="I640" s="3" t="s">
        <v>46</v>
      </c>
      <c r="J640" s="3" t="s">
        <v>17</v>
      </c>
    </row>
    <row r="641" spans="1:10" outlineLevel="1" x14ac:dyDescent="0.2">
      <c r="A641" s="3">
        <v>20806008</v>
      </c>
      <c r="B641" s="3">
        <f t="shared" ref="B641:D641" si="626">B630</f>
        <v>16</v>
      </c>
      <c r="C641" s="3">
        <f t="shared" si="626"/>
        <v>301</v>
      </c>
      <c r="D641" s="3">
        <f t="shared" si="626"/>
        <v>9999</v>
      </c>
      <c r="E641" s="3" t="s">
        <v>86</v>
      </c>
      <c r="F641" s="7" t="s">
        <v>87</v>
      </c>
      <c r="I641" s="3" t="s">
        <v>46</v>
      </c>
      <c r="J641" s="3" t="s">
        <v>17</v>
      </c>
    </row>
    <row r="642" spans="1:10" outlineLevel="1" x14ac:dyDescent="0.2">
      <c r="A642" s="3">
        <v>20806009</v>
      </c>
      <c r="B642" s="3">
        <f t="shared" ref="B642:D642" si="627">B631</f>
        <v>6</v>
      </c>
      <c r="C642" s="3">
        <f t="shared" si="627"/>
        <v>1</v>
      </c>
      <c r="D642" s="3">
        <f t="shared" si="627"/>
        <v>7</v>
      </c>
      <c r="E642" s="3" t="s">
        <v>36</v>
      </c>
      <c r="F642" s="7" t="s">
        <v>54</v>
      </c>
      <c r="I642" s="3" t="s">
        <v>46</v>
      </c>
      <c r="J642" s="3" t="s">
        <v>17</v>
      </c>
    </row>
    <row r="643" spans="1:10" outlineLevel="1" x14ac:dyDescent="0.2">
      <c r="A643" s="3">
        <v>20806009</v>
      </c>
      <c r="B643" s="3">
        <f t="shared" ref="B643:D643" si="628">B632</f>
        <v>7</v>
      </c>
      <c r="C643" s="3">
        <f t="shared" si="628"/>
        <v>8</v>
      </c>
      <c r="D643" s="3">
        <f t="shared" si="628"/>
        <v>11</v>
      </c>
      <c r="E643" s="3" t="s">
        <v>37</v>
      </c>
      <c r="F643" s="7" t="s">
        <v>55</v>
      </c>
      <c r="I643" s="3" t="s">
        <v>46</v>
      </c>
      <c r="J643" s="3" t="s">
        <v>17</v>
      </c>
    </row>
    <row r="644" spans="1:10" outlineLevel="1" x14ac:dyDescent="0.2">
      <c r="A644" s="3">
        <v>20806009</v>
      </c>
      <c r="B644" s="3">
        <f t="shared" ref="B644:D644" si="629">B633</f>
        <v>8</v>
      </c>
      <c r="C644" s="3">
        <f t="shared" si="629"/>
        <v>12</v>
      </c>
      <c r="D644" s="3">
        <f t="shared" si="629"/>
        <v>15</v>
      </c>
      <c r="E644" s="3" t="s">
        <v>38</v>
      </c>
      <c r="F644" s="7" t="s">
        <v>56</v>
      </c>
      <c r="I644" s="3" t="s">
        <v>46</v>
      </c>
      <c r="J644" s="3" t="s">
        <v>17</v>
      </c>
    </row>
    <row r="645" spans="1:10" outlineLevel="1" x14ac:dyDescent="0.2">
      <c r="A645" s="3">
        <v>20806009</v>
      </c>
      <c r="B645" s="3">
        <f t="shared" ref="B645:D645" si="630">B634</f>
        <v>9</v>
      </c>
      <c r="C645" s="3">
        <f t="shared" si="630"/>
        <v>16</v>
      </c>
      <c r="D645" s="3">
        <f t="shared" si="630"/>
        <v>20</v>
      </c>
      <c r="E645" s="3" t="s">
        <v>39</v>
      </c>
      <c r="F645" s="7" t="s">
        <v>57</v>
      </c>
      <c r="I645" s="3" t="s">
        <v>46</v>
      </c>
      <c r="J645" s="3" t="s">
        <v>17</v>
      </c>
    </row>
    <row r="646" spans="1:10" outlineLevel="1" x14ac:dyDescent="0.2">
      <c r="A646" s="3">
        <v>20806009</v>
      </c>
      <c r="B646" s="3">
        <f t="shared" ref="B646:D646" si="631">B635</f>
        <v>10</v>
      </c>
      <c r="C646" s="3">
        <f t="shared" si="631"/>
        <v>21</v>
      </c>
      <c r="D646" s="3">
        <f t="shared" si="631"/>
        <v>30</v>
      </c>
      <c r="E646" s="3" t="s">
        <v>40</v>
      </c>
      <c r="F646" s="7" t="s">
        <v>58</v>
      </c>
      <c r="I646" s="3" t="s">
        <v>46</v>
      </c>
      <c r="J646" s="3" t="s">
        <v>17</v>
      </c>
    </row>
    <row r="647" spans="1:10" outlineLevel="1" x14ac:dyDescent="0.2">
      <c r="A647" s="3">
        <v>20806009</v>
      </c>
      <c r="B647" s="3">
        <f t="shared" ref="B647:D647" si="632">B636</f>
        <v>11</v>
      </c>
      <c r="C647" s="3">
        <f t="shared" si="632"/>
        <v>31</v>
      </c>
      <c r="D647" s="3">
        <f t="shared" si="632"/>
        <v>70</v>
      </c>
      <c r="E647" s="3" t="s">
        <v>76</v>
      </c>
      <c r="F647" s="7" t="s">
        <v>77</v>
      </c>
      <c r="I647" s="3" t="s">
        <v>46</v>
      </c>
      <c r="J647" s="3" t="s">
        <v>17</v>
      </c>
    </row>
    <row r="648" spans="1:10" outlineLevel="1" x14ac:dyDescent="0.2">
      <c r="A648" s="3">
        <v>20806009</v>
      </c>
      <c r="B648" s="3">
        <f t="shared" ref="B648:D648" si="633">B637</f>
        <v>12</v>
      </c>
      <c r="C648" s="3">
        <f t="shared" si="633"/>
        <v>71</v>
      </c>
      <c r="D648" s="3">
        <f t="shared" si="633"/>
        <v>100</v>
      </c>
      <c r="E648" s="3" t="s">
        <v>78</v>
      </c>
      <c r="F648" s="7" t="s">
        <v>79</v>
      </c>
      <c r="I648" s="3" t="s">
        <v>46</v>
      </c>
      <c r="J648" s="3" t="s">
        <v>17</v>
      </c>
    </row>
    <row r="649" spans="1:10" outlineLevel="1" x14ac:dyDescent="0.2">
      <c r="A649" s="3">
        <v>20806009</v>
      </c>
      <c r="B649" s="3">
        <f t="shared" ref="B649:D649" si="634">B638</f>
        <v>13</v>
      </c>
      <c r="C649" s="3">
        <f t="shared" si="634"/>
        <v>101</v>
      </c>
      <c r="D649" s="3">
        <f t="shared" si="634"/>
        <v>150</v>
      </c>
      <c r="E649" s="3" t="s">
        <v>80</v>
      </c>
      <c r="F649" s="7" t="s">
        <v>81</v>
      </c>
      <c r="I649" s="3" t="s">
        <v>46</v>
      </c>
      <c r="J649" s="3" t="s">
        <v>17</v>
      </c>
    </row>
    <row r="650" spans="1:10" outlineLevel="1" x14ac:dyDescent="0.2">
      <c r="A650" s="3">
        <v>20806009</v>
      </c>
      <c r="B650" s="3">
        <f t="shared" ref="B650:D650" si="635">B639</f>
        <v>14</v>
      </c>
      <c r="C650" s="3">
        <f t="shared" si="635"/>
        <v>151</v>
      </c>
      <c r="D650" s="3">
        <f t="shared" si="635"/>
        <v>200</v>
      </c>
      <c r="E650" s="3" t="s">
        <v>82</v>
      </c>
      <c r="F650" s="7" t="s">
        <v>83</v>
      </c>
      <c r="I650" s="3" t="s">
        <v>46</v>
      </c>
      <c r="J650" s="3" t="s">
        <v>17</v>
      </c>
    </row>
    <row r="651" spans="1:10" outlineLevel="1" x14ac:dyDescent="0.2">
      <c r="A651" s="3">
        <v>20806009</v>
      </c>
      <c r="B651" s="3">
        <f t="shared" ref="B651:D651" si="636">B640</f>
        <v>15</v>
      </c>
      <c r="C651" s="3">
        <f t="shared" si="636"/>
        <v>201</v>
      </c>
      <c r="D651" s="3">
        <f t="shared" si="636"/>
        <v>300</v>
      </c>
      <c r="E651" s="3" t="s">
        <v>84</v>
      </c>
      <c r="F651" s="7" t="s">
        <v>85</v>
      </c>
      <c r="I651" s="3" t="s">
        <v>46</v>
      </c>
      <c r="J651" s="3" t="s">
        <v>17</v>
      </c>
    </row>
    <row r="652" spans="1:10" outlineLevel="1" x14ac:dyDescent="0.2">
      <c r="A652" s="3">
        <v>20806009</v>
      </c>
      <c r="B652" s="3">
        <f t="shared" ref="B652:D652" si="637">B641</f>
        <v>16</v>
      </c>
      <c r="C652" s="3">
        <f t="shared" si="637"/>
        <v>301</v>
      </c>
      <c r="D652" s="3">
        <f t="shared" si="637"/>
        <v>9999</v>
      </c>
      <c r="E652" s="3" t="s">
        <v>86</v>
      </c>
      <c r="F652" s="7" t="s">
        <v>87</v>
      </c>
      <c r="I652" s="3" t="s">
        <v>46</v>
      </c>
      <c r="J652" s="3" t="s">
        <v>17</v>
      </c>
    </row>
    <row r="653" spans="1:10" outlineLevel="1" x14ac:dyDescent="0.2">
      <c r="A653" s="3">
        <v>20806010</v>
      </c>
      <c r="B653" s="3">
        <f t="shared" ref="B653:D653" si="638">B642</f>
        <v>6</v>
      </c>
      <c r="C653" s="3">
        <f t="shared" si="638"/>
        <v>1</v>
      </c>
      <c r="D653" s="3">
        <f t="shared" si="638"/>
        <v>7</v>
      </c>
      <c r="E653" s="3" t="s">
        <v>41</v>
      </c>
      <c r="F653" s="7" t="s">
        <v>59</v>
      </c>
      <c r="I653" s="3" t="s">
        <v>47</v>
      </c>
      <c r="J653" s="3" t="s">
        <v>17</v>
      </c>
    </row>
    <row r="654" spans="1:10" outlineLevel="1" x14ac:dyDescent="0.2">
      <c r="A654" s="3">
        <v>20806010</v>
      </c>
      <c r="B654" s="3">
        <f t="shared" ref="B654:D654" si="639">B643</f>
        <v>7</v>
      </c>
      <c r="C654" s="3">
        <f t="shared" si="639"/>
        <v>8</v>
      </c>
      <c r="D654" s="3">
        <f t="shared" si="639"/>
        <v>11</v>
      </c>
      <c r="E654" s="3" t="s">
        <v>42</v>
      </c>
      <c r="F654" s="7" t="s">
        <v>60</v>
      </c>
      <c r="I654" s="3" t="s">
        <v>47</v>
      </c>
      <c r="J654" s="3" t="s">
        <v>17</v>
      </c>
    </row>
    <row r="655" spans="1:10" outlineLevel="1" x14ac:dyDescent="0.2">
      <c r="A655" s="3">
        <v>20806010</v>
      </c>
      <c r="B655" s="3">
        <f t="shared" ref="B655:D655" si="640">B644</f>
        <v>8</v>
      </c>
      <c r="C655" s="3">
        <f t="shared" si="640"/>
        <v>12</v>
      </c>
      <c r="D655" s="3">
        <f t="shared" si="640"/>
        <v>15</v>
      </c>
      <c r="E655" s="3" t="s">
        <v>43</v>
      </c>
      <c r="F655" s="7" t="s">
        <v>61</v>
      </c>
      <c r="I655" s="3" t="s">
        <v>47</v>
      </c>
      <c r="J655" s="3" t="s">
        <v>17</v>
      </c>
    </row>
    <row r="656" spans="1:10" outlineLevel="1" x14ac:dyDescent="0.2">
      <c r="A656" s="3">
        <v>20806010</v>
      </c>
      <c r="B656" s="3">
        <f t="shared" ref="B656:D656" si="641">B645</f>
        <v>9</v>
      </c>
      <c r="C656" s="3">
        <f t="shared" si="641"/>
        <v>16</v>
      </c>
      <c r="D656" s="3">
        <f t="shared" si="641"/>
        <v>20</v>
      </c>
      <c r="E656" s="3" t="s">
        <v>44</v>
      </c>
      <c r="F656" s="7" t="s">
        <v>62</v>
      </c>
      <c r="I656" s="3" t="s">
        <v>47</v>
      </c>
      <c r="J656" s="3" t="s">
        <v>17</v>
      </c>
    </row>
    <row r="657" spans="1:10" outlineLevel="1" x14ac:dyDescent="0.2">
      <c r="A657" s="3">
        <v>20806010</v>
      </c>
      <c r="B657" s="3">
        <f t="shared" ref="B657:D657" si="642">B646</f>
        <v>10</v>
      </c>
      <c r="C657" s="3">
        <f t="shared" si="642"/>
        <v>21</v>
      </c>
      <c r="D657" s="3">
        <f t="shared" si="642"/>
        <v>30</v>
      </c>
      <c r="E657" s="3" t="s">
        <v>45</v>
      </c>
      <c r="F657" s="7" t="s">
        <v>63</v>
      </c>
      <c r="I657" s="3" t="s">
        <v>47</v>
      </c>
      <c r="J657" s="3" t="s">
        <v>17</v>
      </c>
    </row>
    <row r="658" spans="1:10" outlineLevel="1" x14ac:dyDescent="0.2">
      <c r="A658" s="3">
        <v>20806010</v>
      </c>
      <c r="B658" s="3">
        <f t="shared" ref="B658:D658" si="643">B647</f>
        <v>11</v>
      </c>
      <c r="C658" s="3">
        <f t="shared" si="643"/>
        <v>31</v>
      </c>
      <c r="D658" s="3">
        <f t="shared" si="643"/>
        <v>70</v>
      </c>
      <c r="E658" s="3" t="s">
        <v>64</v>
      </c>
      <c r="F658" s="7" t="s">
        <v>65</v>
      </c>
      <c r="I658" s="3" t="s">
        <v>47</v>
      </c>
      <c r="J658" s="3" t="s">
        <v>17</v>
      </c>
    </row>
    <row r="659" spans="1:10" outlineLevel="1" x14ac:dyDescent="0.2">
      <c r="A659" s="3">
        <v>20806010</v>
      </c>
      <c r="B659" s="3">
        <f t="shared" ref="B659:D659" si="644">B648</f>
        <v>12</v>
      </c>
      <c r="C659" s="3">
        <f t="shared" si="644"/>
        <v>71</v>
      </c>
      <c r="D659" s="3">
        <f t="shared" si="644"/>
        <v>100</v>
      </c>
      <c r="E659" s="3" t="s">
        <v>66</v>
      </c>
      <c r="F659" s="7" t="s">
        <v>67</v>
      </c>
      <c r="I659" s="3" t="s">
        <v>47</v>
      </c>
      <c r="J659" s="3" t="s">
        <v>17</v>
      </c>
    </row>
    <row r="660" spans="1:10" outlineLevel="1" x14ac:dyDescent="0.2">
      <c r="A660" s="3">
        <v>20806010</v>
      </c>
      <c r="B660" s="3">
        <f t="shared" ref="B660:D660" si="645">B649</f>
        <v>13</v>
      </c>
      <c r="C660" s="3">
        <f t="shared" si="645"/>
        <v>101</v>
      </c>
      <c r="D660" s="3">
        <f t="shared" si="645"/>
        <v>150</v>
      </c>
      <c r="E660" s="3" t="s">
        <v>68</v>
      </c>
      <c r="F660" s="7" t="s">
        <v>69</v>
      </c>
      <c r="I660" s="3" t="s">
        <v>47</v>
      </c>
      <c r="J660" s="3" t="s">
        <v>17</v>
      </c>
    </row>
    <row r="661" spans="1:10" outlineLevel="1" x14ac:dyDescent="0.2">
      <c r="A661" s="3">
        <v>20806010</v>
      </c>
      <c r="B661" s="3">
        <f t="shared" ref="B661:D661" si="646">B650</f>
        <v>14</v>
      </c>
      <c r="C661" s="3">
        <f t="shared" si="646"/>
        <v>151</v>
      </c>
      <c r="D661" s="3">
        <f t="shared" si="646"/>
        <v>200</v>
      </c>
      <c r="E661" s="3" t="s">
        <v>70</v>
      </c>
      <c r="F661" s="7" t="s">
        <v>71</v>
      </c>
      <c r="I661" s="3" t="s">
        <v>47</v>
      </c>
      <c r="J661" s="3" t="s">
        <v>17</v>
      </c>
    </row>
    <row r="662" spans="1:10" outlineLevel="1" x14ac:dyDescent="0.2">
      <c r="A662" s="3">
        <v>20806010</v>
      </c>
      <c r="B662" s="3">
        <f t="shared" ref="B662:D662" si="647">B651</f>
        <v>15</v>
      </c>
      <c r="C662" s="3">
        <f t="shared" si="647"/>
        <v>201</v>
      </c>
      <c r="D662" s="3">
        <f t="shared" si="647"/>
        <v>300</v>
      </c>
      <c r="E662" s="3" t="s">
        <v>72</v>
      </c>
      <c r="F662" s="7" t="s">
        <v>73</v>
      </c>
      <c r="I662" s="3" t="s">
        <v>47</v>
      </c>
      <c r="J662" s="3" t="s">
        <v>17</v>
      </c>
    </row>
    <row r="663" spans="1:10" outlineLevel="1" x14ac:dyDescent="0.2">
      <c r="A663" s="3">
        <v>20806010</v>
      </c>
      <c r="B663" s="3">
        <f t="shared" ref="B663:D663" si="648">B652</f>
        <v>16</v>
      </c>
      <c r="C663" s="3">
        <f t="shared" si="648"/>
        <v>301</v>
      </c>
      <c r="D663" s="3">
        <f t="shared" si="648"/>
        <v>9999</v>
      </c>
      <c r="E663" s="3" t="s">
        <v>74</v>
      </c>
      <c r="F663" s="7" t="s">
        <v>75</v>
      </c>
      <c r="I663" s="3" t="s">
        <v>47</v>
      </c>
      <c r="J663" s="3" t="s">
        <v>17</v>
      </c>
    </row>
    <row r="664" spans="1:10" outlineLevel="1" x14ac:dyDescent="0.2">
      <c r="A664" s="3">
        <v>20807001</v>
      </c>
      <c r="B664" s="3">
        <f t="shared" ref="B664:D664" si="649">B653</f>
        <v>6</v>
      </c>
      <c r="C664" s="3">
        <f t="shared" si="649"/>
        <v>1</v>
      </c>
      <c r="D664" s="3">
        <f t="shared" si="649"/>
        <v>7</v>
      </c>
      <c r="E664" s="3" t="s">
        <v>26</v>
      </c>
      <c r="F664" s="7" t="s">
        <v>27</v>
      </c>
      <c r="I664" s="3" t="s">
        <v>46</v>
      </c>
      <c r="J664" s="3" t="s">
        <v>17</v>
      </c>
    </row>
    <row r="665" spans="1:10" outlineLevel="1" x14ac:dyDescent="0.2">
      <c r="A665" s="3">
        <v>20807001</v>
      </c>
      <c r="B665" s="3">
        <f t="shared" ref="B665:D665" si="650">B654</f>
        <v>7</v>
      </c>
      <c r="C665" s="3">
        <f t="shared" si="650"/>
        <v>8</v>
      </c>
      <c r="D665" s="3">
        <f t="shared" si="650"/>
        <v>11</v>
      </c>
      <c r="E665" s="3" t="s">
        <v>28</v>
      </c>
      <c r="F665" s="7" t="s">
        <v>29</v>
      </c>
      <c r="I665" s="3" t="s">
        <v>46</v>
      </c>
      <c r="J665" s="3" t="s">
        <v>17</v>
      </c>
    </row>
    <row r="666" spans="1:10" outlineLevel="1" x14ac:dyDescent="0.2">
      <c r="A666" s="3">
        <v>20807001</v>
      </c>
      <c r="B666" s="3">
        <f t="shared" ref="B666:D666" si="651">B655</f>
        <v>8</v>
      </c>
      <c r="C666" s="3">
        <f t="shared" si="651"/>
        <v>12</v>
      </c>
      <c r="D666" s="3">
        <f t="shared" si="651"/>
        <v>15</v>
      </c>
      <c r="E666" s="3" t="s">
        <v>30</v>
      </c>
      <c r="F666" s="7" t="s">
        <v>31</v>
      </c>
      <c r="I666" s="3" t="s">
        <v>46</v>
      </c>
      <c r="J666" s="3" t="s">
        <v>17</v>
      </c>
    </row>
    <row r="667" spans="1:10" outlineLevel="1" x14ac:dyDescent="0.2">
      <c r="A667" s="3">
        <v>20807001</v>
      </c>
      <c r="B667" s="3">
        <f t="shared" ref="B667:D667" si="652">B656</f>
        <v>9</v>
      </c>
      <c r="C667" s="3">
        <f t="shared" si="652"/>
        <v>16</v>
      </c>
      <c r="D667" s="3">
        <f t="shared" si="652"/>
        <v>20</v>
      </c>
      <c r="E667" s="3" t="s">
        <v>32</v>
      </c>
      <c r="F667" s="7" t="s">
        <v>33</v>
      </c>
      <c r="I667" s="3" t="s">
        <v>46</v>
      </c>
      <c r="J667" s="3" t="s">
        <v>17</v>
      </c>
    </row>
    <row r="668" spans="1:10" outlineLevel="1" x14ac:dyDescent="0.2">
      <c r="A668" s="3">
        <v>20807001</v>
      </c>
      <c r="B668" s="3">
        <f t="shared" ref="B668:D668" si="653">B657</f>
        <v>10</v>
      </c>
      <c r="C668" s="3">
        <f t="shared" si="653"/>
        <v>21</v>
      </c>
      <c r="D668" s="3">
        <f t="shared" si="653"/>
        <v>30</v>
      </c>
      <c r="E668" s="3" t="s">
        <v>34</v>
      </c>
      <c r="F668" s="7" t="s">
        <v>35</v>
      </c>
      <c r="I668" s="3" t="s">
        <v>46</v>
      </c>
      <c r="J668" s="3" t="s">
        <v>17</v>
      </c>
    </row>
    <row r="669" spans="1:10" outlineLevel="1" x14ac:dyDescent="0.2">
      <c r="A669" s="3">
        <v>20807001</v>
      </c>
      <c r="B669" s="3">
        <f t="shared" ref="B669:D669" si="654">B658</f>
        <v>11</v>
      </c>
      <c r="C669" s="3">
        <f t="shared" si="654"/>
        <v>31</v>
      </c>
      <c r="D669" s="3">
        <f t="shared" si="654"/>
        <v>70</v>
      </c>
      <c r="E669" s="3" t="s">
        <v>88</v>
      </c>
      <c r="F669" s="7" t="s">
        <v>89</v>
      </c>
      <c r="I669" s="3" t="s">
        <v>46</v>
      </c>
      <c r="J669" s="3" t="s">
        <v>17</v>
      </c>
    </row>
    <row r="670" spans="1:10" outlineLevel="1" x14ac:dyDescent="0.2">
      <c r="A670" s="3">
        <v>20807001</v>
      </c>
      <c r="B670" s="3">
        <f t="shared" ref="B670:D670" si="655">B659</f>
        <v>12</v>
      </c>
      <c r="C670" s="3">
        <f t="shared" si="655"/>
        <v>71</v>
      </c>
      <c r="D670" s="3">
        <f t="shared" si="655"/>
        <v>100</v>
      </c>
      <c r="E670" s="3" t="s">
        <v>90</v>
      </c>
      <c r="F670" s="7" t="s">
        <v>91</v>
      </c>
      <c r="I670" s="3" t="s">
        <v>46</v>
      </c>
      <c r="J670" s="3" t="s">
        <v>17</v>
      </c>
    </row>
    <row r="671" spans="1:10" outlineLevel="1" x14ac:dyDescent="0.2">
      <c r="A671" s="3">
        <v>20807001</v>
      </c>
      <c r="B671" s="3">
        <f t="shared" ref="B671:D671" si="656">B660</f>
        <v>13</v>
      </c>
      <c r="C671" s="3">
        <f t="shared" si="656"/>
        <v>101</v>
      </c>
      <c r="D671" s="3">
        <f t="shared" si="656"/>
        <v>150</v>
      </c>
      <c r="E671" s="3" t="s">
        <v>92</v>
      </c>
      <c r="F671" s="7" t="s">
        <v>93</v>
      </c>
      <c r="I671" s="3" t="s">
        <v>46</v>
      </c>
      <c r="J671" s="3" t="s">
        <v>17</v>
      </c>
    </row>
    <row r="672" spans="1:10" outlineLevel="1" x14ac:dyDescent="0.2">
      <c r="A672" s="3">
        <v>20807001</v>
      </c>
      <c r="B672" s="3">
        <f t="shared" ref="B672:D672" si="657">B661</f>
        <v>14</v>
      </c>
      <c r="C672" s="3">
        <f t="shared" si="657"/>
        <v>151</v>
      </c>
      <c r="D672" s="3">
        <f t="shared" si="657"/>
        <v>200</v>
      </c>
      <c r="E672" s="3" t="s">
        <v>94</v>
      </c>
      <c r="F672" s="7" t="s">
        <v>95</v>
      </c>
      <c r="I672" s="3" t="s">
        <v>46</v>
      </c>
      <c r="J672" s="3" t="s">
        <v>17</v>
      </c>
    </row>
    <row r="673" spans="1:10" outlineLevel="1" x14ac:dyDescent="0.2">
      <c r="A673" s="3">
        <v>20807001</v>
      </c>
      <c r="B673" s="3">
        <f t="shared" ref="B673:D673" si="658">B662</f>
        <v>15</v>
      </c>
      <c r="C673" s="3">
        <f t="shared" si="658"/>
        <v>201</v>
      </c>
      <c r="D673" s="3">
        <f t="shared" si="658"/>
        <v>300</v>
      </c>
      <c r="E673" s="3" t="s">
        <v>96</v>
      </c>
      <c r="F673" s="7" t="s">
        <v>97</v>
      </c>
      <c r="I673" s="3" t="s">
        <v>46</v>
      </c>
      <c r="J673" s="3" t="s">
        <v>17</v>
      </c>
    </row>
    <row r="674" spans="1:10" outlineLevel="1" x14ac:dyDescent="0.2">
      <c r="A674" s="3">
        <v>20807001</v>
      </c>
      <c r="B674" s="3">
        <f t="shared" ref="B674:D674" si="659">B663</f>
        <v>16</v>
      </c>
      <c r="C674" s="3">
        <f t="shared" si="659"/>
        <v>301</v>
      </c>
      <c r="D674" s="3">
        <f t="shared" si="659"/>
        <v>9999</v>
      </c>
      <c r="E674" s="3" t="s">
        <v>98</v>
      </c>
      <c r="F674" s="7" t="s">
        <v>101</v>
      </c>
      <c r="I674" s="3" t="s">
        <v>46</v>
      </c>
      <c r="J674" s="3" t="s">
        <v>17</v>
      </c>
    </row>
    <row r="675" spans="1:10" outlineLevel="1" x14ac:dyDescent="0.2">
      <c r="A675" s="3">
        <v>20807002</v>
      </c>
      <c r="B675" s="3">
        <f t="shared" ref="B675:D675" si="660">B664</f>
        <v>6</v>
      </c>
      <c r="C675" s="3">
        <f t="shared" si="660"/>
        <v>1</v>
      </c>
      <c r="D675" s="3">
        <f t="shared" si="660"/>
        <v>7</v>
      </c>
      <c r="E675" s="3" t="s">
        <v>26</v>
      </c>
      <c r="F675" s="7" t="s">
        <v>27</v>
      </c>
      <c r="I675" s="3" t="s">
        <v>46</v>
      </c>
      <c r="J675" s="3" t="s">
        <v>17</v>
      </c>
    </row>
    <row r="676" spans="1:10" outlineLevel="1" x14ac:dyDescent="0.2">
      <c r="A676" s="3">
        <v>20807002</v>
      </c>
      <c r="B676" s="3">
        <f t="shared" ref="B676:D676" si="661">B665</f>
        <v>7</v>
      </c>
      <c r="C676" s="3">
        <f t="shared" si="661"/>
        <v>8</v>
      </c>
      <c r="D676" s="3">
        <f t="shared" si="661"/>
        <v>11</v>
      </c>
      <c r="E676" s="3" t="s">
        <v>28</v>
      </c>
      <c r="F676" s="7" t="s">
        <v>29</v>
      </c>
      <c r="I676" s="3" t="s">
        <v>46</v>
      </c>
      <c r="J676" s="3" t="s">
        <v>17</v>
      </c>
    </row>
    <row r="677" spans="1:10" outlineLevel="1" x14ac:dyDescent="0.2">
      <c r="A677" s="3">
        <v>20807002</v>
      </c>
      <c r="B677" s="3">
        <f t="shared" ref="B677:D677" si="662">B666</f>
        <v>8</v>
      </c>
      <c r="C677" s="3">
        <f t="shared" si="662"/>
        <v>12</v>
      </c>
      <c r="D677" s="3">
        <f t="shared" si="662"/>
        <v>15</v>
      </c>
      <c r="E677" s="3" t="s">
        <v>30</v>
      </c>
      <c r="F677" s="7" t="s">
        <v>31</v>
      </c>
      <c r="I677" s="3" t="s">
        <v>46</v>
      </c>
      <c r="J677" s="3" t="s">
        <v>17</v>
      </c>
    </row>
    <row r="678" spans="1:10" outlineLevel="1" x14ac:dyDescent="0.2">
      <c r="A678" s="3">
        <v>20807002</v>
      </c>
      <c r="B678" s="3">
        <f t="shared" ref="B678:D678" si="663">B667</f>
        <v>9</v>
      </c>
      <c r="C678" s="3">
        <f t="shared" si="663"/>
        <v>16</v>
      </c>
      <c r="D678" s="3">
        <f t="shared" si="663"/>
        <v>20</v>
      </c>
      <c r="E678" s="3" t="s">
        <v>32</v>
      </c>
      <c r="F678" s="7" t="s">
        <v>33</v>
      </c>
      <c r="I678" s="3" t="s">
        <v>46</v>
      </c>
      <c r="J678" s="3" t="s">
        <v>17</v>
      </c>
    </row>
    <row r="679" spans="1:10" outlineLevel="1" x14ac:dyDescent="0.2">
      <c r="A679" s="3">
        <v>20807002</v>
      </c>
      <c r="B679" s="3">
        <f t="shared" ref="B679:D679" si="664">B668</f>
        <v>10</v>
      </c>
      <c r="C679" s="3">
        <f t="shared" si="664"/>
        <v>21</v>
      </c>
      <c r="D679" s="3">
        <f t="shared" si="664"/>
        <v>30</v>
      </c>
      <c r="E679" s="3" t="s">
        <v>34</v>
      </c>
      <c r="F679" s="7" t="s">
        <v>35</v>
      </c>
      <c r="I679" s="3" t="s">
        <v>46</v>
      </c>
      <c r="J679" s="3" t="s">
        <v>17</v>
      </c>
    </row>
    <row r="680" spans="1:10" outlineLevel="1" x14ac:dyDescent="0.2">
      <c r="A680" s="3">
        <v>20807002</v>
      </c>
      <c r="B680" s="3">
        <f t="shared" ref="B680:D680" si="665">B669</f>
        <v>11</v>
      </c>
      <c r="C680" s="3">
        <f t="shared" si="665"/>
        <v>31</v>
      </c>
      <c r="D680" s="3">
        <f t="shared" si="665"/>
        <v>70</v>
      </c>
      <c r="E680" s="3" t="s">
        <v>88</v>
      </c>
      <c r="F680" s="7" t="s">
        <v>89</v>
      </c>
      <c r="I680" s="3" t="s">
        <v>46</v>
      </c>
      <c r="J680" s="3" t="s">
        <v>17</v>
      </c>
    </row>
    <row r="681" spans="1:10" outlineLevel="1" x14ac:dyDescent="0.2">
      <c r="A681" s="3">
        <v>20807002</v>
      </c>
      <c r="B681" s="3">
        <f t="shared" ref="B681:D681" si="666">B670</f>
        <v>12</v>
      </c>
      <c r="C681" s="3">
        <f t="shared" si="666"/>
        <v>71</v>
      </c>
      <c r="D681" s="3">
        <f t="shared" si="666"/>
        <v>100</v>
      </c>
      <c r="E681" s="3" t="s">
        <v>90</v>
      </c>
      <c r="F681" s="7" t="s">
        <v>91</v>
      </c>
      <c r="I681" s="3" t="s">
        <v>46</v>
      </c>
      <c r="J681" s="3" t="s">
        <v>17</v>
      </c>
    </row>
    <row r="682" spans="1:10" outlineLevel="1" x14ac:dyDescent="0.2">
      <c r="A682" s="3">
        <v>20807002</v>
      </c>
      <c r="B682" s="3">
        <f t="shared" ref="B682:D682" si="667">B671</f>
        <v>13</v>
      </c>
      <c r="C682" s="3">
        <f t="shared" si="667"/>
        <v>101</v>
      </c>
      <c r="D682" s="3">
        <f t="shared" si="667"/>
        <v>150</v>
      </c>
      <c r="E682" s="3" t="s">
        <v>92</v>
      </c>
      <c r="F682" s="7" t="s">
        <v>93</v>
      </c>
      <c r="I682" s="3" t="s">
        <v>46</v>
      </c>
      <c r="J682" s="3" t="s">
        <v>17</v>
      </c>
    </row>
    <row r="683" spans="1:10" outlineLevel="1" x14ac:dyDescent="0.2">
      <c r="A683" s="3">
        <v>20807002</v>
      </c>
      <c r="B683" s="3">
        <f t="shared" ref="B683:D683" si="668">B672</f>
        <v>14</v>
      </c>
      <c r="C683" s="3">
        <f t="shared" si="668"/>
        <v>151</v>
      </c>
      <c r="D683" s="3">
        <f t="shared" si="668"/>
        <v>200</v>
      </c>
      <c r="E683" s="3" t="s">
        <v>94</v>
      </c>
      <c r="F683" s="7" t="s">
        <v>95</v>
      </c>
      <c r="I683" s="3" t="s">
        <v>46</v>
      </c>
      <c r="J683" s="3" t="s">
        <v>17</v>
      </c>
    </row>
    <row r="684" spans="1:10" outlineLevel="1" x14ac:dyDescent="0.2">
      <c r="A684" s="3">
        <v>20807002</v>
      </c>
      <c r="B684" s="3">
        <f t="shared" ref="B684:D684" si="669">B673</f>
        <v>15</v>
      </c>
      <c r="C684" s="3">
        <f t="shared" si="669"/>
        <v>201</v>
      </c>
      <c r="D684" s="3">
        <f t="shared" si="669"/>
        <v>300</v>
      </c>
      <c r="E684" s="3" t="s">
        <v>96</v>
      </c>
      <c r="F684" s="7" t="s">
        <v>97</v>
      </c>
      <c r="I684" s="3" t="s">
        <v>46</v>
      </c>
      <c r="J684" s="3" t="s">
        <v>17</v>
      </c>
    </row>
    <row r="685" spans="1:10" outlineLevel="1" x14ac:dyDescent="0.2">
      <c r="A685" s="3">
        <v>20807002</v>
      </c>
      <c r="B685" s="3">
        <f t="shared" ref="B685:D685" si="670">B674</f>
        <v>16</v>
      </c>
      <c r="C685" s="3">
        <f t="shared" si="670"/>
        <v>301</v>
      </c>
      <c r="D685" s="3">
        <f t="shared" si="670"/>
        <v>9999</v>
      </c>
      <c r="E685" s="3" t="s">
        <v>98</v>
      </c>
      <c r="F685" s="7" t="s">
        <v>101</v>
      </c>
      <c r="I685" s="3" t="s">
        <v>46</v>
      </c>
      <c r="J685" s="3" t="s">
        <v>17</v>
      </c>
    </row>
    <row r="686" spans="1:10" outlineLevel="1" x14ac:dyDescent="0.2">
      <c r="A686" s="3">
        <v>20807003</v>
      </c>
      <c r="B686" s="3">
        <f t="shared" ref="B686:D686" si="671">B675</f>
        <v>6</v>
      </c>
      <c r="C686" s="3">
        <f t="shared" si="671"/>
        <v>1</v>
      </c>
      <c r="D686" s="3">
        <f t="shared" si="671"/>
        <v>7</v>
      </c>
      <c r="E686" s="3" t="s">
        <v>26</v>
      </c>
      <c r="F686" s="7" t="s">
        <v>27</v>
      </c>
      <c r="I686" s="3" t="s">
        <v>46</v>
      </c>
      <c r="J686" s="3" t="s">
        <v>17</v>
      </c>
    </row>
    <row r="687" spans="1:10" outlineLevel="1" x14ac:dyDescent="0.2">
      <c r="A687" s="3">
        <v>20807003</v>
      </c>
      <c r="B687" s="3">
        <f t="shared" ref="B687:D687" si="672">B676</f>
        <v>7</v>
      </c>
      <c r="C687" s="3">
        <f t="shared" si="672"/>
        <v>8</v>
      </c>
      <c r="D687" s="3">
        <f t="shared" si="672"/>
        <v>11</v>
      </c>
      <c r="E687" s="3" t="s">
        <v>28</v>
      </c>
      <c r="F687" s="7" t="s">
        <v>29</v>
      </c>
      <c r="I687" s="3" t="s">
        <v>46</v>
      </c>
      <c r="J687" s="3" t="s">
        <v>17</v>
      </c>
    </row>
    <row r="688" spans="1:10" outlineLevel="1" x14ac:dyDescent="0.2">
      <c r="A688" s="3">
        <v>20807003</v>
      </c>
      <c r="B688" s="3">
        <f t="shared" ref="B688:D688" si="673">B677</f>
        <v>8</v>
      </c>
      <c r="C688" s="3">
        <f t="shared" si="673"/>
        <v>12</v>
      </c>
      <c r="D688" s="3">
        <f t="shared" si="673"/>
        <v>15</v>
      </c>
      <c r="E688" s="3" t="s">
        <v>30</v>
      </c>
      <c r="F688" s="7" t="s">
        <v>31</v>
      </c>
      <c r="I688" s="3" t="s">
        <v>46</v>
      </c>
      <c r="J688" s="3" t="s">
        <v>17</v>
      </c>
    </row>
    <row r="689" spans="1:10" outlineLevel="1" x14ac:dyDescent="0.2">
      <c r="A689" s="3">
        <v>20807003</v>
      </c>
      <c r="B689" s="3">
        <f t="shared" ref="B689:D689" si="674">B678</f>
        <v>9</v>
      </c>
      <c r="C689" s="3">
        <f t="shared" si="674"/>
        <v>16</v>
      </c>
      <c r="D689" s="3">
        <f t="shared" si="674"/>
        <v>20</v>
      </c>
      <c r="E689" s="3" t="s">
        <v>32</v>
      </c>
      <c r="F689" s="7" t="s">
        <v>33</v>
      </c>
      <c r="I689" s="3" t="s">
        <v>46</v>
      </c>
      <c r="J689" s="3" t="s">
        <v>17</v>
      </c>
    </row>
    <row r="690" spans="1:10" outlineLevel="1" x14ac:dyDescent="0.2">
      <c r="A690" s="3">
        <v>20807003</v>
      </c>
      <c r="B690" s="3">
        <f t="shared" ref="B690:D690" si="675">B679</f>
        <v>10</v>
      </c>
      <c r="C690" s="3">
        <f t="shared" si="675"/>
        <v>21</v>
      </c>
      <c r="D690" s="3">
        <f t="shared" si="675"/>
        <v>30</v>
      </c>
      <c r="E690" s="3" t="s">
        <v>34</v>
      </c>
      <c r="F690" s="7" t="s">
        <v>35</v>
      </c>
      <c r="I690" s="3" t="s">
        <v>46</v>
      </c>
      <c r="J690" s="3" t="s">
        <v>17</v>
      </c>
    </row>
    <row r="691" spans="1:10" outlineLevel="1" x14ac:dyDescent="0.2">
      <c r="A691" s="3">
        <v>20807003</v>
      </c>
      <c r="B691" s="3">
        <f t="shared" ref="B691:D691" si="676">B680</f>
        <v>11</v>
      </c>
      <c r="C691" s="3">
        <f t="shared" si="676"/>
        <v>31</v>
      </c>
      <c r="D691" s="3">
        <f t="shared" si="676"/>
        <v>70</v>
      </c>
      <c r="E691" s="3" t="s">
        <v>88</v>
      </c>
      <c r="F691" s="7" t="s">
        <v>89</v>
      </c>
      <c r="I691" s="3" t="s">
        <v>46</v>
      </c>
      <c r="J691" s="3" t="s">
        <v>17</v>
      </c>
    </row>
    <row r="692" spans="1:10" outlineLevel="1" x14ac:dyDescent="0.2">
      <c r="A692" s="3">
        <v>20807003</v>
      </c>
      <c r="B692" s="3">
        <f t="shared" ref="B692:D692" si="677">B681</f>
        <v>12</v>
      </c>
      <c r="C692" s="3">
        <f t="shared" si="677"/>
        <v>71</v>
      </c>
      <c r="D692" s="3">
        <f t="shared" si="677"/>
        <v>100</v>
      </c>
      <c r="E692" s="3" t="s">
        <v>90</v>
      </c>
      <c r="F692" s="7" t="s">
        <v>91</v>
      </c>
      <c r="I692" s="3" t="s">
        <v>46</v>
      </c>
      <c r="J692" s="3" t="s">
        <v>17</v>
      </c>
    </row>
    <row r="693" spans="1:10" outlineLevel="1" x14ac:dyDescent="0.2">
      <c r="A693" s="3">
        <v>20807003</v>
      </c>
      <c r="B693" s="3">
        <f t="shared" ref="B693:D693" si="678">B682</f>
        <v>13</v>
      </c>
      <c r="C693" s="3">
        <f t="shared" si="678"/>
        <v>101</v>
      </c>
      <c r="D693" s="3">
        <f t="shared" si="678"/>
        <v>150</v>
      </c>
      <c r="E693" s="3" t="s">
        <v>92</v>
      </c>
      <c r="F693" s="7" t="s">
        <v>93</v>
      </c>
      <c r="I693" s="3" t="s">
        <v>46</v>
      </c>
      <c r="J693" s="3" t="s">
        <v>17</v>
      </c>
    </row>
    <row r="694" spans="1:10" outlineLevel="1" x14ac:dyDescent="0.2">
      <c r="A694" s="3">
        <v>20807003</v>
      </c>
      <c r="B694" s="3">
        <f t="shared" ref="B694:D694" si="679">B683</f>
        <v>14</v>
      </c>
      <c r="C694" s="3">
        <f t="shared" si="679"/>
        <v>151</v>
      </c>
      <c r="D694" s="3">
        <f t="shared" si="679"/>
        <v>200</v>
      </c>
      <c r="E694" s="3" t="s">
        <v>94</v>
      </c>
      <c r="F694" s="7" t="s">
        <v>95</v>
      </c>
      <c r="I694" s="3" t="s">
        <v>46</v>
      </c>
      <c r="J694" s="3" t="s">
        <v>17</v>
      </c>
    </row>
    <row r="695" spans="1:10" outlineLevel="1" x14ac:dyDescent="0.2">
      <c r="A695" s="3">
        <v>20807003</v>
      </c>
      <c r="B695" s="3">
        <f t="shared" ref="B695:D695" si="680">B684</f>
        <v>15</v>
      </c>
      <c r="C695" s="3">
        <f t="shared" si="680"/>
        <v>201</v>
      </c>
      <c r="D695" s="3">
        <f t="shared" si="680"/>
        <v>300</v>
      </c>
      <c r="E695" s="3" t="s">
        <v>96</v>
      </c>
      <c r="F695" s="7" t="s">
        <v>97</v>
      </c>
      <c r="I695" s="3" t="s">
        <v>46</v>
      </c>
      <c r="J695" s="3" t="s">
        <v>17</v>
      </c>
    </row>
    <row r="696" spans="1:10" outlineLevel="1" x14ac:dyDescent="0.2">
      <c r="A696" s="3">
        <v>20807003</v>
      </c>
      <c r="B696" s="3">
        <f t="shared" ref="B696:D696" si="681">B685</f>
        <v>16</v>
      </c>
      <c r="C696" s="3">
        <f t="shared" si="681"/>
        <v>301</v>
      </c>
      <c r="D696" s="3">
        <f t="shared" si="681"/>
        <v>9999</v>
      </c>
      <c r="E696" s="3" t="s">
        <v>98</v>
      </c>
      <c r="F696" s="7" t="s">
        <v>101</v>
      </c>
      <c r="I696" s="3" t="s">
        <v>46</v>
      </c>
      <c r="J696" s="3" t="s">
        <v>17</v>
      </c>
    </row>
    <row r="697" spans="1:10" outlineLevel="1" x14ac:dyDescent="0.2">
      <c r="A697" s="3">
        <v>20807004</v>
      </c>
      <c r="B697" s="3">
        <f t="shared" ref="B697:D697" si="682">B686</f>
        <v>6</v>
      </c>
      <c r="C697" s="3">
        <f t="shared" si="682"/>
        <v>1</v>
      </c>
      <c r="D697" s="3">
        <f t="shared" si="682"/>
        <v>7</v>
      </c>
      <c r="E697" s="3" t="s">
        <v>26</v>
      </c>
      <c r="F697" s="7" t="s">
        <v>27</v>
      </c>
      <c r="I697" s="3" t="s">
        <v>46</v>
      </c>
      <c r="J697" s="3" t="s">
        <v>17</v>
      </c>
    </row>
    <row r="698" spans="1:10" outlineLevel="1" x14ac:dyDescent="0.2">
      <c r="A698" s="3">
        <v>20807004</v>
      </c>
      <c r="B698" s="3">
        <f t="shared" ref="B698:D698" si="683">B687</f>
        <v>7</v>
      </c>
      <c r="C698" s="3">
        <f t="shared" si="683"/>
        <v>8</v>
      </c>
      <c r="D698" s="3">
        <f t="shared" si="683"/>
        <v>11</v>
      </c>
      <c r="E698" s="3" t="s">
        <v>28</v>
      </c>
      <c r="F698" s="7" t="s">
        <v>29</v>
      </c>
      <c r="I698" s="3" t="s">
        <v>46</v>
      </c>
      <c r="J698" s="3" t="s">
        <v>17</v>
      </c>
    </row>
    <row r="699" spans="1:10" outlineLevel="1" x14ac:dyDescent="0.2">
      <c r="A699" s="3">
        <v>20807004</v>
      </c>
      <c r="B699" s="3">
        <f t="shared" ref="B699:D699" si="684">B688</f>
        <v>8</v>
      </c>
      <c r="C699" s="3">
        <f t="shared" si="684"/>
        <v>12</v>
      </c>
      <c r="D699" s="3">
        <f t="shared" si="684"/>
        <v>15</v>
      </c>
      <c r="E699" s="3" t="s">
        <v>30</v>
      </c>
      <c r="F699" s="7" t="s">
        <v>31</v>
      </c>
      <c r="I699" s="3" t="s">
        <v>46</v>
      </c>
      <c r="J699" s="3" t="s">
        <v>17</v>
      </c>
    </row>
    <row r="700" spans="1:10" outlineLevel="1" x14ac:dyDescent="0.2">
      <c r="A700" s="3">
        <v>20807004</v>
      </c>
      <c r="B700" s="3">
        <f t="shared" ref="B700:D700" si="685">B689</f>
        <v>9</v>
      </c>
      <c r="C700" s="3">
        <f t="shared" si="685"/>
        <v>16</v>
      </c>
      <c r="D700" s="3">
        <f t="shared" si="685"/>
        <v>20</v>
      </c>
      <c r="E700" s="3" t="s">
        <v>32</v>
      </c>
      <c r="F700" s="7" t="s">
        <v>33</v>
      </c>
      <c r="I700" s="3" t="s">
        <v>46</v>
      </c>
      <c r="J700" s="3" t="s">
        <v>17</v>
      </c>
    </row>
    <row r="701" spans="1:10" outlineLevel="1" x14ac:dyDescent="0.2">
      <c r="A701" s="3">
        <v>20807004</v>
      </c>
      <c r="B701" s="3">
        <f t="shared" ref="B701:D701" si="686">B690</f>
        <v>10</v>
      </c>
      <c r="C701" s="3">
        <f t="shared" si="686"/>
        <v>21</v>
      </c>
      <c r="D701" s="3">
        <f t="shared" si="686"/>
        <v>30</v>
      </c>
      <c r="E701" s="3" t="s">
        <v>34</v>
      </c>
      <c r="F701" s="7" t="s">
        <v>35</v>
      </c>
      <c r="I701" s="3" t="s">
        <v>46</v>
      </c>
      <c r="J701" s="3" t="s">
        <v>17</v>
      </c>
    </row>
    <row r="702" spans="1:10" outlineLevel="1" x14ac:dyDescent="0.2">
      <c r="A702" s="3">
        <v>20807004</v>
      </c>
      <c r="B702" s="3">
        <f t="shared" ref="B702:D702" si="687">B691</f>
        <v>11</v>
      </c>
      <c r="C702" s="3">
        <f t="shared" si="687"/>
        <v>31</v>
      </c>
      <c r="D702" s="3">
        <f t="shared" si="687"/>
        <v>70</v>
      </c>
      <c r="E702" s="3" t="s">
        <v>88</v>
      </c>
      <c r="F702" s="7" t="s">
        <v>89</v>
      </c>
      <c r="I702" s="3" t="s">
        <v>46</v>
      </c>
      <c r="J702" s="3" t="s">
        <v>17</v>
      </c>
    </row>
    <row r="703" spans="1:10" outlineLevel="1" x14ac:dyDescent="0.2">
      <c r="A703" s="3">
        <v>20807004</v>
      </c>
      <c r="B703" s="3">
        <f t="shared" ref="B703:D703" si="688">B692</f>
        <v>12</v>
      </c>
      <c r="C703" s="3">
        <f t="shared" si="688"/>
        <v>71</v>
      </c>
      <c r="D703" s="3">
        <f t="shared" si="688"/>
        <v>100</v>
      </c>
      <c r="E703" s="3" t="s">
        <v>90</v>
      </c>
      <c r="F703" s="7" t="s">
        <v>91</v>
      </c>
      <c r="I703" s="3" t="s">
        <v>46</v>
      </c>
      <c r="J703" s="3" t="s">
        <v>17</v>
      </c>
    </row>
    <row r="704" spans="1:10" outlineLevel="1" x14ac:dyDescent="0.2">
      <c r="A704" s="3">
        <v>20807004</v>
      </c>
      <c r="B704" s="3">
        <f t="shared" ref="B704:D704" si="689">B693</f>
        <v>13</v>
      </c>
      <c r="C704" s="3">
        <f t="shared" si="689"/>
        <v>101</v>
      </c>
      <c r="D704" s="3">
        <f t="shared" si="689"/>
        <v>150</v>
      </c>
      <c r="E704" s="3" t="s">
        <v>92</v>
      </c>
      <c r="F704" s="7" t="s">
        <v>93</v>
      </c>
      <c r="I704" s="3" t="s">
        <v>46</v>
      </c>
      <c r="J704" s="3" t="s">
        <v>17</v>
      </c>
    </row>
    <row r="705" spans="1:10" outlineLevel="1" x14ac:dyDescent="0.2">
      <c r="A705" s="3">
        <v>20807004</v>
      </c>
      <c r="B705" s="3">
        <f t="shared" ref="B705:D705" si="690">B694</f>
        <v>14</v>
      </c>
      <c r="C705" s="3">
        <f t="shared" si="690"/>
        <v>151</v>
      </c>
      <c r="D705" s="3">
        <f t="shared" si="690"/>
        <v>200</v>
      </c>
      <c r="E705" s="3" t="s">
        <v>94</v>
      </c>
      <c r="F705" s="7" t="s">
        <v>95</v>
      </c>
      <c r="I705" s="3" t="s">
        <v>46</v>
      </c>
      <c r="J705" s="3" t="s">
        <v>17</v>
      </c>
    </row>
    <row r="706" spans="1:10" outlineLevel="1" x14ac:dyDescent="0.2">
      <c r="A706" s="3">
        <v>20807004</v>
      </c>
      <c r="B706" s="3">
        <f t="shared" ref="B706:D706" si="691">B695</f>
        <v>15</v>
      </c>
      <c r="C706" s="3">
        <f t="shared" si="691"/>
        <v>201</v>
      </c>
      <c r="D706" s="3">
        <f t="shared" si="691"/>
        <v>300</v>
      </c>
      <c r="E706" s="3" t="s">
        <v>96</v>
      </c>
      <c r="F706" s="7" t="s">
        <v>97</v>
      </c>
      <c r="I706" s="3" t="s">
        <v>46</v>
      </c>
      <c r="J706" s="3" t="s">
        <v>17</v>
      </c>
    </row>
    <row r="707" spans="1:10" outlineLevel="1" x14ac:dyDescent="0.2">
      <c r="A707" s="3">
        <v>20807004</v>
      </c>
      <c r="B707" s="3">
        <f t="shared" ref="B707:D707" si="692">B696</f>
        <v>16</v>
      </c>
      <c r="C707" s="3">
        <f t="shared" si="692"/>
        <v>301</v>
      </c>
      <c r="D707" s="3">
        <f t="shared" si="692"/>
        <v>9999</v>
      </c>
      <c r="E707" s="3" t="s">
        <v>98</v>
      </c>
      <c r="F707" s="7" t="s">
        <v>101</v>
      </c>
      <c r="I707" s="3" t="s">
        <v>46</v>
      </c>
      <c r="J707" s="3" t="s">
        <v>17</v>
      </c>
    </row>
    <row r="708" spans="1:10" outlineLevel="1" x14ac:dyDescent="0.2">
      <c r="A708" s="3">
        <v>20807005</v>
      </c>
      <c r="B708" s="3">
        <f t="shared" ref="B708:D708" si="693">B697</f>
        <v>6</v>
      </c>
      <c r="C708" s="3">
        <f t="shared" si="693"/>
        <v>1</v>
      </c>
      <c r="D708" s="3">
        <f t="shared" si="693"/>
        <v>7</v>
      </c>
      <c r="E708" s="3" t="s">
        <v>26</v>
      </c>
      <c r="F708" s="7" t="s">
        <v>27</v>
      </c>
      <c r="I708" s="3" t="s">
        <v>46</v>
      </c>
      <c r="J708" s="3" t="s">
        <v>17</v>
      </c>
    </row>
    <row r="709" spans="1:10" outlineLevel="1" x14ac:dyDescent="0.2">
      <c r="A709" s="3">
        <v>20807005</v>
      </c>
      <c r="B709" s="3">
        <f t="shared" ref="B709:D709" si="694">B698</f>
        <v>7</v>
      </c>
      <c r="C709" s="3">
        <f t="shared" si="694"/>
        <v>8</v>
      </c>
      <c r="D709" s="3">
        <f t="shared" si="694"/>
        <v>11</v>
      </c>
      <c r="E709" s="3" t="s">
        <v>28</v>
      </c>
      <c r="F709" s="7" t="s">
        <v>29</v>
      </c>
      <c r="I709" s="3" t="s">
        <v>46</v>
      </c>
      <c r="J709" s="3" t="s">
        <v>17</v>
      </c>
    </row>
    <row r="710" spans="1:10" outlineLevel="1" x14ac:dyDescent="0.2">
      <c r="A710" s="3">
        <v>20807005</v>
      </c>
      <c r="B710" s="3">
        <f t="shared" ref="B710:D710" si="695">B699</f>
        <v>8</v>
      </c>
      <c r="C710" s="3">
        <f t="shared" si="695"/>
        <v>12</v>
      </c>
      <c r="D710" s="3">
        <f t="shared" si="695"/>
        <v>15</v>
      </c>
      <c r="E710" s="3" t="s">
        <v>30</v>
      </c>
      <c r="F710" s="7" t="s">
        <v>31</v>
      </c>
      <c r="I710" s="3" t="s">
        <v>46</v>
      </c>
      <c r="J710" s="3" t="s">
        <v>17</v>
      </c>
    </row>
    <row r="711" spans="1:10" outlineLevel="1" x14ac:dyDescent="0.2">
      <c r="A711" s="3">
        <v>20807005</v>
      </c>
      <c r="B711" s="3">
        <f t="shared" ref="B711:D711" si="696">B700</f>
        <v>9</v>
      </c>
      <c r="C711" s="3">
        <f t="shared" si="696"/>
        <v>16</v>
      </c>
      <c r="D711" s="3">
        <f t="shared" si="696"/>
        <v>20</v>
      </c>
      <c r="E711" s="3" t="s">
        <v>32</v>
      </c>
      <c r="F711" s="7" t="s">
        <v>33</v>
      </c>
      <c r="I711" s="3" t="s">
        <v>46</v>
      </c>
      <c r="J711" s="3" t="s">
        <v>17</v>
      </c>
    </row>
    <row r="712" spans="1:10" outlineLevel="1" x14ac:dyDescent="0.2">
      <c r="A712" s="3">
        <v>20807005</v>
      </c>
      <c r="B712" s="3">
        <f t="shared" ref="B712:D712" si="697">B701</f>
        <v>10</v>
      </c>
      <c r="C712" s="3">
        <f t="shared" si="697"/>
        <v>21</v>
      </c>
      <c r="D712" s="3">
        <f t="shared" si="697"/>
        <v>30</v>
      </c>
      <c r="E712" s="3" t="s">
        <v>34</v>
      </c>
      <c r="F712" s="7" t="s">
        <v>35</v>
      </c>
      <c r="I712" s="3" t="s">
        <v>46</v>
      </c>
      <c r="J712" s="3" t="s">
        <v>17</v>
      </c>
    </row>
    <row r="713" spans="1:10" outlineLevel="1" x14ac:dyDescent="0.2">
      <c r="A713" s="3">
        <v>20807005</v>
      </c>
      <c r="B713" s="3">
        <f t="shared" ref="B713:D713" si="698">B702</f>
        <v>11</v>
      </c>
      <c r="C713" s="3">
        <f t="shared" si="698"/>
        <v>31</v>
      </c>
      <c r="D713" s="3">
        <f t="shared" si="698"/>
        <v>70</v>
      </c>
      <c r="E713" s="3" t="s">
        <v>88</v>
      </c>
      <c r="F713" s="7" t="s">
        <v>89</v>
      </c>
      <c r="I713" s="3" t="s">
        <v>46</v>
      </c>
      <c r="J713" s="3" t="s">
        <v>17</v>
      </c>
    </row>
    <row r="714" spans="1:10" outlineLevel="1" x14ac:dyDescent="0.2">
      <c r="A714" s="3">
        <v>20807005</v>
      </c>
      <c r="B714" s="3">
        <f t="shared" ref="B714:D714" si="699">B703</f>
        <v>12</v>
      </c>
      <c r="C714" s="3">
        <f t="shared" si="699"/>
        <v>71</v>
      </c>
      <c r="D714" s="3">
        <f t="shared" si="699"/>
        <v>100</v>
      </c>
      <c r="E714" s="3" t="s">
        <v>90</v>
      </c>
      <c r="F714" s="7" t="s">
        <v>91</v>
      </c>
      <c r="I714" s="3" t="s">
        <v>46</v>
      </c>
      <c r="J714" s="3" t="s">
        <v>17</v>
      </c>
    </row>
    <row r="715" spans="1:10" outlineLevel="1" x14ac:dyDescent="0.2">
      <c r="A715" s="3">
        <v>20807005</v>
      </c>
      <c r="B715" s="3">
        <f t="shared" ref="B715:D715" si="700">B704</f>
        <v>13</v>
      </c>
      <c r="C715" s="3">
        <f t="shared" si="700"/>
        <v>101</v>
      </c>
      <c r="D715" s="3">
        <f t="shared" si="700"/>
        <v>150</v>
      </c>
      <c r="E715" s="3" t="s">
        <v>92</v>
      </c>
      <c r="F715" s="7" t="s">
        <v>93</v>
      </c>
      <c r="I715" s="3" t="s">
        <v>46</v>
      </c>
      <c r="J715" s="3" t="s">
        <v>17</v>
      </c>
    </row>
    <row r="716" spans="1:10" outlineLevel="1" x14ac:dyDescent="0.2">
      <c r="A716" s="3">
        <v>20807005</v>
      </c>
      <c r="B716" s="3">
        <f t="shared" ref="B716:D716" si="701">B705</f>
        <v>14</v>
      </c>
      <c r="C716" s="3">
        <f t="shared" si="701"/>
        <v>151</v>
      </c>
      <c r="D716" s="3">
        <f t="shared" si="701"/>
        <v>200</v>
      </c>
      <c r="E716" s="3" t="s">
        <v>94</v>
      </c>
      <c r="F716" s="7" t="s">
        <v>95</v>
      </c>
      <c r="I716" s="3" t="s">
        <v>46</v>
      </c>
      <c r="J716" s="3" t="s">
        <v>17</v>
      </c>
    </row>
    <row r="717" spans="1:10" outlineLevel="1" x14ac:dyDescent="0.2">
      <c r="A717" s="3">
        <v>20807005</v>
      </c>
      <c r="B717" s="3">
        <f t="shared" ref="B717:D717" si="702">B706</f>
        <v>15</v>
      </c>
      <c r="C717" s="3">
        <f t="shared" si="702"/>
        <v>201</v>
      </c>
      <c r="D717" s="3">
        <f t="shared" si="702"/>
        <v>300</v>
      </c>
      <c r="E717" s="3" t="s">
        <v>96</v>
      </c>
      <c r="F717" s="7" t="s">
        <v>97</v>
      </c>
      <c r="I717" s="3" t="s">
        <v>46</v>
      </c>
      <c r="J717" s="3" t="s">
        <v>17</v>
      </c>
    </row>
    <row r="718" spans="1:10" outlineLevel="1" x14ac:dyDescent="0.2">
      <c r="A718" s="3">
        <v>20807005</v>
      </c>
      <c r="B718" s="3">
        <f t="shared" ref="B718:D718" si="703">B707</f>
        <v>16</v>
      </c>
      <c r="C718" s="3">
        <f t="shared" si="703"/>
        <v>301</v>
      </c>
      <c r="D718" s="3">
        <f t="shared" si="703"/>
        <v>9999</v>
      </c>
      <c r="E718" s="3" t="s">
        <v>98</v>
      </c>
      <c r="F718" s="7" t="s">
        <v>101</v>
      </c>
      <c r="I718" s="3" t="s">
        <v>46</v>
      </c>
      <c r="J718" s="3" t="s">
        <v>17</v>
      </c>
    </row>
    <row r="719" spans="1:10" outlineLevel="1" x14ac:dyDescent="0.2">
      <c r="A719" s="3">
        <v>20807006</v>
      </c>
      <c r="B719" s="3">
        <f t="shared" ref="B719:D719" si="704">B708</f>
        <v>6</v>
      </c>
      <c r="C719" s="3">
        <f t="shared" si="704"/>
        <v>1</v>
      </c>
      <c r="D719" s="3">
        <f t="shared" si="704"/>
        <v>7</v>
      </c>
      <c r="E719" s="3" t="s">
        <v>26</v>
      </c>
      <c r="F719" s="7" t="s">
        <v>27</v>
      </c>
      <c r="I719" s="3" t="s">
        <v>46</v>
      </c>
      <c r="J719" s="3" t="s">
        <v>17</v>
      </c>
    </row>
    <row r="720" spans="1:10" outlineLevel="1" x14ac:dyDescent="0.2">
      <c r="A720" s="3">
        <v>20807006</v>
      </c>
      <c r="B720" s="3">
        <f t="shared" ref="B720:D720" si="705">B709</f>
        <v>7</v>
      </c>
      <c r="C720" s="3">
        <f t="shared" si="705"/>
        <v>8</v>
      </c>
      <c r="D720" s="3">
        <f t="shared" si="705"/>
        <v>11</v>
      </c>
      <c r="E720" s="3" t="s">
        <v>28</v>
      </c>
      <c r="F720" s="7" t="s">
        <v>29</v>
      </c>
      <c r="I720" s="3" t="s">
        <v>46</v>
      </c>
      <c r="J720" s="3" t="s">
        <v>17</v>
      </c>
    </row>
    <row r="721" spans="1:10" outlineLevel="1" x14ac:dyDescent="0.2">
      <c r="A721" s="3">
        <v>20807006</v>
      </c>
      <c r="B721" s="3">
        <f t="shared" ref="B721:D721" si="706">B710</f>
        <v>8</v>
      </c>
      <c r="C721" s="3">
        <f t="shared" si="706"/>
        <v>12</v>
      </c>
      <c r="D721" s="3">
        <f t="shared" si="706"/>
        <v>15</v>
      </c>
      <c r="E721" s="3" t="s">
        <v>30</v>
      </c>
      <c r="F721" s="7" t="s">
        <v>31</v>
      </c>
      <c r="I721" s="3" t="s">
        <v>46</v>
      </c>
      <c r="J721" s="3" t="s">
        <v>17</v>
      </c>
    </row>
    <row r="722" spans="1:10" outlineLevel="1" x14ac:dyDescent="0.2">
      <c r="A722" s="3">
        <v>20807006</v>
      </c>
      <c r="B722" s="3">
        <f t="shared" ref="B722:D722" si="707">B711</f>
        <v>9</v>
      </c>
      <c r="C722" s="3">
        <f t="shared" si="707"/>
        <v>16</v>
      </c>
      <c r="D722" s="3">
        <f t="shared" si="707"/>
        <v>20</v>
      </c>
      <c r="E722" s="3" t="s">
        <v>32</v>
      </c>
      <c r="F722" s="7" t="s">
        <v>33</v>
      </c>
      <c r="I722" s="3" t="s">
        <v>46</v>
      </c>
      <c r="J722" s="3" t="s">
        <v>17</v>
      </c>
    </row>
    <row r="723" spans="1:10" outlineLevel="1" x14ac:dyDescent="0.2">
      <c r="A723" s="3">
        <v>20807006</v>
      </c>
      <c r="B723" s="3">
        <f t="shared" ref="B723:D723" si="708">B712</f>
        <v>10</v>
      </c>
      <c r="C723" s="3">
        <f t="shared" si="708"/>
        <v>21</v>
      </c>
      <c r="D723" s="3">
        <f t="shared" si="708"/>
        <v>30</v>
      </c>
      <c r="E723" s="3" t="s">
        <v>34</v>
      </c>
      <c r="F723" s="7" t="s">
        <v>35</v>
      </c>
      <c r="I723" s="3" t="s">
        <v>46</v>
      </c>
      <c r="J723" s="3" t="s">
        <v>17</v>
      </c>
    </row>
    <row r="724" spans="1:10" outlineLevel="1" x14ac:dyDescent="0.2">
      <c r="A724" s="3">
        <v>20807006</v>
      </c>
      <c r="B724" s="3">
        <f t="shared" ref="B724:D724" si="709">B713</f>
        <v>11</v>
      </c>
      <c r="C724" s="3">
        <f t="shared" si="709"/>
        <v>31</v>
      </c>
      <c r="D724" s="3">
        <f t="shared" si="709"/>
        <v>70</v>
      </c>
      <c r="E724" s="3" t="s">
        <v>88</v>
      </c>
      <c r="F724" s="7" t="s">
        <v>89</v>
      </c>
      <c r="I724" s="3" t="s">
        <v>46</v>
      </c>
      <c r="J724" s="3" t="s">
        <v>17</v>
      </c>
    </row>
    <row r="725" spans="1:10" outlineLevel="1" x14ac:dyDescent="0.2">
      <c r="A725" s="3">
        <v>20807006</v>
      </c>
      <c r="B725" s="3">
        <f t="shared" ref="B725:D725" si="710">B714</f>
        <v>12</v>
      </c>
      <c r="C725" s="3">
        <f t="shared" si="710"/>
        <v>71</v>
      </c>
      <c r="D725" s="3">
        <f t="shared" si="710"/>
        <v>100</v>
      </c>
      <c r="E725" s="3" t="s">
        <v>90</v>
      </c>
      <c r="F725" s="7" t="s">
        <v>91</v>
      </c>
      <c r="I725" s="3" t="s">
        <v>46</v>
      </c>
      <c r="J725" s="3" t="s">
        <v>17</v>
      </c>
    </row>
    <row r="726" spans="1:10" outlineLevel="1" x14ac:dyDescent="0.2">
      <c r="A726" s="3">
        <v>20807006</v>
      </c>
      <c r="B726" s="3">
        <f t="shared" ref="B726:D726" si="711">B715</f>
        <v>13</v>
      </c>
      <c r="C726" s="3">
        <f t="shared" si="711"/>
        <v>101</v>
      </c>
      <c r="D726" s="3">
        <f t="shared" si="711"/>
        <v>150</v>
      </c>
      <c r="E726" s="3" t="s">
        <v>92</v>
      </c>
      <c r="F726" s="7" t="s">
        <v>93</v>
      </c>
      <c r="I726" s="3" t="s">
        <v>46</v>
      </c>
      <c r="J726" s="3" t="s">
        <v>17</v>
      </c>
    </row>
    <row r="727" spans="1:10" outlineLevel="1" x14ac:dyDescent="0.2">
      <c r="A727" s="3">
        <v>20807006</v>
      </c>
      <c r="B727" s="3">
        <f t="shared" ref="B727:D727" si="712">B716</f>
        <v>14</v>
      </c>
      <c r="C727" s="3">
        <f t="shared" si="712"/>
        <v>151</v>
      </c>
      <c r="D727" s="3">
        <f t="shared" si="712"/>
        <v>200</v>
      </c>
      <c r="E727" s="3" t="s">
        <v>94</v>
      </c>
      <c r="F727" s="7" t="s">
        <v>95</v>
      </c>
      <c r="I727" s="3" t="s">
        <v>46</v>
      </c>
      <c r="J727" s="3" t="s">
        <v>17</v>
      </c>
    </row>
    <row r="728" spans="1:10" outlineLevel="1" x14ac:dyDescent="0.2">
      <c r="A728" s="3">
        <v>20807006</v>
      </c>
      <c r="B728" s="3">
        <f t="shared" ref="B728:D728" si="713">B717</f>
        <v>15</v>
      </c>
      <c r="C728" s="3">
        <f t="shared" si="713"/>
        <v>201</v>
      </c>
      <c r="D728" s="3">
        <f t="shared" si="713"/>
        <v>300</v>
      </c>
      <c r="E728" s="3" t="s">
        <v>96</v>
      </c>
      <c r="F728" s="7" t="s">
        <v>97</v>
      </c>
      <c r="I728" s="3" t="s">
        <v>46</v>
      </c>
      <c r="J728" s="3" t="s">
        <v>17</v>
      </c>
    </row>
    <row r="729" spans="1:10" outlineLevel="1" x14ac:dyDescent="0.2">
      <c r="A729" s="3">
        <v>20807006</v>
      </c>
      <c r="B729" s="3">
        <f t="shared" ref="B729:D729" si="714">B718</f>
        <v>16</v>
      </c>
      <c r="C729" s="3">
        <f t="shared" si="714"/>
        <v>301</v>
      </c>
      <c r="D729" s="3">
        <f t="shared" si="714"/>
        <v>9999</v>
      </c>
      <c r="E729" s="3" t="s">
        <v>98</v>
      </c>
      <c r="F729" s="7" t="s">
        <v>101</v>
      </c>
      <c r="I729" s="3" t="s">
        <v>46</v>
      </c>
      <c r="J729" s="3" t="s">
        <v>17</v>
      </c>
    </row>
    <row r="730" spans="1:10" outlineLevel="1" x14ac:dyDescent="0.2">
      <c r="A730" s="3">
        <v>20807007</v>
      </c>
      <c r="B730" s="3">
        <f t="shared" ref="B730:D730" si="715">B719</f>
        <v>6</v>
      </c>
      <c r="C730" s="3">
        <f t="shared" si="715"/>
        <v>1</v>
      </c>
      <c r="D730" s="3">
        <f t="shared" si="715"/>
        <v>7</v>
      </c>
      <c r="E730" s="3" t="s">
        <v>36</v>
      </c>
      <c r="F730" s="7" t="s">
        <v>54</v>
      </c>
      <c r="I730" s="3" t="s">
        <v>46</v>
      </c>
      <c r="J730" s="3" t="s">
        <v>17</v>
      </c>
    </row>
    <row r="731" spans="1:10" outlineLevel="1" x14ac:dyDescent="0.2">
      <c r="A731" s="3">
        <v>20807007</v>
      </c>
      <c r="B731" s="3">
        <f t="shared" ref="B731:D731" si="716">B720</f>
        <v>7</v>
      </c>
      <c r="C731" s="3">
        <f t="shared" si="716"/>
        <v>8</v>
      </c>
      <c r="D731" s="3">
        <f t="shared" si="716"/>
        <v>11</v>
      </c>
      <c r="E731" s="3" t="s">
        <v>37</v>
      </c>
      <c r="F731" s="7" t="s">
        <v>55</v>
      </c>
      <c r="I731" s="3" t="s">
        <v>46</v>
      </c>
      <c r="J731" s="3" t="s">
        <v>17</v>
      </c>
    </row>
    <row r="732" spans="1:10" outlineLevel="1" x14ac:dyDescent="0.2">
      <c r="A732" s="3">
        <v>20807007</v>
      </c>
      <c r="B732" s="3">
        <f t="shared" ref="B732:D732" si="717">B721</f>
        <v>8</v>
      </c>
      <c r="C732" s="3">
        <f t="shared" si="717"/>
        <v>12</v>
      </c>
      <c r="D732" s="3">
        <f t="shared" si="717"/>
        <v>15</v>
      </c>
      <c r="E732" s="3" t="s">
        <v>38</v>
      </c>
      <c r="F732" s="7" t="s">
        <v>56</v>
      </c>
      <c r="I732" s="3" t="s">
        <v>46</v>
      </c>
      <c r="J732" s="3" t="s">
        <v>17</v>
      </c>
    </row>
    <row r="733" spans="1:10" outlineLevel="1" x14ac:dyDescent="0.2">
      <c r="A733" s="3">
        <v>20807007</v>
      </c>
      <c r="B733" s="3">
        <f t="shared" ref="B733:D733" si="718">B722</f>
        <v>9</v>
      </c>
      <c r="C733" s="3">
        <f t="shared" si="718"/>
        <v>16</v>
      </c>
      <c r="D733" s="3">
        <f t="shared" si="718"/>
        <v>20</v>
      </c>
      <c r="E733" s="3" t="s">
        <v>39</v>
      </c>
      <c r="F733" s="7" t="s">
        <v>57</v>
      </c>
      <c r="I733" s="3" t="s">
        <v>46</v>
      </c>
      <c r="J733" s="3" t="s">
        <v>17</v>
      </c>
    </row>
    <row r="734" spans="1:10" outlineLevel="1" x14ac:dyDescent="0.2">
      <c r="A734" s="3">
        <v>20807007</v>
      </c>
      <c r="B734" s="3">
        <f t="shared" ref="B734:D734" si="719">B723</f>
        <v>10</v>
      </c>
      <c r="C734" s="3">
        <f t="shared" si="719"/>
        <v>21</v>
      </c>
      <c r="D734" s="3">
        <f t="shared" si="719"/>
        <v>30</v>
      </c>
      <c r="E734" s="3" t="s">
        <v>40</v>
      </c>
      <c r="F734" s="7" t="s">
        <v>58</v>
      </c>
      <c r="I734" s="3" t="s">
        <v>46</v>
      </c>
      <c r="J734" s="3" t="s">
        <v>17</v>
      </c>
    </row>
    <row r="735" spans="1:10" outlineLevel="1" x14ac:dyDescent="0.2">
      <c r="A735" s="3">
        <v>20807007</v>
      </c>
      <c r="B735" s="3">
        <f t="shared" ref="B735:D735" si="720">B724</f>
        <v>11</v>
      </c>
      <c r="C735" s="3">
        <f t="shared" si="720"/>
        <v>31</v>
      </c>
      <c r="D735" s="3">
        <f t="shared" si="720"/>
        <v>70</v>
      </c>
      <c r="E735" s="3" t="s">
        <v>76</v>
      </c>
      <c r="F735" s="7" t="s">
        <v>77</v>
      </c>
      <c r="I735" s="3" t="s">
        <v>46</v>
      </c>
      <c r="J735" s="3" t="s">
        <v>17</v>
      </c>
    </row>
    <row r="736" spans="1:10" outlineLevel="1" x14ac:dyDescent="0.2">
      <c r="A736" s="3">
        <v>20807007</v>
      </c>
      <c r="B736" s="3">
        <f t="shared" ref="B736:D736" si="721">B725</f>
        <v>12</v>
      </c>
      <c r="C736" s="3">
        <f t="shared" si="721"/>
        <v>71</v>
      </c>
      <c r="D736" s="3">
        <f t="shared" si="721"/>
        <v>100</v>
      </c>
      <c r="E736" s="3" t="s">
        <v>78</v>
      </c>
      <c r="F736" s="7" t="s">
        <v>79</v>
      </c>
      <c r="I736" s="3" t="s">
        <v>46</v>
      </c>
      <c r="J736" s="3" t="s">
        <v>17</v>
      </c>
    </row>
    <row r="737" spans="1:10" outlineLevel="1" x14ac:dyDescent="0.2">
      <c r="A737" s="3">
        <v>20807007</v>
      </c>
      <c r="B737" s="3">
        <f t="shared" ref="B737:D737" si="722">B726</f>
        <v>13</v>
      </c>
      <c r="C737" s="3">
        <f t="shared" si="722"/>
        <v>101</v>
      </c>
      <c r="D737" s="3">
        <f t="shared" si="722"/>
        <v>150</v>
      </c>
      <c r="E737" s="3" t="s">
        <v>80</v>
      </c>
      <c r="F737" s="7" t="s">
        <v>81</v>
      </c>
      <c r="I737" s="3" t="s">
        <v>46</v>
      </c>
      <c r="J737" s="3" t="s">
        <v>17</v>
      </c>
    </row>
    <row r="738" spans="1:10" outlineLevel="1" x14ac:dyDescent="0.2">
      <c r="A738" s="3">
        <v>20807007</v>
      </c>
      <c r="B738" s="3">
        <f t="shared" ref="B738:D738" si="723">B727</f>
        <v>14</v>
      </c>
      <c r="C738" s="3">
        <f t="shared" si="723"/>
        <v>151</v>
      </c>
      <c r="D738" s="3">
        <f t="shared" si="723"/>
        <v>200</v>
      </c>
      <c r="E738" s="3" t="s">
        <v>82</v>
      </c>
      <c r="F738" s="7" t="s">
        <v>83</v>
      </c>
      <c r="I738" s="3" t="s">
        <v>46</v>
      </c>
      <c r="J738" s="3" t="s">
        <v>17</v>
      </c>
    </row>
    <row r="739" spans="1:10" outlineLevel="1" x14ac:dyDescent="0.2">
      <c r="A739" s="3">
        <v>20807007</v>
      </c>
      <c r="B739" s="3">
        <f t="shared" ref="B739:D739" si="724">B728</f>
        <v>15</v>
      </c>
      <c r="C739" s="3">
        <f t="shared" si="724"/>
        <v>201</v>
      </c>
      <c r="D739" s="3">
        <f t="shared" si="724"/>
        <v>300</v>
      </c>
      <c r="E739" s="3" t="s">
        <v>84</v>
      </c>
      <c r="F739" s="7" t="s">
        <v>85</v>
      </c>
      <c r="I739" s="3" t="s">
        <v>46</v>
      </c>
      <c r="J739" s="3" t="s">
        <v>17</v>
      </c>
    </row>
    <row r="740" spans="1:10" outlineLevel="1" x14ac:dyDescent="0.2">
      <c r="A740" s="3">
        <v>20807007</v>
      </c>
      <c r="B740" s="3">
        <f t="shared" ref="B740:D740" si="725">B729</f>
        <v>16</v>
      </c>
      <c r="C740" s="3">
        <f t="shared" si="725"/>
        <v>301</v>
      </c>
      <c r="D740" s="3">
        <f t="shared" si="725"/>
        <v>9999</v>
      </c>
      <c r="E740" s="3" t="s">
        <v>86</v>
      </c>
      <c r="F740" s="7" t="s">
        <v>87</v>
      </c>
      <c r="I740" s="3" t="s">
        <v>46</v>
      </c>
      <c r="J740" s="3" t="s">
        <v>17</v>
      </c>
    </row>
    <row r="741" spans="1:10" outlineLevel="1" x14ac:dyDescent="0.2">
      <c r="A741" s="3">
        <v>20807008</v>
      </c>
      <c r="B741" s="3">
        <f t="shared" ref="B741:D741" si="726">B730</f>
        <v>6</v>
      </c>
      <c r="C741" s="3">
        <f t="shared" si="726"/>
        <v>1</v>
      </c>
      <c r="D741" s="3">
        <f t="shared" si="726"/>
        <v>7</v>
      </c>
      <c r="E741" s="3" t="s">
        <v>36</v>
      </c>
      <c r="F741" s="7" t="s">
        <v>54</v>
      </c>
      <c r="I741" s="3" t="s">
        <v>46</v>
      </c>
      <c r="J741" s="3" t="s">
        <v>17</v>
      </c>
    </row>
    <row r="742" spans="1:10" outlineLevel="1" x14ac:dyDescent="0.2">
      <c r="A742" s="3">
        <v>20807008</v>
      </c>
      <c r="B742" s="3">
        <f t="shared" ref="B742:D742" si="727">B731</f>
        <v>7</v>
      </c>
      <c r="C742" s="3">
        <f t="shared" si="727"/>
        <v>8</v>
      </c>
      <c r="D742" s="3">
        <f t="shared" si="727"/>
        <v>11</v>
      </c>
      <c r="E742" s="3" t="s">
        <v>37</v>
      </c>
      <c r="F742" s="7" t="s">
        <v>55</v>
      </c>
      <c r="I742" s="3" t="s">
        <v>46</v>
      </c>
      <c r="J742" s="3" t="s">
        <v>17</v>
      </c>
    </row>
    <row r="743" spans="1:10" outlineLevel="1" x14ac:dyDescent="0.2">
      <c r="A743" s="3">
        <v>20807008</v>
      </c>
      <c r="B743" s="3">
        <f t="shared" ref="B743:D743" si="728">B732</f>
        <v>8</v>
      </c>
      <c r="C743" s="3">
        <f t="shared" si="728"/>
        <v>12</v>
      </c>
      <c r="D743" s="3">
        <f t="shared" si="728"/>
        <v>15</v>
      </c>
      <c r="E743" s="3" t="s">
        <v>38</v>
      </c>
      <c r="F743" s="7" t="s">
        <v>56</v>
      </c>
      <c r="I743" s="3" t="s">
        <v>46</v>
      </c>
      <c r="J743" s="3" t="s">
        <v>17</v>
      </c>
    </row>
    <row r="744" spans="1:10" outlineLevel="1" x14ac:dyDescent="0.2">
      <c r="A744" s="3">
        <v>20807008</v>
      </c>
      <c r="B744" s="3">
        <f t="shared" ref="B744:D744" si="729">B733</f>
        <v>9</v>
      </c>
      <c r="C744" s="3">
        <f t="shared" si="729"/>
        <v>16</v>
      </c>
      <c r="D744" s="3">
        <f t="shared" si="729"/>
        <v>20</v>
      </c>
      <c r="E744" s="3" t="s">
        <v>39</v>
      </c>
      <c r="F744" s="7" t="s">
        <v>57</v>
      </c>
      <c r="I744" s="3" t="s">
        <v>46</v>
      </c>
      <c r="J744" s="3" t="s">
        <v>17</v>
      </c>
    </row>
    <row r="745" spans="1:10" outlineLevel="1" x14ac:dyDescent="0.2">
      <c r="A745" s="3">
        <v>20807008</v>
      </c>
      <c r="B745" s="3">
        <f t="shared" ref="B745:D745" si="730">B734</f>
        <v>10</v>
      </c>
      <c r="C745" s="3">
        <f t="shared" si="730"/>
        <v>21</v>
      </c>
      <c r="D745" s="3">
        <f t="shared" si="730"/>
        <v>30</v>
      </c>
      <c r="E745" s="3" t="s">
        <v>40</v>
      </c>
      <c r="F745" s="7" t="s">
        <v>58</v>
      </c>
      <c r="I745" s="3" t="s">
        <v>46</v>
      </c>
      <c r="J745" s="3" t="s">
        <v>17</v>
      </c>
    </row>
    <row r="746" spans="1:10" outlineLevel="1" x14ac:dyDescent="0.2">
      <c r="A746" s="3">
        <v>20807008</v>
      </c>
      <c r="B746" s="3">
        <f t="shared" ref="B746:D746" si="731">B735</f>
        <v>11</v>
      </c>
      <c r="C746" s="3">
        <f t="shared" si="731"/>
        <v>31</v>
      </c>
      <c r="D746" s="3">
        <f t="shared" si="731"/>
        <v>70</v>
      </c>
      <c r="E746" s="3" t="s">
        <v>76</v>
      </c>
      <c r="F746" s="7" t="s">
        <v>77</v>
      </c>
      <c r="I746" s="3" t="s">
        <v>46</v>
      </c>
      <c r="J746" s="3" t="s">
        <v>17</v>
      </c>
    </row>
    <row r="747" spans="1:10" outlineLevel="1" x14ac:dyDescent="0.2">
      <c r="A747" s="3">
        <v>20807008</v>
      </c>
      <c r="B747" s="3">
        <f t="shared" ref="B747:D747" si="732">B736</f>
        <v>12</v>
      </c>
      <c r="C747" s="3">
        <f t="shared" si="732"/>
        <v>71</v>
      </c>
      <c r="D747" s="3">
        <f t="shared" si="732"/>
        <v>100</v>
      </c>
      <c r="E747" s="3" t="s">
        <v>78</v>
      </c>
      <c r="F747" s="7" t="s">
        <v>79</v>
      </c>
      <c r="I747" s="3" t="s">
        <v>46</v>
      </c>
      <c r="J747" s="3" t="s">
        <v>17</v>
      </c>
    </row>
    <row r="748" spans="1:10" outlineLevel="1" x14ac:dyDescent="0.2">
      <c r="A748" s="3">
        <v>20807008</v>
      </c>
      <c r="B748" s="3">
        <f t="shared" ref="B748:D748" si="733">B737</f>
        <v>13</v>
      </c>
      <c r="C748" s="3">
        <f t="shared" si="733"/>
        <v>101</v>
      </c>
      <c r="D748" s="3">
        <f t="shared" si="733"/>
        <v>150</v>
      </c>
      <c r="E748" s="3" t="s">
        <v>80</v>
      </c>
      <c r="F748" s="7" t="s">
        <v>81</v>
      </c>
      <c r="I748" s="3" t="s">
        <v>46</v>
      </c>
      <c r="J748" s="3" t="s">
        <v>17</v>
      </c>
    </row>
    <row r="749" spans="1:10" outlineLevel="1" x14ac:dyDescent="0.2">
      <c r="A749" s="3">
        <v>20807008</v>
      </c>
      <c r="B749" s="3">
        <f t="shared" ref="B749:D749" si="734">B738</f>
        <v>14</v>
      </c>
      <c r="C749" s="3">
        <f t="shared" si="734"/>
        <v>151</v>
      </c>
      <c r="D749" s="3">
        <f t="shared" si="734"/>
        <v>200</v>
      </c>
      <c r="E749" s="3" t="s">
        <v>82</v>
      </c>
      <c r="F749" s="7" t="s">
        <v>83</v>
      </c>
      <c r="I749" s="3" t="s">
        <v>46</v>
      </c>
      <c r="J749" s="3" t="s">
        <v>17</v>
      </c>
    </row>
    <row r="750" spans="1:10" outlineLevel="1" x14ac:dyDescent="0.2">
      <c r="A750" s="3">
        <v>20807008</v>
      </c>
      <c r="B750" s="3">
        <f t="shared" ref="B750:D750" si="735">B739</f>
        <v>15</v>
      </c>
      <c r="C750" s="3">
        <f t="shared" si="735"/>
        <v>201</v>
      </c>
      <c r="D750" s="3">
        <f t="shared" si="735"/>
        <v>300</v>
      </c>
      <c r="E750" s="3" t="s">
        <v>84</v>
      </c>
      <c r="F750" s="7" t="s">
        <v>85</v>
      </c>
      <c r="I750" s="3" t="s">
        <v>46</v>
      </c>
      <c r="J750" s="3" t="s">
        <v>17</v>
      </c>
    </row>
    <row r="751" spans="1:10" outlineLevel="1" x14ac:dyDescent="0.2">
      <c r="A751" s="3">
        <v>20807008</v>
      </c>
      <c r="B751" s="3">
        <f t="shared" ref="B751:D751" si="736">B740</f>
        <v>16</v>
      </c>
      <c r="C751" s="3">
        <f t="shared" si="736"/>
        <v>301</v>
      </c>
      <c r="D751" s="3">
        <f t="shared" si="736"/>
        <v>9999</v>
      </c>
      <c r="E751" s="3" t="s">
        <v>86</v>
      </c>
      <c r="F751" s="7" t="s">
        <v>87</v>
      </c>
      <c r="I751" s="3" t="s">
        <v>46</v>
      </c>
      <c r="J751" s="3" t="s">
        <v>17</v>
      </c>
    </row>
    <row r="752" spans="1:10" outlineLevel="1" x14ac:dyDescent="0.2">
      <c r="A752" s="3">
        <v>20807009</v>
      </c>
      <c r="B752" s="3">
        <f t="shared" ref="B752:D752" si="737">B741</f>
        <v>6</v>
      </c>
      <c r="C752" s="3">
        <f t="shared" si="737"/>
        <v>1</v>
      </c>
      <c r="D752" s="3">
        <f t="shared" si="737"/>
        <v>7</v>
      </c>
      <c r="E752" s="3" t="s">
        <v>36</v>
      </c>
      <c r="F752" s="7" t="s">
        <v>54</v>
      </c>
      <c r="I752" s="3" t="s">
        <v>46</v>
      </c>
      <c r="J752" s="3" t="s">
        <v>17</v>
      </c>
    </row>
    <row r="753" spans="1:10" outlineLevel="1" x14ac:dyDescent="0.2">
      <c r="A753" s="3">
        <v>20807009</v>
      </c>
      <c r="B753" s="3">
        <f t="shared" ref="B753:D753" si="738">B742</f>
        <v>7</v>
      </c>
      <c r="C753" s="3">
        <f t="shared" si="738"/>
        <v>8</v>
      </c>
      <c r="D753" s="3">
        <f t="shared" si="738"/>
        <v>11</v>
      </c>
      <c r="E753" s="3" t="s">
        <v>37</v>
      </c>
      <c r="F753" s="7" t="s">
        <v>55</v>
      </c>
      <c r="I753" s="3" t="s">
        <v>46</v>
      </c>
      <c r="J753" s="3" t="s">
        <v>17</v>
      </c>
    </row>
    <row r="754" spans="1:10" outlineLevel="1" x14ac:dyDescent="0.2">
      <c r="A754" s="3">
        <v>20807009</v>
      </c>
      <c r="B754" s="3">
        <f t="shared" ref="B754:D754" si="739">B743</f>
        <v>8</v>
      </c>
      <c r="C754" s="3">
        <f t="shared" si="739"/>
        <v>12</v>
      </c>
      <c r="D754" s="3">
        <f t="shared" si="739"/>
        <v>15</v>
      </c>
      <c r="E754" s="3" t="s">
        <v>38</v>
      </c>
      <c r="F754" s="7" t="s">
        <v>56</v>
      </c>
      <c r="I754" s="3" t="s">
        <v>46</v>
      </c>
      <c r="J754" s="3" t="s">
        <v>17</v>
      </c>
    </row>
    <row r="755" spans="1:10" outlineLevel="1" x14ac:dyDescent="0.2">
      <c r="A755" s="3">
        <v>20807009</v>
      </c>
      <c r="B755" s="3">
        <f t="shared" ref="B755:D755" si="740">B744</f>
        <v>9</v>
      </c>
      <c r="C755" s="3">
        <f t="shared" si="740"/>
        <v>16</v>
      </c>
      <c r="D755" s="3">
        <f t="shared" si="740"/>
        <v>20</v>
      </c>
      <c r="E755" s="3" t="s">
        <v>39</v>
      </c>
      <c r="F755" s="7" t="s">
        <v>57</v>
      </c>
      <c r="I755" s="3" t="s">
        <v>46</v>
      </c>
      <c r="J755" s="3" t="s">
        <v>17</v>
      </c>
    </row>
    <row r="756" spans="1:10" outlineLevel="1" x14ac:dyDescent="0.2">
      <c r="A756" s="3">
        <v>20807009</v>
      </c>
      <c r="B756" s="3">
        <f t="shared" ref="B756:D756" si="741">B745</f>
        <v>10</v>
      </c>
      <c r="C756" s="3">
        <f t="shared" si="741"/>
        <v>21</v>
      </c>
      <c r="D756" s="3">
        <f t="shared" si="741"/>
        <v>30</v>
      </c>
      <c r="E756" s="3" t="s">
        <v>40</v>
      </c>
      <c r="F756" s="7" t="s">
        <v>58</v>
      </c>
      <c r="I756" s="3" t="s">
        <v>46</v>
      </c>
      <c r="J756" s="3" t="s">
        <v>17</v>
      </c>
    </row>
    <row r="757" spans="1:10" outlineLevel="1" x14ac:dyDescent="0.2">
      <c r="A757" s="3">
        <v>20807009</v>
      </c>
      <c r="B757" s="3">
        <f t="shared" ref="B757:D757" si="742">B746</f>
        <v>11</v>
      </c>
      <c r="C757" s="3">
        <f t="shared" si="742"/>
        <v>31</v>
      </c>
      <c r="D757" s="3">
        <f t="shared" si="742"/>
        <v>70</v>
      </c>
      <c r="E757" s="3" t="s">
        <v>76</v>
      </c>
      <c r="F757" s="7" t="s">
        <v>77</v>
      </c>
      <c r="I757" s="3" t="s">
        <v>46</v>
      </c>
      <c r="J757" s="3" t="s">
        <v>17</v>
      </c>
    </row>
    <row r="758" spans="1:10" outlineLevel="1" x14ac:dyDescent="0.2">
      <c r="A758" s="3">
        <v>20807009</v>
      </c>
      <c r="B758" s="3">
        <f t="shared" ref="B758:D758" si="743">B747</f>
        <v>12</v>
      </c>
      <c r="C758" s="3">
        <f t="shared" si="743"/>
        <v>71</v>
      </c>
      <c r="D758" s="3">
        <f t="shared" si="743"/>
        <v>100</v>
      </c>
      <c r="E758" s="3" t="s">
        <v>78</v>
      </c>
      <c r="F758" s="7" t="s">
        <v>79</v>
      </c>
      <c r="I758" s="3" t="s">
        <v>46</v>
      </c>
      <c r="J758" s="3" t="s">
        <v>17</v>
      </c>
    </row>
    <row r="759" spans="1:10" outlineLevel="1" x14ac:dyDescent="0.2">
      <c r="A759" s="3">
        <v>20807009</v>
      </c>
      <c r="B759" s="3">
        <f t="shared" ref="B759:D759" si="744">B748</f>
        <v>13</v>
      </c>
      <c r="C759" s="3">
        <f t="shared" si="744"/>
        <v>101</v>
      </c>
      <c r="D759" s="3">
        <f t="shared" si="744"/>
        <v>150</v>
      </c>
      <c r="E759" s="3" t="s">
        <v>80</v>
      </c>
      <c r="F759" s="7" t="s">
        <v>81</v>
      </c>
      <c r="I759" s="3" t="s">
        <v>46</v>
      </c>
      <c r="J759" s="3" t="s">
        <v>17</v>
      </c>
    </row>
    <row r="760" spans="1:10" outlineLevel="1" x14ac:dyDescent="0.2">
      <c r="A760" s="3">
        <v>20807009</v>
      </c>
      <c r="B760" s="3">
        <f t="shared" ref="B760:D760" si="745">B749</f>
        <v>14</v>
      </c>
      <c r="C760" s="3">
        <f t="shared" si="745"/>
        <v>151</v>
      </c>
      <c r="D760" s="3">
        <f t="shared" si="745"/>
        <v>200</v>
      </c>
      <c r="E760" s="3" t="s">
        <v>82</v>
      </c>
      <c r="F760" s="7" t="s">
        <v>83</v>
      </c>
      <c r="I760" s="3" t="s">
        <v>46</v>
      </c>
      <c r="J760" s="3" t="s">
        <v>17</v>
      </c>
    </row>
    <row r="761" spans="1:10" outlineLevel="1" x14ac:dyDescent="0.2">
      <c r="A761" s="3">
        <v>20807009</v>
      </c>
      <c r="B761" s="3">
        <f t="shared" ref="B761:D761" si="746">B750</f>
        <v>15</v>
      </c>
      <c r="C761" s="3">
        <f t="shared" si="746"/>
        <v>201</v>
      </c>
      <c r="D761" s="3">
        <f t="shared" si="746"/>
        <v>300</v>
      </c>
      <c r="E761" s="3" t="s">
        <v>84</v>
      </c>
      <c r="F761" s="7" t="s">
        <v>85</v>
      </c>
      <c r="I761" s="3" t="s">
        <v>46</v>
      </c>
      <c r="J761" s="3" t="s">
        <v>17</v>
      </c>
    </row>
    <row r="762" spans="1:10" outlineLevel="1" x14ac:dyDescent="0.2">
      <c r="A762" s="3">
        <v>20807009</v>
      </c>
      <c r="B762" s="3">
        <f t="shared" ref="B762:D762" si="747">B751</f>
        <v>16</v>
      </c>
      <c r="C762" s="3">
        <f t="shared" si="747"/>
        <v>301</v>
      </c>
      <c r="D762" s="3">
        <f t="shared" si="747"/>
        <v>9999</v>
      </c>
      <c r="E762" s="3" t="s">
        <v>86</v>
      </c>
      <c r="F762" s="7" t="s">
        <v>87</v>
      </c>
      <c r="I762" s="3" t="s">
        <v>46</v>
      </c>
      <c r="J762" s="3" t="s">
        <v>17</v>
      </c>
    </row>
    <row r="763" spans="1:10" outlineLevel="1" x14ac:dyDescent="0.2">
      <c r="A763" s="3">
        <v>20807010</v>
      </c>
      <c r="B763" s="3">
        <f t="shared" ref="B763:D763" si="748">B752</f>
        <v>6</v>
      </c>
      <c r="C763" s="3">
        <f t="shared" si="748"/>
        <v>1</v>
      </c>
      <c r="D763" s="3">
        <f t="shared" si="748"/>
        <v>7</v>
      </c>
      <c r="E763" s="3" t="s">
        <v>41</v>
      </c>
      <c r="F763" s="7" t="s">
        <v>59</v>
      </c>
      <c r="I763" s="3" t="s">
        <v>47</v>
      </c>
      <c r="J763" s="3" t="s">
        <v>17</v>
      </c>
    </row>
    <row r="764" spans="1:10" outlineLevel="1" x14ac:dyDescent="0.2">
      <c r="A764" s="3">
        <v>20807010</v>
      </c>
      <c r="B764" s="3">
        <f t="shared" ref="B764:D764" si="749">B753</f>
        <v>7</v>
      </c>
      <c r="C764" s="3">
        <f t="shared" si="749"/>
        <v>8</v>
      </c>
      <c r="D764" s="3">
        <f t="shared" si="749"/>
        <v>11</v>
      </c>
      <c r="E764" s="3" t="s">
        <v>42</v>
      </c>
      <c r="F764" s="7" t="s">
        <v>60</v>
      </c>
      <c r="I764" s="3" t="s">
        <v>47</v>
      </c>
      <c r="J764" s="3" t="s">
        <v>17</v>
      </c>
    </row>
    <row r="765" spans="1:10" outlineLevel="1" x14ac:dyDescent="0.2">
      <c r="A765" s="3">
        <v>20807010</v>
      </c>
      <c r="B765" s="3">
        <f t="shared" ref="B765:D765" si="750">B754</f>
        <v>8</v>
      </c>
      <c r="C765" s="3">
        <f t="shared" si="750"/>
        <v>12</v>
      </c>
      <c r="D765" s="3">
        <f t="shared" si="750"/>
        <v>15</v>
      </c>
      <c r="E765" s="3" t="s">
        <v>43</v>
      </c>
      <c r="F765" s="7" t="s">
        <v>61</v>
      </c>
      <c r="I765" s="3" t="s">
        <v>47</v>
      </c>
      <c r="J765" s="3" t="s">
        <v>17</v>
      </c>
    </row>
    <row r="766" spans="1:10" outlineLevel="1" x14ac:dyDescent="0.2">
      <c r="A766" s="3">
        <v>20807010</v>
      </c>
      <c r="B766" s="3">
        <f t="shared" ref="B766:D766" si="751">B755</f>
        <v>9</v>
      </c>
      <c r="C766" s="3">
        <f t="shared" si="751"/>
        <v>16</v>
      </c>
      <c r="D766" s="3">
        <f t="shared" si="751"/>
        <v>20</v>
      </c>
      <c r="E766" s="3" t="s">
        <v>44</v>
      </c>
      <c r="F766" s="7" t="s">
        <v>62</v>
      </c>
      <c r="I766" s="3" t="s">
        <v>47</v>
      </c>
      <c r="J766" s="3" t="s">
        <v>17</v>
      </c>
    </row>
    <row r="767" spans="1:10" outlineLevel="1" x14ac:dyDescent="0.2">
      <c r="A767" s="3">
        <v>20807010</v>
      </c>
      <c r="B767" s="3">
        <f t="shared" ref="B767:D767" si="752">B756</f>
        <v>10</v>
      </c>
      <c r="C767" s="3">
        <f t="shared" si="752"/>
        <v>21</v>
      </c>
      <c r="D767" s="3">
        <f t="shared" si="752"/>
        <v>30</v>
      </c>
      <c r="E767" s="3" t="s">
        <v>45</v>
      </c>
      <c r="F767" s="7" t="s">
        <v>63</v>
      </c>
      <c r="I767" s="3" t="s">
        <v>47</v>
      </c>
      <c r="J767" s="3" t="s">
        <v>17</v>
      </c>
    </row>
    <row r="768" spans="1:10" outlineLevel="1" x14ac:dyDescent="0.2">
      <c r="A768" s="3">
        <v>20807010</v>
      </c>
      <c r="B768" s="3">
        <f t="shared" ref="B768:D768" si="753">B757</f>
        <v>11</v>
      </c>
      <c r="C768" s="3">
        <f t="shared" si="753"/>
        <v>31</v>
      </c>
      <c r="D768" s="3">
        <f t="shared" si="753"/>
        <v>70</v>
      </c>
      <c r="E768" s="3" t="s">
        <v>64</v>
      </c>
      <c r="F768" s="7" t="s">
        <v>65</v>
      </c>
      <c r="I768" s="3" t="s">
        <v>47</v>
      </c>
      <c r="J768" s="3" t="s">
        <v>17</v>
      </c>
    </row>
    <row r="769" spans="1:10" outlineLevel="1" x14ac:dyDescent="0.2">
      <c r="A769" s="3">
        <v>20807010</v>
      </c>
      <c r="B769" s="3">
        <f t="shared" ref="B769:D769" si="754">B758</f>
        <v>12</v>
      </c>
      <c r="C769" s="3">
        <f t="shared" si="754"/>
        <v>71</v>
      </c>
      <c r="D769" s="3">
        <f t="shared" si="754"/>
        <v>100</v>
      </c>
      <c r="E769" s="3" t="s">
        <v>66</v>
      </c>
      <c r="F769" s="7" t="s">
        <v>67</v>
      </c>
      <c r="I769" s="3" t="s">
        <v>47</v>
      </c>
      <c r="J769" s="3" t="s">
        <v>17</v>
      </c>
    </row>
    <row r="770" spans="1:10" outlineLevel="1" x14ac:dyDescent="0.2">
      <c r="A770" s="3">
        <v>20807010</v>
      </c>
      <c r="B770" s="3">
        <f t="shared" ref="B770:D770" si="755">B759</f>
        <v>13</v>
      </c>
      <c r="C770" s="3">
        <f t="shared" si="755"/>
        <v>101</v>
      </c>
      <c r="D770" s="3">
        <f t="shared" si="755"/>
        <v>150</v>
      </c>
      <c r="E770" s="3" t="s">
        <v>68</v>
      </c>
      <c r="F770" s="7" t="s">
        <v>69</v>
      </c>
      <c r="I770" s="3" t="s">
        <v>47</v>
      </c>
      <c r="J770" s="3" t="s">
        <v>17</v>
      </c>
    </row>
    <row r="771" spans="1:10" outlineLevel="1" x14ac:dyDescent="0.2">
      <c r="A771" s="3">
        <v>20807010</v>
      </c>
      <c r="B771" s="3">
        <f t="shared" ref="B771:D771" si="756">B760</f>
        <v>14</v>
      </c>
      <c r="C771" s="3">
        <f t="shared" si="756"/>
        <v>151</v>
      </c>
      <c r="D771" s="3">
        <f t="shared" si="756"/>
        <v>200</v>
      </c>
      <c r="E771" s="3" t="s">
        <v>70</v>
      </c>
      <c r="F771" s="7" t="s">
        <v>71</v>
      </c>
      <c r="I771" s="3" t="s">
        <v>47</v>
      </c>
      <c r="J771" s="3" t="s">
        <v>17</v>
      </c>
    </row>
    <row r="772" spans="1:10" outlineLevel="1" x14ac:dyDescent="0.2">
      <c r="A772" s="3">
        <v>20807010</v>
      </c>
      <c r="B772" s="3">
        <f t="shared" ref="B772:D772" si="757">B761</f>
        <v>15</v>
      </c>
      <c r="C772" s="3">
        <f t="shared" si="757"/>
        <v>201</v>
      </c>
      <c r="D772" s="3">
        <f t="shared" si="757"/>
        <v>300</v>
      </c>
      <c r="E772" s="3" t="s">
        <v>72</v>
      </c>
      <c r="F772" s="7" t="s">
        <v>73</v>
      </c>
      <c r="I772" s="3" t="s">
        <v>47</v>
      </c>
      <c r="J772" s="3" t="s">
        <v>17</v>
      </c>
    </row>
    <row r="773" spans="1:10" outlineLevel="1" x14ac:dyDescent="0.2">
      <c r="A773" s="3">
        <v>20807010</v>
      </c>
      <c r="B773" s="3">
        <f t="shared" ref="B773:D773" si="758">B762</f>
        <v>16</v>
      </c>
      <c r="C773" s="3">
        <f t="shared" si="758"/>
        <v>301</v>
      </c>
      <c r="D773" s="3">
        <f t="shared" si="758"/>
        <v>9999</v>
      </c>
      <c r="E773" s="3" t="s">
        <v>74</v>
      </c>
      <c r="F773" s="7" t="s">
        <v>75</v>
      </c>
      <c r="I773" s="3" t="s">
        <v>47</v>
      </c>
      <c r="J773" s="3" t="s">
        <v>17</v>
      </c>
    </row>
    <row r="774" spans="1:10" outlineLevel="1" x14ac:dyDescent="0.2">
      <c r="A774" s="3">
        <v>20808001</v>
      </c>
      <c r="B774" s="3">
        <f t="shared" ref="B774:D774" si="759">B763</f>
        <v>6</v>
      </c>
      <c r="C774" s="3">
        <f t="shared" si="759"/>
        <v>1</v>
      </c>
      <c r="D774" s="3">
        <f t="shared" si="759"/>
        <v>7</v>
      </c>
      <c r="E774" s="3" t="s">
        <v>26</v>
      </c>
      <c r="F774" s="7" t="s">
        <v>27</v>
      </c>
      <c r="I774" s="3" t="s">
        <v>46</v>
      </c>
      <c r="J774" s="3" t="s">
        <v>17</v>
      </c>
    </row>
    <row r="775" spans="1:10" outlineLevel="1" x14ac:dyDescent="0.2">
      <c r="A775" s="3">
        <v>20808001</v>
      </c>
      <c r="B775" s="3">
        <f t="shared" ref="B775:D775" si="760">B764</f>
        <v>7</v>
      </c>
      <c r="C775" s="3">
        <f t="shared" si="760"/>
        <v>8</v>
      </c>
      <c r="D775" s="3">
        <f t="shared" si="760"/>
        <v>11</v>
      </c>
      <c r="E775" s="3" t="s">
        <v>28</v>
      </c>
      <c r="F775" s="7" t="s">
        <v>29</v>
      </c>
      <c r="I775" s="3" t="s">
        <v>46</v>
      </c>
      <c r="J775" s="3" t="s">
        <v>17</v>
      </c>
    </row>
    <row r="776" spans="1:10" outlineLevel="1" x14ac:dyDescent="0.2">
      <c r="A776" s="3">
        <v>20808001</v>
      </c>
      <c r="B776" s="3">
        <f t="shared" ref="B776:D776" si="761">B765</f>
        <v>8</v>
      </c>
      <c r="C776" s="3">
        <f t="shared" si="761"/>
        <v>12</v>
      </c>
      <c r="D776" s="3">
        <f t="shared" si="761"/>
        <v>15</v>
      </c>
      <c r="E776" s="3" t="s">
        <v>30</v>
      </c>
      <c r="F776" s="7" t="s">
        <v>31</v>
      </c>
      <c r="I776" s="3" t="s">
        <v>46</v>
      </c>
      <c r="J776" s="3" t="s">
        <v>17</v>
      </c>
    </row>
    <row r="777" spans="1:10" outlineLevel="1" x14ac:dyDescent="0.2">
      <c r="A777" s="3">
        <v>20808001</v>
      </c>
      <c r="B777" s="3">
        <f t="shared" ref="B777:D777" si="762">B766</f>
        <v>9</v>
      </c>
      <c r="C777" s="3">
        <f t="shared" si="762"/>
        <v>16</v>
      </c>
      <c r="D777" s="3">
        <f t="shared" si="762"/>
        <v>20</v>
      </c>
      <c r="E777" s="3" t="s">
        <v>32</v>
      </c>
      <c r="F777" s="7" t="s">
        <v>33</v>
      </c>
      <c r="I777" s="3" t="s">
        <v>46</v>
      </c>
      <c r="J777" s="3" t="s">
        <v>17</v>
      </c>
    </row>
    <row r="778" spans="1:10" outlineLevel="1" x14ac:dyDescent="0.2">
      <c r="A778" s="3">
        <v>20808001</v>
      </c>
      <c r="B778" s="3">
        <f t="shared" ref="B778:D778" si="763">B767</f>
        <v>10</v>
      </c>
      <c r="C778" s="3">
        <f t="shared" si="763"/>
        <v>21</v>
      </c>
      <c r="D778" s="3">
        <f t="shared" si="763"/>
        <v>30</v>
      </c>
      <c r="E778" s="3" t="s">
        <v>34</v>
      </c>
      <c r="F778" s="7" t="s">
        <v>35</v>
      </c>
      <c r="I778" s="3" t="s">
        <v>46</v>
      </c>
      <c r="J778" s="3" t="s">
        <v>17</v>
      </c>
    </row>
    <row r="779" spans="1:10" outlineLevel="1" x14ac:dyDescent="0.2">
      <c r="A779" s="3">
        <v>20808001</v>
      </c>
      <c r="B779" s="3">
        <f t="shared" ref="B779:D779" si="764">B768</f>
        <v>11</v>
      </c>
      <c r="C779" s="3">
        <f t="shared" si="764"/>
        <v>31</v>
      </c>
      <c r="D779" s="3">
        <f t="shared" si="764"/>
        <v>70</v>
      </c>
      <c r="E779" s="3" t="s">
        <v>88</v>
      </c>
      <c r="F779" s="7" t="s">
        <v>89</v>
      </c>
      <c r="I779" s="3" t="s">
        <v>46</v>
      </c>
      <c r="J779" s="3" t="s">
        <v>17</v>
      </c>
    </row>
    <row r="780" spans="1:10" outlineLevel="1" x14ac:dyDescent="0.2">
      <c r="A780" s="3">
        <v>20808001</v>
      </c>
      <c r="B780" s="3">
        <f t="shared" ref="B780:D780" si="765">B769</f>
        <v>12</v>
      </c>
      <c r="C780" s="3">
        <f t="shared" si="765"/>
        <v>71</v>
      </c>
      <c r="D780" s="3">
        <f t="shared" si="765"/>
        <v>100</v>
      </c>
      <c r="E780" s="3" t="s">
        <v>90</v>
      </c>
      <c r="F780" s="7" t="s">
        <v>91</v>
      </c>
      <c r="I780" s="3" t="s">
        <v>46</v>
      </c>
      <c r="J780" s="3" t="s">
        <v>17</v>
      </c>
    </row>
    <row r="781" spans="1:10" outlineLevel="1" x14ac:dyDescent="0.2">
      <c r="A781" s="3">
        <v>20808001</v>
      </c>
      <c r="B781" s="3">
        <f t="shared" ref="B781:D781" si="766">B770</f>
        <v>13</v>
      </c>
      <c r="C781" s="3">
        <f t="shared" si="766"/>
        <v>101</v>
      </c>
      <c r="D781" s="3">
        <f t="shared" si="766"/>
        <v>150</v>
      </c>
      <c r="E781" s="3" t="s">
        <v>92</v>
      </c>
      <c r="F781" s="7" t="s">
        <v>93</v>
      </c>
      <c r="I781" s="3" t="s">
        <v>46</v>
      </c>
      <c r="J781" s="3" t="s">
        <v>17</v>
      </c>
    </row>
    <row r="782" spans="1:10" outlineLevel="1" x14ac:dyDescent="0.2">
      <c r="A782" s="3">
        <v>20808001</v>
      </c>
      <c r="B782" s="3">
        <f t="shared" ref="B782:D782" si="767">B771</f>
        <v>14</v>
      </c>
      <c r="C782" s="3">
        <f t="shared" si="767"/>
        <v>151</v>
      </c>
      <c r="D782" s="3">
        <f t="shared" si="767"/>
        <v>200</v>
      </c>
      <c r="E782" s="3" t="s">
        <v>94</v>
      </c>
      <c r="F782" s="7" t="s">
        <v>95</v>
      </c>
      <c r="I782" s="3" t="s">
        <v>46</v>
      </c>
      <c r="J782" s="3" t="s">
        <v>17</v>
      </c>
    </row>
    <row r="783" spans="1:10" outlineLevel="1" x14ac:dyDescent="0.2">
      <c r="A783" s="3">
        <v>20808001</v>
      </c>
      <c r="B783" s="3">
        <f t="shared" ref="B783:D783" si="768">B772</f>
        <v>15</v>
      </c>
      <c r="C783" s="3">
        <f t="shared" si="768"/>
        <v>201</v>
      </c>
      <c r="D783" s="3">
        <f t="shared" si="768"/>
        <v>300</v>
      </c>
      <c r="E783" s="3" t="s">
        <v>96</v>
      </c>
      <c r="F783" s="7" t="s">
        <v>97</v>
      </c>
      <c r="I783" s="3" t="s">
        <v>46</v>
      </c>
      <c r="J783" s="3" t="s">
        <v>17</v>
      </c>
    </row>
    <row r="784" spans="1:10" outlineLevel="1" x14ac:dyDescent="0.2">
      <c r="A784" s="3">
        <v>20808001</v>
      </c>
      <c r="B784" s="3">
        <f t="shared" ref="B784:D784" si="769">B773</f>
        <v>16</v>
      </c>
      <c r="C784" s="3">
        <f t="shared" si="769"/>
        <v>301</v>
      </c>
      <c r="D784" s="3">
        <f t="shared" si="769"/>
        <v>9999</v>
      </c>
      <c r="E784" s="3" t="s">
        <v>98</v>
      </c>
      <c r="F784" s="7" t="s">
        <v>101</v>
      </c>
      <c r="I784" s="3" t="s">
        <v>46</v>
      </c>
      <c r="J784" s="3" t="s">
        <v>17</v>
      </c>
    </row>
    <row r="785" spans="1:10" outlineLevel="1" x14ac:dyDescent="0.2">
      <c r="A785" s="3">
        <v>20808002</v>
      </c>
      <c r="B785" s="3">
        <f t="shared" ref="B785:D785" si="770">B774</f>
        <v>6</v>
      </c>
      <c r="C785" s="3">
        <f t="shared" si="770"/>
        <v>1</v>
      </c>
      <c r="D785" s="3">
        <f t="shared" si="770"/>
        <v>7</v>
      </c>
      <c r="E785" s="3" t="s">
        <v>26</v>
      </c>
      <c r="F785" s="7" t="s">
        <v>27</v>
      </c>
      <c r="I785" s="3" t="s">
        <v>46</v>
      </c>
      <c r="J785" s="3" t="s">
        <v>17</v>
      </c>
    </row>
    <row r="786" spans="1:10" outlineLevel="1" x14ac:dyDescent="0.2">
      <c r="A786" s="3">
        <v>20808002</v>
      </c>
      <c r="B786" s="3">
        <f t="shared" ref="B786:D786" si="771">B775</f>
        <v>7</v>
      </c>
      <c r="C786" s="3">
        <f t="shared" si="771"/>
        <v>8</v>
      </c>
      <c r="D786" s="3">
        <f t="shared" si="771"/>
        <v>11</v>
      </c>
      <c r="E786" s="3" t="s">
        <v>28</v>
      </c>
      <c r="F786" s="7" t="s">
        <v>29</v>
      </c>
      <c r="I786" s="3" t="s">
        <v>46</v>
      </c>
      <c r="J786" s="3" t="s">
        <v>17</v>
      </c>
    </row>
    <row r="787" spans="1:10" outlineLevel="1" x14ac:dyDescent="0.2">
      <c r="A787" s="3">
        <v>20808002</v>
      </c>
      <c r="B787" s="3">
        <f t="shared" ref="B787:D787" si="772">B776</f>
        <v>8</v>
      </c>
      <c r="C787" s="3">
        <f t="shared" si="772"/>
        <v>12</v>
      </c>
      <c r="D787" s="3">
        <f t="shared" si="772"/>
        <v>15</v>
      </c>
      <c r="E787" s="3" t="s">
        <v>30</v>
      </c>
      <c r="F787" s="7" t="s">
        <v>31</v>
      </c>
      <c r="I787" s="3" t="s">
        <v>46</v>
      </c>
      <c r="J787" s="3" t="s">
        <v>17</v>
      </c>
    </row>
    <row r="788" spans="1:10" outlineLevel="1" x14ac:dyDescent="0.2">
      <c r="A788" s="3">
        <v>20808002</v>
      </c>
      <c r="B788" s="3">
        <f t="shared" ref="B788:D788" si="773">B777</f>
        <v>9</v>
      </c>
      <c r="C788" s="3">
        <f t="shared" si="773"/>
        <v>16</v>
      </c>
      <c r="D788" s="3">
        <f t="shared" si="773"/>
        <v>20</v>
      </c>
      <c r="E788" s="3" t="s">
        <v>32</v>
      </c>
      <c r="F788" s="7" t="s">
        <v>33</v>
      </c>
      <c r="I788" s="3" t="s">
        <v>46</v>
      </c>
      <c r="J788" s="3" t="s">
        <v>17</v>
      </c>
    </row>
    <row r="789" spans="1:10" outlineLevel="1" x14ac:dyDescent="0.2">
      <c r="A789" s="3">
        <v>20808002</v>
      </c>
      <c r="B789" s="3">
        <f t="shared" ref="B789:D789" si="774">B778</f>
        <v>10</v>
      </c>
      <c r="C789" s="3">
        <f t="shared" si="774"/>
        <v>21</v>
      </c>
      <c r="D789" s="3">
        <f t="shared" si="774"/>
        <v>30</v>
      </c>
      <c r="E789" s="3" t="s">
        <v>34</v>
      </c>
      <c r="F789" s="7" t="s">
        <v>35</v>
      </c>
      <c r="I789" s="3" t="s">
        <v>46</v>
      </c>
      <c r="J789" s="3" t="s">
        <v>17</v>
      </c>
    </row>
    <row r="790" spans="1:10" outlineLevel="1" x14ac:dyDescent="0.2">
      <c r="A790" s="3">
        <v>20808002</v>
      </c>
      <c r="B790" s="3">
        <f t="shared" ref="B790:D790" si="775">B779</f>
        <v>11</v>
      </c>
      <c r="C790" s="3">
        <f t="shared" si="775"/>
        <v>31</v>
      </c>
      <c r="D790" s="3">
        <f t="shared" si="775"/>
        <v>70</v>
      </c>
      <c r="E790" s="3" t="s">
        <v>88</v>
      </c>
      <c r="F790" s="7" t="s">
        <v>89</v>
      </c>
      <c r="I790" s="3" t="s">
        <v>46</v>
      </c>
      <c r="J790" s="3" t="s">
        <v>17</v>
      </c>
    </row>
    <row r="791" spans="1:10" outlineLevel="1" x14ac:dyDescent="0.2">
      <c r="A791" s="3">
        <v>20808002</v>
      </c>
      <c r="B791" s="3">
        <f t="shared" ref="B791:D791" si="776">B780</f>
        <v>12</v>
      </c>
      <c r="C791" s="3">
        <f t="shared" si="776"/>
        <v>71</v>
      </c>
      <c r="D791" s="3">
        <f t="shared" si="776"/>
        <v>100</v>
      </c>
      <c r="E791" s="3" t="s">
        <v>90</v>
      </c>
      <c r="F791" s="7" t="s">
        <v>91</v>
      </c>
      <c r="I791" s="3" t="s">
        <v>46</v>
      </c>
      <c r="J791" s="3" t="s">
        <v>17</v>
      </c>
    </row>
    <row r="792" spans="1:10" outlineLevel="1" x14ac:dyDescent="0.2">
      <c r="A792" s="3">
        <v>20808002</v>
      </c>
      <c r="B792" s="3">
        <f t="shared" ref="B792:D792" si="777">B781</f>
        <v>13</v>
      </c>
      <c r="C792" s="3">
        <f t="shared" si="777"/>
        <v>101</v>
      </c>
      <c r="D792" s="3">
        <f t="shared" si="777"/>
        <v>150</v>
      </c>
      <c r="E792" s="3" t="s">
        <v>92</v>
      </c>
      <c r="F792" s="7" t="s">
        <v>93</v>
      </c>
      <c r="I792" s="3" t="s">
        <v>46</v>
      </c>
      <c r="J792" s="3" t="s">
        <v>17</v>
      </c>
    </row>
    <row r="793" spans="1:10" outlineLevel="1" x14ac:dyDescent="0.2">
      <c r="A793" s="3">
        <v>20808002</v>
      </c>
      <c r="B793" s="3">
        <f t="shared" ref="B793:D793" si="778">B782</f>
        <v>14</v>
      </c>
      <c r="C793" s="3">
        <f t="shared" si="778"/>
        <v>151</v>
      </c>
      <c r="D793" s="3">
        <f t="shared" si="778"/>
        <v>200</v>
      </c>
      <c r="E793" s="3" t="s">
        <v>94</v>
      </c>
      <c r="F793" s="7" t="s">
        <v>95</v>
      </c>
      <c r="I793" s="3" t="s">
        <v>46</v>
      </c>
      <c r="J793" s="3" t="s">
        <v>17</v>
      </c>
    </row>
    <row r="794" spans="1:10" outlineLevel="1" x14ac:dyDescent="0.2">
      <c r="A794" s="3">
        <v>20808002</v>
      </c>
      <c r="B794" s="3">
        <f t="shared" ref="B794:D794" si="779">B783</f>
        <v>15</v>
      </c>
      <c r="C794" s="3">
        <f t="shared" si="779"/>
        <v>201</v>
      </c>
      <c r="D794" s="3">
        <f t="shared" si="779"/>
        <v>300</v>
      </c>
      <c r="E794" s="3" t="s">
        <v>96</v>
      </c>
      <c r="F794" s="7" t="s">
        <v>97</v>
      </c>
      <c r="I794" s="3" t="s">
        <v>46</v>
      </c>
      <c r="J794" s="3" t="s">
        <v>17</v>
      </c>
    </row>
    <row r="795" spans="1:10" outlineLevel="1" x14ac:dyDescent="0.2">
      <c r="A795" s="3">
        <v>20808002</v>
      </c>
      <c r="B795" s="3">
        <f t="shared" ref="B795:D795" si="780">B784</f>
        <v>16</v>
      </c>
      <c r="C795" s="3">
        <f t="shared" si="780"/>
        <v>301</v>
      </c>
      <c r="D795" s="3">
        <f t="shared" si="780"/>
        <v>9999</v>
      </c>
      <c r="E795" s="3" t="s">
        <v>98</v>
      </c>
      <c r="F795" s="7" t="s">
        <v>101</v>
      </c>
      <c r="I795" s="3" t="s">
        <v>46</v>
      </c>
      <c r="J795" s="3" t="s">
        <v>17</v>
      </c>
    </row>
    <row r="796" spans="1:10" outlineLevel="1" x14ac:dyDescent="0.2">
      <c r="A796" s="3">
        <v>20808003</v>
      </c>
      <c r="B796" s="3">
        <f t="shared" ref="B796:D796" si="781">B785</f>
        <v>6</v>
      </c>
      <c r="C796" s="3">
        <f t="shared" si="781"/>
        <v>1</v>
      </c>
      <c r="D796" s="3">
        <f t="shared" si="781"/>
        <v>7</v>
      </c>
      <c r="E796" s="3" t="s">
        <v>26</v>
      </c>
      <c r="F796" s="7" t="s">
        <v>27</v>
      </c>
      <c r="I796" s="3" t="s">
        <v>46</v>
      </c>
      <c r="J796" s="3" t="s">
        <v>17</v>
      </c>
    </row>
    <row r="797" spans="1:10" outlineLevel="1" x14ac:dyDescent="0.2">
      <c r="A797" s="3">
        <v>20808003</v>
      </c>
      <c r="B797" s="3">
        <f t="shared" ref="B797:D797" si="782">B786</f>
        <v>7</v>
      </c>
      <c r="C797" s="3">
        <f t="shared" si="782"/>
        <v>8</v>
      </c>
      <c r="D797" s="3">
        <f t="shared" si="782"/>
        <v>11</v>
      </c>
      <c r="E797" s="3" t="s">
        <v>28</v>
      </c>
      <c r="F797" s="7" t="s">
        <v>29</v>
      </c>
      <c r="I797" s="3" t="s">
        <v>46</v>
      </c>
      <c r="J797" s="3" t="s">
        <v>17</v>
      </c>
    </row>
    <row r="798" spans="1:10" outlineLevel="1" x14ac:dyDescent="0.2">
      <c r="A798" s="3">
        <v>20808003</v>
      </c>
      <c r="B798" s="3">
        <f t="shared" ref="B798:D798" si="783">B787</f>
        <v>8</v>
      </c>
      <c r="C798" s="3">
        <f t="shared" si="783"/>
        <v>12</v>
      </c>
      <c r="D798" s="3">
        <f t="shared" si="783"/>
        <v>15</v>
      </c>
      <c r="E798" s="3" t="s">
        <v>30</v>
      </c>
      <c r="F798" s="7" t="s">
        <v>31</v>
      </c>
      <c r="I798" s="3" t="s">
        <v>46</v>
      </c>
      <c r="J798" s="3" t="s">
        <v>17</v>
      </c>
    </row>
    <row r="799" spans="1:10" outlineLevel="1" x14ac:dyDescent="0.2">
      <c r="A799" s="3">
        <v>20808003</v>
      </c>
      <c r="B799" s="3">
        <f t="shared" ref="B799:D799" si="784">B788</f>
        <v>9</v>
      </c>
      <c r="C799" s="3">
        <f t="shared" si="784"/>
        <v>16</v>
      </c>
      <c r="D799" s="3">
        <f t="shared" si="784"/>
        <v>20</v>
      </c>
      <c r="E799" s="3" t="s">
        <v>32</v>
      </c>
      <c r="F799" s="7" t="s">
        <v>33</v>
      </c>
      <c r="I799" s="3" t="s">
        <v>46</v>
      </c>
      <c r="J799" s="3" t="s">
        <v>17</v>
      </c>
    </row>
    <row r="800" spans="1:10" outlineLevel="1" x14ac:dyDescent="0.2">
      <c r="A800" s="3">
        <v>20808003</v>
      </c>
      <c r="B800" s="3">
        <f t="shared" ref="B800:D800" si="785">B789</f>
        <v>10</v>
      </c>
      <c r="C800" s="3">
        <f t="shared" si="785"/>
        <v>21</v>
      </c>
      <c r="D800" s="3">
        <f t="shared" si="785"/>
        <v>30</v>
      </c>
      <c r="E800" s="3" t="s">
        <v>34</v>
      </c>
      <c r="F800" s="7" t="s">
        <v>35</v>
      </c>
      <c r="I800" s="3" t="s">
        <v>46</v>
      </c>
      <c r="J800" s="3" t="s">
        <v>17</v>
      </c>
    </row>
    <row r="801" spans="1:10" outlineLevel="1" x14ac:dyDescent="0.2">
      <c r="A801" s="3">
        <v>20808003</v>
      </c>
      <c r="B801" s="3">
        <f t="shared" ref="B801:D801" si="786">B790</f>
        <v>11</v>
      </c>
      <c r="C801" s="3">
        <f t="shared" si="786"/>
        <v>31</v>
      </c>
      <c r="D801" s="3">
        <f t="shared" si="786"/>
        <v>70</v>
      </c>
      <c r="E801" s="3" t="s">
        <v>88</v>
      </c>
      <c r="F801" s="7" t="s">
        <v>89</v>
      </c>
      <c r="I801" s="3" t="s">
        <v>46</v>
      </c>
      <c r="J801" s="3" t="s">
        <v>17</v>
      </c>
    </row>
    <row r="802" spans="1:10" outlineLevel="1" x14ac:dyDescent="0.2">
      <c r="A802" s="3">
        <v>20808003</v>
      </c>
      <c r="B802" s="3">
        <f t="shared" ref="B802:D802" si="787">B791</f>
        <v>12</v>
      </c>
      <c r="C802" s="3">
        <f t="shared" si="787"/>
        <v>71</v>
      </c>
      <c r="D802" s="3">
        <f t="shared" si="787"/>
        <v>100</v>
      </c>
      <c r="E802" s="3" t="s">
        <v>90</v>
      </c>
      <c r="F802" s="7" t="s">
        <v>91</v>
      </c>
      <c r="I802" s="3" t="s">
        <v>46</v>
      </c>
      <c r="J802" s="3" t="s">
        <v>17</v>
      </c>
    </row>
    <row r="803" spans="1:10" outlineLevel="1" x14ac:dyDescent="0.2">
      <c r="A803" s="3">
        <v>20808003</v>
      </c>
      <c r="B803" s="3">
        <f t="shared" ref="B803:D803" si="788">B792</f>
        <v>13</v>
      </c>
      <c r="C803" s="3">
        <f t="shared" si="788"/>
        <v>101</v>
      </c>
      <c r="D803" s="3">
        <f t="shared" si="788"/>
        <v>150</v>
      </c>
      <c r="E803" s="3" t="s">
        <v>92</v>
      </c>
      <c r="F803" s="7" t="s">
        <v>93</v>
      </c>
      <c r="I803" s="3" t="s">
        <v>46</v>
      </c>
      <c r="J803" s="3" t="s">
        <v>17</v>
      </c>
    </row>
    <row r="804" spans="1:10" outlineLevel="1" x14ac:dyDescent="0.2">
      <c r="A804" s="3">
        <v>20808003</v>
      </c>
      <c r="B804" s="3">
        <f t="shared" ref="B804:D804" si="789">B793</f>
        <v>14</v>
      </c>
      <c r="C804" s="3">
        <f t="shared" si="789"/>
        <v>151</v>
      </c>
      <c r="D804" s="3">
        <f t="shared" si="789"/>
        <v>200</v>
      </c>
      <c r="E804" s="3" t="s">
        <v>94</v>
      </c>
      <c r="F804" s="7" t="s">
        <v>95</v>
      </c>
      <c r="I804" s="3" t="s">
        <v>46</v>
      </c>
      <c r="J804" s="3" t="s">
        <v>17</v>
      </c>
    </row>
    <row r="805" spans="1:10" outlineLevel="1" x14ac:dyDescent="0.2">
      <c r="A805" s="3">
        <v>20808003</v>
      </c>
      <c r="B805" s="3">
        <f t="shared" ref="B805:D805" si="790">B794</f>
        <v>15</v>
      </c>
      <c r="C805" s="3">
        <f t="shared" si="790"/>
        <v>201</v>
      </c>
      <c r="D805" s="3">
        <f t="shared" si="790"/>
        <v>300</v>
      </c>
      <c r="E805" s="3" t="s">
        <v>96</v>
      </c>
      <c r="F805" s="7" t="s">
        <v>97</v>
      </c>
      <c r="I805" s="3" t="s">
        <v>46</v>
      </c>
      <c r="J805" s="3" t="s">
        <v>17</v>
      </c>
    </row>
    <row r="806" spans="1:10" outlineLevel="1" x14ac:dyDescent="0.2">
      <c r="A806" s="3">
        <v>20808003</v>
      </c>
      <c r="B806" s="3">
        <f t="shared" ref="B806:D806" si="791">B795</f>
        <v>16</v>
      </c>
      <c r="C806" s="3">
        <f t="shared" si="791"/>
        <v>301</v>
      </c>
      <c r="D806" s="3">
        <f t="shared" si="791"/>
        <v>9999</v>
      </c>
      <c r="E806" s="3" t="s">
        <v>98</v>
      </c>
      <c r="F806" s="7" t="s">
        <v>101</v>
      </c>
      <c r="I806" s="3" t="s">
        <v>46</v>
      </c>
      <c r="J806" s="3" t="s">
        <v>17</v>
      </c>
    </row>
    <row r="807" spans="1:10" outlineLevel="1" x14ac:dyDescent="0.2">
      <c r="A807" s="3">
        <v>20808004</v>
      </c>
      <c r="B807" s="3">
        <f t="shared" ref="B807:D807" si="792">B796</f>
        <v>6</v>
      </c>
      <c r="C807" s="3">
        <f t="shared" si="792"/>
        <v>1</v>
      </c>
      <c r="D807" s="3">
        <f t="shared" si="792"/>
        <v>7</v>
      </c>
      <c r="E807" s="3" t="s">
        <v>26</v>
      </c>
      <c r="F807" s="7" t="s">
        <v>27</v>
      </c>
      <c r="I807" s="3" t="s">
        <v>46</v>
      </c>
      <c r="J807" s="3" t="s">
        <v>17</v>
      </c>
    </row>
    <row r="808" spans="1:10" outlineLevel="1" x14ac:dyDescent="0.2">
      <c r="A808" s="3">
        <v>20808004</v>
      </c>
      <c r="B808" s="3">
        <f t="shared" ref="B808:D808" si="793">B797</f>
        <v>7</v>
      </c>
      <c r="C808" s="3">
        <f t="shared" si="793"/>
        <v>8</v>
      </c>
      <c r="D808" s="3">
        <f t="shared" si="793"/>
        <v>11</v>
      </c>
      <c r="E808" s="3" t="s">
        <v>28</v>
      </c>
      <c r="F808" s="7" t="s">
        <v>29</v>
      </c>
      <c r="I808" s="3" t="s">
        <v>46</v>
      </c>
      <c r="J808" s="3" t="s">
        <v>17</v>
      </c>
    </row>
    <row r="809" spans="1:10" outlineLevel="1" x14ac:dyDescent="0.2">
      <c r="A809" s="3">
        <v>20808004</v>
      </c>
      <c r="B809" s="3">
        <f t="shared" ref="B809:D809" si="794">B798</f>
        <v>8</v>
      </c>
      <c r="C809" s="3">
        <f t="shared" si="794"/>
        <v>12</v>
      </c>
      <c r="D809" s="3">
        <f t="shared" si="794"/>
        <v>15</v>
      </c>
      <c r="E809" s="3" t="s">
        <v>30</v>
      </c>
      <c r="F809" s="7" t="s">
        <v>31</v>
      </c>
      <c r="I809" s="3" t="s">
        <v>46</v>
      </c>
      <c r="J809" s="3" t="s">
        <v>17</v>
      </c>
    </row>
    <row r="810" spans="1:10" outlineLevel="1" x14ac:dyDescent="0.2">
      <c r="A810" s="3">
        <v>20808004</v>
      </c>
      <c r="B810" s="3">
        <f t="shared" ref="B810:D810" si="795">B799</f>
        <v>9</v>
      </c>
      <c r="C810" s="3">
        <f t="shared" si="795"/>
        <v>16</v>
      </c>
      <c r="D810" s="3">
        <f t="shared" si="795"/>
        <v>20</v>
      </c>
      <c r="E810" s="3" t="s">
        <v>32</v>
      </c>
      <c r="F810" s="7" t="s">
        <v>33</v>
      </c>
      <c r="I810" s="3" t="s">
        <v>46</v>
      </c>
      <c r="J810" s="3" t="s">
        <v>17</v>
      </c>
    </row>
    <row r="811" spans="1:10" outlineLevel="1" x14ac:dyDescent="0.2">
      <c r="A811" s="3">
        <v>20808004</v>
      </c>
      <c r="B811" s="3">
        <f t="shared" ref="B811:D811" si="796">B800</f>
        <v>10</v>
      </c>
      <c r="C811" s="3">
        <f t="shared" si="796"/>
        <v>21</v>
      </c>
      <c r="D811" s="3">
        <f t="shared" si="796"/>
        <v>30</v>
      </c>
      <c r="E811" s="3" t="s">
        <v>34</v>
      </c>
      <c r="F811" s="7" t="s">
        <v>35</v>
      </c>
      <c r="I811" s="3" t="s">
        <v>46</v>
      </c>
      <c r="J811" s="3" t="s">
        <v>17</v>
      </c>
    </row>
    <row r="812" spans="1:10" outlineLevel="1" x14ac:dyDescent="0.2">
      <c r="A812" s="3">
        <v>20808004</v>
      </c>
      <c r="B812" s="3">
        <f t="shared" ref="B812:D812" si="797">B801</f>
        <v>11</v>
      </c>
      <c r="C812" s="3">
        <f t="shared" si="797"/>
        <v>31</v>
      </c>
      <c r="D812" s="3">
        <f t="shared" si="797"/>
        <v>70</v>
      </c>
      <c r="E812" s="3" t="s">
        <v>88</v>
      </c>
      <c r="F812" s="7" t="s">
        <v>89</v>
      </c>
      <c r="I812" s="3" t="s">
        <v>46</v>
      </c>
      <c r="J812" s="3" t="s">
        <v>17</v>
      </c>
    </row>
    <row r="813" spans="1:10" outlineLevel="1" x14ac:dyDescent="0.2">
      <c r="A813" s="3">
        <v>20808004</v>
      </c>
      <c r="B813" s="3">
        <f t="shared" ref="B813:D813" si="798">B802</f>
        <v>12</v>
      </c>
      <c r="C813" s="3">
        <f t="shared" si="798"/>
        <v>71</v>
      </c>
      <c r="D813" s="3">
        <f t="shared" si="798"/>
        <v>100</v>
      </c>
      <c r="E813" s="3" t="s">
        <v>90</v>
      </c>
      <c r="F813" s="7" t="s">
        <v>91</v>
      </c>
      <c r="I813" s="3" t="s">
        <v>46</v>
      </c>
      <c r="J813" s="3" t="s">
        <v>17</v>
      </c>
    </row>
    <row r="814" spans="1:10" outlineLevel="1" x14ac:dyDescent="0.2">
      <c r="A814" s="3">
        <v>20808004</v>
      </c>
      <c r="B814" s="3">
        <f t="shared" ref="B814:D814" si="799">B803</f>
        <v>13</v>
      </c>
      <c r="C814" s="3">
        <f t="shared" si="799"/>
        <v>101</v>
      </c>
      <c r="D814" s="3">
        <f t="shared" si="799"/>
        <v>150</v>
      </c>
      <c r="E814" s="3" t="s">
        <v>92</v>
      </c>
      <c r="F814" s="7" t="s">
        <v>93</v>
      </c>
      <c r="I814" s="3" t="s">
        <v>46</v>
      </c>
      <c r="J814" s="3" t="s">
        <v>17</v>
      </c>
    </row>
    <row r="815" spans="1:10" outlineLevel="1" x14ac:dyDescent="0.2">
      <c r="A815" s="3">
        <v>20808004</v>
      </c>
      <c r="B815" s="3">
        <f t="shared" ref="B815:D815" si="800">B804</f>
        <v>14</v>
      </c>
      <c r="C815" s="3">
        <f t="shared" si="800"/>
        <v>151</v>
      </c>
      <c r="D815" s="3">
        <f t="shared" si="800"/>
        <v>200</v>
      </c>
      <c r="E815" s="3" t="s">
        <v>94</v>
      </c>
      <c r="F815" s="7" t="s">
        <v>95</v>
      </c>
      <c r="I815" s="3" t="s">
        <v>46</v>
      </c>
      <c r="J815" s="3" t="s">
        <v>17</v>
      </c>
    </row>
    <row r="816" spans="1:10" outlineLevel="1" x14ac:dyDescent="0.2">
      <c r="A816" s="3">
        <v>20808004</v>
      </c>
      <c r="B816" s="3">
        <f t="shared" ref="B816:D816" si="801">B805</f>
        <v>15</v>
      </c>
      <c r="C816" s="3">
        <f t="shared" si="801"/>
        <v>201</v>
      </c>
      <c r="D816" s="3">
        <f t="shared" si="801"/>
        <v>300</v>
      </c>
      <c r="E816" s="3" t="s">
        <v>96</v>
      </c>
      <c r="F816" s="7" t="s">
        <v>97</v>
      </c>
      <c r="I816" s="3" t="s">
        <v>46</v>
      </c>
      <c r="J816" s="3" t="s">
        <v>17</v>
      </c>
    </row>
    <row r="817" spans="1:10" outlineLevel="1" x14ac:dyDescent="0.2">
      <c r="A817" s="3">
        <v>20808004</v>
      </c>
      <c r="B817" s="3">
        <f t="shared" ref="B817:D817" si="802">B806</f>
        <v>16</v>
      </c>
      <c r="C817" s="3">
        <f t="shared" si="802"/>
        <v>301</v>
      </c>
      <c r="D817" s="3">
        <f t="shared" si="802"/>
        <v>9999</v>
      </c>
      <c r="E817" s="3" t="s">
        <v>98</v>
      </c>
      <c r="F817" s="7" t="s">
        <v>101</v>
      </c>
      <c r="I817" s="3" t="s">
        <v>46</v>
      </c>
      <c r="J817" s="3" t="s">
        <v>17</v>
      </c>
    </row>
    <row r="818" spans="1:10" outlineLevel="1" x14ac:dyDescent="0.2">
      <c r="A818" s="3">
        <v>20808005</v>
      </c>
      <c r="B818" s="3">
        <f t="shared" ref="B818:D818" si="803">B807</f>
        <v>6</v>
      </c>
      <c r="C818" s="3">
        <f t="shared" si="803"/>
        <v>1</v>
      </c>
      <c r="D818" s="3">
        <f t="shared" si="803"/>
        <v>7</v>
      </c>
      <c r="E818" s="3" t="s">
        <v>26</v>
      </c>
      <c r="F818" s="7" t="s">
        <v>27</v>
      </c>
      <c r="I818" s="3" t="s">
        <v>46</v>
      </c>
      <c r="J818" s="3" t="s">
        <v>17</v>
      </c>
    </row>
    <row r="819" spans="1:10" outlineLevel="1" x14ac:dyDescent="0.2">
      <c r="A819" s="3">
        <v>20808005</v>
      </c>
      <c r="B819" s="3">
        <f t="shared" ref="B819:D819" si="804">B808</f>
        <v>7</v>
      </c>
      <c r="C819" s="3">
        <f t="shared" si="804"/>
        <v>8</v>
      </c>
      <c r="D819" s="3">
        <f t="shared" si="804"/>
        <v>11</v>
      </c>
      <c r="E819" s="3" t="s">
        <v>28</v>
      </c>
      <c r="F819" s="7" t="s">
        <v>29</v>
      </c>
      <c r="I819" s="3" t="s">
        <v>46</v>
      </c>
      <c r="J819" s="3" t="s">
        <v>17</v>
      </c>
    </row>
    <row r="820" spans="1:10" outlineLevel="1" x14ac:dyDescent="0.2">
      <c r="A820" s="3">
        <v>20808005</v>
      </c>
      <c r="B820" s="3">
        <f t="shared" ref="B820:D820" si="805">B809</f>
        <v>8</v>
      </c>
      <c r="C820" s="3">
        <f t="shared" si="805"/>
        <v>12</v>
      </c>
      <c r="D820" s="3">
        <f t="shared" si="805"/>
        <v>15</v>
      </c>
      <c r="E820" s="3" t="s">
        <v>30</v>
      </c>
      <c r="F820" s="7" t="s">
        <v>31</v>
      </c>
      <c r="I820" s="3" t="s">
        <v>46</v>
      </c>
      <c r="J820" s="3" t="s">
        <v>17</v>
      </c>
    </row>
    <row r="821" spans="1:10" outlineLevel="1" x14ac:dyDescent="0.2">
      <c r="A821" s="3">
        <v>20808005</v>
      </c>
      <c r="B821" s="3">
        <f t="shared" ref="B821:D821" si="806">B810</f>
        <v>9</v>
      </c>
      <c r="C821" s="3">
        <f t="shared" si="806"/>
        <v>16</v>
      </c>
      <c r="D821" s="3">
        <f t="shared" si="806"/>
        <v>20</v>
      </c>
      <c r="E821" s="3" t="s">
        <v>32</v>
      </c>
      <c r="F821" s="7" t="s">
        <v>33</v>
      </c>
      <c r="I821" s="3" t="s">
        <v>46</v>
      </c>
      <c r="J821" s="3" t="s">
        <v>17</v>
      </c>
    </row>
    <row r="822" spans="1:10" outlineLevel="1" x14ac:dyDescent="0.2">
      <c r="A822" s="3">
        <v>20808005</v>
      </c>
      <c r="B822" s="3">
        <f t="shared" ref="B822:D822" si="807">B811</f>
        <v>10</v>
      </c>
      <c r="C822" s="3">
        <f t="shared" si="807"/>
        <v>21</v>
      </c>
      <c r="D822" s="3">
        <f t="shared" si="807"/>
        <v>30</v>
      </c>
      <c r="E822" s="3" t="s">
        <v>34</v>
      </c>
      <c r="F822" s="7" t="s">
        <v>35</v>
      </c>
      <c r="I822" s="3" t="s">
        <v>46</v>
      </c>
      <c r="J822" s="3" t="s">
        <v>17</v>
      </c>
    </row>
    <row r="823" spans="1:10" outlineLevel="1" x14ac:dyDescent="0.2">
      <c r="A823" s="3">
        <v>20808005</v>
      </c>
      <c r="B823" s="3">
        <f t="shared" ref="B823:D823" si="808">B812</f>
        <v>11</v>
      </c>
      <c r="C823" s="3">
        <f t="shared" si="808"/>
        <v>31</v>
      </c>
      <c r="D823" s="3">
        <f t="shared" si="808"/>
        <v>70</v>
      </c>
      <c r="E823" s="3" t="s">
        <v>88</v>
      </c>
      <c r="F823" s="7" t="s">
        <v>89</v>
      </c>
      <c r="I823" s="3" t="s">
        <v>46</v>
      </c>
      <c r="J823" s="3" t="s">
        <v>17</v>
      </c>
    </row>
    <row r="824" spans="1:10" outlineLevel="1" x14ac:dyDescent="0.2">
      <c r="A824" s="3">
        <v>20808005</v>
      </c>
      <c r="B824" s="3">
        <f t="shared" ref="B824:D824" si="809">B813</f>
        <v>12</v>
      </c>
      <c r="C824" s="3">
        <f t="shared" si="809"/>
        <v>71</v>
      </c>
      <c r="D824" s="3">
        <f t="shared" si="809"/>
        <v>100</v>
      </c>
      <c r="E824" s="3" t="s">
        <v>90</v>
      </c>
      <c r="F824" s="7" t="s">
        <v>91</v>
      </c>
      <c r="I824" s="3" t="s">
        <v>46</v>
      </c>
      <c r="J824" s="3" t="s">
        <v>17</v>
      </c>
    </row>
    <row r="825" spans="1:10" outlineLevel="1" x14ac:dyDescent="0.2">
      <c r="A825" s="3">
        <v>20808005</v>
      </c>
      <c r="B825" s="3">
        <f t="shared" ref="B825:D825" si="810">B814</f>
        <v>13</v>
      </c>
      <c r="C825" s="3">
        <f t="shared" si="810"/>
        <v>101</v>
      </c>
      <c r="D825" s="3">
        <f t="shared" si="810"/>
        <v>150</v>
      </c>
      <c r="E825" s="3" t="s">
        <v>92</v>
      </c>
      <c r="F825" s="7" t="s">
        <v>93</v>
      </c>
      <c r="I825" s="3" t="s">
        <v>46</v>
      </c>
      <c r="J825" s="3" t="s">
        <v>17</v>
      </c>
    </row>
    <row r="826" spans="1:10" outlineLevel="1" x14ac:dyDescent="0.2">
      <c r="A826" s="3">
        <v>20808005</v>
      </c>
      <c r="B826" s="3">
        <f t="shared" ref="B826:D826" si="811">B815</f>
        <v>14</v>
      </c>
      <c r="C826" s="3">
        <f t="shared" si="811"/>
        <v>151</v>
      </c>
      <c r="D826" s="3">
        <f t="shared" si="811"/>
        <v>200</v>
      </c>
      <c r="E826" s="3" t="s">
        <v>94</v>
      </c>
      <c r="F826" s="7" t="s">
        <v>95</v>
      </c>
      <c r="I826" s="3" t="s">
        <v>46</v>
      </c>
      <c r="J826" s="3" t="s">
        <v>17</v>
      </c>
    </row>
    <row r="827" spans="1:10" outlineLevel="1" x14ac:dyDescent="0.2">
      <c r="A827" s="3">
        <v>20808005</v>
      </c>
      <c r="B827" s="3">
        <f t="shared" ref="B827:D827" si="812">B816</f>
        <v>15</v>
      </c>
      <c r="C827" s="3">
        <f t="shared" si="812"/>
        <v>201</v>
      </c>
      <c r="D827" s="3">
        <f t="shared" si="812"/>
        <v>300</v>
      </c>
      <c r="E827" s="3" t="s">
        <v>96</v>
      </c>
      <c r="F827" s="7" t="s">
        <v>97</v>
      </c>
      <c r="I827" s="3" t="s">
        <v>46</v>
      </c>
      <c r="J827" s="3" t="s">
        <v>17</v>
      </c>
    </row>
    <row r="828" spans="1:10" outlineLevel="1" x14ac:dyDescent="0.2">
      <c r="A828" s="3">
        <v>20808005</v>
      </c>
      <c r="B828" s="3">
        <f t="shared" ref="B828:D828" si="813">B817</f>
        <v>16</v>
      </c>
      <c r="C828" s="3">
        <f t="shared" si="813"/>
        <v>301</v>
      </c>
      <c r="D828" s="3">
        <f t="shared" si="813"/>
        <v>9999</v>
      </c>
      <c r="E828" s="3" t="s">
        <v>98</v>
      </c>
      <c r="F828" s="7" t="s">
        <v>101</v>
      </c>
      <c r="I828" s="3" t="s">
        <v>46</v>
      </c>
      <c r="J828" s="3" t="s">
        <v>17</v>
      </c>
    </row>
    <row r="829" spans="1:10" outlineLevel="1" x14ac:dyDescent="0.2">
      <c r="A829" s="3">
        <v>20808006</v>
      </c>
      <c r="B829" s="3">
        <f t="shared" ref="B829:D829" si="814">B818</f>
        <v>6</v>
      </c>
      <c r="C829" s="3">
        <f t="shared" si="814"/>
        <v>1</v>
      </c>
      <c r="D829" s="3">
        <f t="shared" si="814"/>
        <v>7</v>
      </c>
      <c r="E829" s="3" t="s">
        <v>26</v>
      </c>
      <c r="F829" s="7" t="s">
        <v>27</v>
      </c>
      <c r="I829" s="3" t="s">
        <v>46</v>
      </c>
      <c r="J829" s="3" t="s">
        <v>17</v>
      </c>
    </row>
    <row r="830" spans="1:10" outlineLevel="1" x14ac:dyDescent="0.2">
      <c r="A830" s="3">
        <v>20808006</v>
      </c>
      <c r="B830" s="3">
        <f t="shared" ref="B830:D830" si="815">B819</f>
        <v>7</v>
      </c>
      <c r="C830" s="3">
        <f t="shared" si="815"/>
        <v>8</v>
      </c>
      <c r="D830" s="3">
        <f t="shared" si="815"/>
        <v>11</v>
      </c>
      <c r="E830" s="3" t="s">
        <v>28</v>
      </c>
      <c r="F830" s="7" t="s">
        <v>29</v>
      </c>
      <c r="I830" s="3" t="s">
        <v>46</v>
      </c>
      <c r="J830" s="3" t="s">
        <v>17</v>
      </c>
    </row>
    <row r="831" spans="1:10" outlineLevel="1" x14ac:dyDescent="0.2">
      <c r="A831" s="3">
        <v>20808006</v>
      </c>
      <c r="B831" s="3">
        <f t="shared" ref="B831:D831" si="816">B820</f>
        <v>8</v>
      </c>
      <c r="C831" s="3">
        <f t="shared" si="816"/>
        <v>12</v>
      </c>
      <c r="D831" s="3">
        <f t="shared" si="816"/>
        <v>15</v>
      </c>
      <c r="E831" s="3" t="s">
        <v>30</v>
      </c>
      <c r="F831" s="7" t="s">
        <v>31</v>
      </c>
      <c r="I831" s="3" t="s">
        <v>46</v>
      </c>
      <c r="J831" s="3" t="s">
        <v>17</v>
      </c>
    </row>
    <row r="832" spans="1:10" outlineLevel="1" x14ac:dyDescent="0.2">
      <c r="A832" s="3">
        <v>20808006</v>
      </c>
      <c r="B832" s="3">
        <f t="shared" ref="B832:D832" si="817">B821</f>
        <v>9</v>
      </c>
      <c r="C832" s="3">
        <f t="shared" si="817"/>
        <v>16</v>
      </c>
      <c r="D832" s="3">
        <f t="shared" si="817"/>
        <v>20</v>
      </c>
      <c r="E832" s="3" t="s">
        <v>32</v>
      </c>
      <c r="F832" s="7" t="s">
        <v>33</v>
      </c>
      <c r="I832" s="3" t="s">
        <v>46</v>
      </c>
      <c r="J832" s="3" t="s">
        <v>17</v>
      </c>
    </row>
    <row r="833" spans="1:10" outlineLevel="1" x14ac:dyDescent="0.2">
      <c r="A833" s="3">
        <v>20808006</v>
      </c>
      <c r="B833" s="3">
        <f t="shared" ref="B833:D833" si="818">B822</f>
        <v>10</v>
      </c>
      <c r="C833" s="3">
        <f t="shared" si="818"/>
        <v>21</v>
      </c>
      <c r="D833" s="3">
        <f t="shared" si="818"/>
        <v>30</v>
      </c>
      <c r="E833" s="3" t="s">
        <v>34</v>
      </c>
      <c r="F833" s="7" t="s">
        <v>35</v>
      </c>
      <c r="I833" s="3" t="s">
        <v>46</v>
      </c>
      <c r="J833" s="3" t="s">
        <v>17</v>
      </c>
    </row>
    <row r="834" spans="1:10" outlineLevel="1" x14ac:dyDescent="0.2">
      <c r="A834" s="3">
        <v>20808006</v>
      </c>
      <c r="B834" s="3">
        <f t="shared" ref="B834:D834" si="819">B823</f>
        <v>11</v>
      </c>
      <c r="C834" s="3">
        <f t="shared" si="819"/>
        <v>31</v>
      </c>
      <c r="D834" s="3">
        <f t="shared" si="819"/>
        <v>70</v>
      </c>
      <c r="E834" s="3" t="s">
        <v>88</v>
      </c>
      <c r="F834" s="7" t="s">
        <v>89</v>
      </c>
      <c r="I834" s="3" t="s">
        <v>46</v>
      </c>
      <c r="J834" s="3" t="s">
        <v>17</v>
      </c>
    </row>
    <row r="835" spans="1:10" outlineLevel="1" x14ac:dyDescent="0.2">
      <c r="A835" s="3">
        <v>20808006</v>
      </c>
      <c r="B835" s="3">
        <f t="shared" ref="B835:D835" si="820">B824</f>
        <v>12</v>
      </c>
      <c r="C835" s="3">
        <f t="shared" si="820"/>
        <v>71</v>
      </c>
      <c r="D835" s="3">
        <f t="shared" si="820"/>
        <v>100</v>
      </c>
      <c r="E835" s="3" t="s">
        <v>90</v>
      </c>
      <c r="F835" s="7" t="s">
        <v>91</v>
      </c>
      <c r="I835" s="3" t="s">
        <v>46</v>
      </c>
      <c r="J835" s="3" t="s">
        <v>17</v>
      </c>
    </row>
    <row r="836" spans="1:10" outlineLevel="1" x14ac:dyDescent="0.2">
      <c r="A836" s="3">
        <v>20808006</v>
      </c>
      <c r="B836" s="3">
        <f t="shared" ref="B836:D836" si="821">B825</f>
        <v>13</v>
      </c>
      <c r="C836" s="3">
        <f t="shared" si="821"/>
        <v>101</v>
      </c>
      <c r="D836" s="3">
        <f t="shared" si="821"/>
        <v>150</v>
      </c>
      <c r="E836" s="3" t="s">
        <v>92</v>
      </c>
      <c r="F836" s="7" t="s">
        <v>93</v>
      </c>
      <c r="I836" s="3" t="s">
        <v>46</v>
      </c>
      <c r="J836" s="3" t="s">
        <v>17</v>
      </c>
    </row>
    <row r="837" spans="1:10" outlineLevel="1" x14ac:dyDescent="0.2">
      <c r="A837" s="3">
        <v>20808006</v>
      </c>
      <c r="B837" s="3">
        <f t="shared" ref="B837:D837" si="822">B826</f>
        <v>14</v>
      </c>
      <c r="C837" s="3">
        <f t="shared" si="822"/>
        <v>151</v>
      </c>
      <c r="D837" s="3">
        <f t="shared" si="822"/>
        <v>200</v>
      </c>
      <c r="E837" s="3" t="s">
        <v>94</v>
      </c>
      <c r="F837" s="7" t="s">
        <v>95</v>
      </c>
      <c r="I837" s="3" t="s">
        <v>46</v>
      </c>
      <c r="J837" s="3" t="s">
        <v>17</v>
      </c>
    </row>
    <row r="838" spans="1:10" outlineLevel="1" x14ac:dyDescent="0.2">
      <c r="A838" s="3">
        <v>20808006</v>
      </c>
      <c r="B838" s="3">
        <f t="shared" ref="B838:D838" si="823">B827</f>
        <v>15</v>
      </c>
      <c r="C838" s="3">
        <f t="shared" si="823"/>
        <v>201</v>
      </c>
      <c r="D838" s="3">
        <f t="shared" si="823"/>
        <v>300</v>
      </c>
      <c r="E838" s="3" t="s">
        <v>96</v>
      </c>
      <c r="F838" s="7" t="s">
        <v>97</v>
      </c>
      <c r="I838" s="3" t="s">
        <v>46</v>
      </c>
      <c r="J838" s="3" t="s">
        <v>17</v>
      </c>
    </row>
    <row r="839" spans="1:10" outlineLevel="1" x14ac:dyDescent="0.2">
      <c r="A839" s="3">
        <v>20808006</v>
      </c>
      <c r="B839" s="3">
        <f t="shared" ref="B839:D839" si="824">B828</f>
        <v>16</v>
      </c>
      <c r="C839" s="3">
        <f t="shared" si="824"/>
        <v>301</v>
      </c>
      <c r="D839" s="3">
        <f t="shared" si="824"/>
        <v>9999</v>
      </c>
      <c r="E839" s="3" t="s">
        <v>98</v>
      </c>
      <c r="F839" s="7" t="s">
        <v>101</v>
      </c>
      <c r="I839" s="3" t="s">
        <v>46</v>
      </c>
      <c r="J839" s="3" t="s">
        <v>17</v>
      </c>
    </row>
    <row r="840" spans="1:10" outlineLevel="1" x14ac:dyDescent="0.2">
      <c r="A840" s="3">
        <v>20808007</v>
      </c>
      <c r="B840" s="3">
        <f t="shared" ref="B840:D840" si="825">B829</f>
        <v>6</v>
      </c>
      <c r="C840" s="3">
        <f t="shared" si="825"/>
        <v>1</v>
      </c>
      <c r="D840" s="3">
        <f t="shared" si="825"/>
        <v>7</v>
      </c>
      <c r="E840" s="3" t="s">
        <v>36</v>
      </c>
      <c r="F840" s="7" t="s">
        <v>54</v>
      </c>
      <c r="I840" s="3" t="s">
        <v>46</v>
      </c>
      <c r="J840" s="3" t="s">
        <v>17</v>
      </c>
    </row>
    <row r="841" spans="1:10" outlineLevel="1" x14ac:dyDescent="0.2">
      <c r="A841" s="3">
        <v>20808007</v>
      </c>
      <c r="B841" s="3">
        <f t="shared" ref="B841:D841" si="826">B830</f>
        <v>7</v>
      </c>
      <c r="C841" s="3">
        <f t="shared" si="826"/>
        <v>8</v>
      </c>
      <c r="D841" s="3">
        <f t="shared" si="826"/>
        <v>11</v>
      </c>
      <c r="E841" s="3" t="s">
        <v>37</v>
      </c>
      <c r="F841" s="7" t="s">
        <v>55</v>
      </c>
      <c r="I841" s="3" t="s">
        <v>46</v>
      </c>
      <c r="J841" s="3" t="s">
        <v>17</v>
      </c>
    </row>
    <row r="842" spans="1:10" outlineLevel="1" x14ac:dyDescent="0.2">
      <c r="A842" s="3">
        <v>20808007</v>
      </c>
      <c r="B842" s="3">
        <f t="shared" ref="B842:D842" si="827">B831</f>
        <v>8</v>
      </c>
      <c r="C842" s="3">
        <f t="shared" si="827"/>
        <v>12</v>
      </c>
      <c r="D842" s="3">
        <f t="shared" si="827"/>
        <v>15</v>
      </c>
      <c r="E842" s="3" t="s">
        <v>38</v>
      </c>
      <c r="F842" s="7" t="s">
        <v>56</v>
      </c>
      <c r="I842" s="3" t="s">
        <v>46</v>
      </c>
      <c r="J842" s="3" t="s">
        <v>17</v>
      </c>
    </row>
    <row r="843" spans="1:10" outlineLevel="1" x14ac:dyDescent="0.2">
      <c r="A843" s="3">
        <v>20808007</v>
      </c>
      <c r="B843" s="3">
        <f t="shared" ref="B843:D843" si="828">B832</f>
        <v>9</v>
      </c>
      <c r="C843" s="3">
        <f t="shared" si="828"/>
        <v>16</v>
      </c>
      <c r="D843" s="3">
        <f t="shared" si="828"/>
        <v>20</v>
      </c>
      <c r="E843" s="3" t="s">
        <v>39</v>
      </c>
      <c r="F843" s="7" t="s">
        <v>57</v>
      </c>
      <c r="I843" s="3" t="s">
        <v>46</v>
      </c>
      <c r="J843" s="3" t="s">
        <v>17</v>
      </c>
    </row>
    <row r="844" spans="1:10" outlineLevel="1" x14ac:dyDescent="0.2">
      <c r="A844" s="3">
        <v>20808007</v>
      </c>
      <c r="B844" s="3">
        <f t="shared" ref="B844:D844" si="829">B833</f>
        <v>10</v>
      </c>
      <c r="C844" s="3">
        <f t="shared" si="829"/>
        <v>21</v>
      </c>
      <c r="D844" s="3">
        <f t="shared" si="829"/>
        <v>30</v>
      </c>
      <c r="E844" s="3" t="s">
        <v>40</v>
      </c>
      <c r="F844" s="7" t="s">
        <v>58</v>
      </c>
      <c r="I844" s="3" t="s">
        <v>46</v>
      </c>
      <c r="J844" s="3" t="s">
        <v>17</v>
      </c>
    </row>
    <row r="845" spans="1:10" outlineLevel="1" x14ac:dyDescent="0.2">
      <c r="A845" s="3">
        <v>20808007</v>
      </c>
      <c r="B845" s="3">
        <f t="shared" ref="B845:D845" si="830">B834</f>
        <v>11</v>
      </c>
      <c r="C845" s="3">
        <f t="shared" si="830"/>
        <v>31</v>
      </c>
      <c r="D845" s="3">
        <f t="shared" si="830"/>
        <v>70</v>
      </c>
      <c r="E845" s="3" t="s">
        <v>76</v>
      </c>
      <c r="F845" s="7" t="s">
        <v>77</v>
      </c>
      <c r="I845" s="3" t="s">
        <v>46</v>
      </c>
      <c r="J845" s="3" t="s">
        <v>17</v>
      </c>
    </row>
    <row r="846" spans="1:10" outlineLevel="1" x14ac:dyDescent="0.2">
      <c r="A846" s="3">
        <v>20808007</v>
      </c>
      <c r="B846" s="3">
        <f t="shared" ref="B846:D846" si="831">B835</f>
        <v>12</v>
      </c>
      <c r="C846" s="3">
        <f t="shared" si="831"/>
        <v>71</v>
      </c>
      <c r="D846" s="3">
        <f t="shared" si="831"/>
        <v>100</v>
      </c>
      <c r="E846" s="3" t="s">
        <v>78</v>
      </c>
      <c r="F846" s="7" t="s">
        <v>79</v>
      </c>
      <c r="I846" s="3" t="s">
        <v>46</v>
      </c>
      <c r="J846" s="3" t="s">
        <v>17</v>
      </c>
    </row>
    <row r="847" spans="1:10" outlineLevel="1" x14ac:dyDescent="0.2">
      <c r="A847" s="3">
        <v>20808007</v>
      </c>
      <c r="B847" s="3">
        <f t="shared" ref="B847:D847" si="832">B836</f>
        <v>13</v>
      </c>
      <c r="C847" s="3">
        <f t="shared" si="832"/>
        <v>101</v>
      </c>
      <c r="D847" s="3">
        <f t="shared" si="832"/>
        <v>150</v>
      </c>
      <c r="E847" s="3" t="s">
        <v>80</v>
      </c>
      <c r="F847" s="7" t="s">
        <v>81</v>
      </c>
      <c r="I847" s="3" t="s">
        <v>46</v>
      </c>
      <c r="J847" s="3" t="s">
        <v>17</v>
      </c>
    </row>
    <row r="848" spans="1:10" outlineLevel="1" x14ac:dyDescent="0.2">
      <c r="A848" s="3">
        <v>20808007</v>
      </c>
      <c r="B848" s="3">
        <f t="shared" ref="B848:D848" si="833">B837</f>
        <v>14</v>
      </c>
      <c r="C848" s="3">
        <f t="shared" si="833"/>
        <v>151</v>
      </c>
      <c r="D848" s="3">
        <f t="shared" si="833"/>
        <v>200</v>
      </c>
      <c r="E848" s="3" t="s">
        <v>82</v>
      </c>
      <c r="F848" s="7" t="s">
        <v>83</v>
      </c>
      <c r="I848" s="3" t="s">
        <v>46</v>
      </c>
      <c r="J848" s="3" t="s">
        <v>17</v>
      </c>
    </row>
    <row r="849" spans="1:10" outlineLevel="1" x14ac:dyDescent="0.2">
      <c r="A849" s="3">
        <v>20808007</v>
      </c>
      <c r="B849" s="3">
        <f t="shared" ref="B849:D849" si="834">B838</f>
        <v>15</v>
      </c>
      <c r="C849" s="3">
        <f t="shared" si="834"/>
        <v>201</v>
      </c>
      <c r="D849" s="3">
        <f t="shared" si="834"/>
        <v>300</v>
      </c>
      <c r="E849" s="3" t="s">
        <v>84</v>
      </c>
      <c r="F849" s="7" t="s">
        <v>85</v>
      </c>
      <c r="I849" s="3" t="s">
        <v>46</v>
      </c>
      <c r="J849" s="3" t="s">
        <v>17</v>
      </c>
    </row>
    <row r="850" spans="1:10" outlineLevel="1" x14ac:dyDescent="0.2">
      <c r="A850" s="3">
        <v>20808007</v>
      </c>
      <c r="B850" s="3">
        <f t="shared" ref="B850:D850" si="835">B839</f>
        <v>16</v>
      </c>
      <c r="C850" s="3">
        <f t="shared" si="835"/>
        <v>301</v>
      </c>
      <c r="D850" s="3">
        <f t="shared" si="835"/>
        <v>9999</v>
      </c>
      <c r="E850" s="3" t="s">
        <v>86</v>
      </c>
      <c r="F850" s="7" t="s">
        <v>87</v>
      </c>
      <c r="I850" s="3" t="s">
        <v>46</v>
      </c>
      <c r="J850" s="3" t="s">
        <v>17</v>
      </c>
    </row>
    <row r="851" spans="1:10" outlineLevel="1" x14ac:dyDescent="0.2">
      <c r="A851" s="3">
        <v>20808008</v>
      </c>
      <c r="B851" s="3">
        <f t="shared" ref="B851:D851" si="836">B840</f>
        <v>6</v>
      </c>
      <c r="C851" s="3">
        <f t="shared" si="836"/>
        <v>1</v>
      </c>
      <c r="D851" s="3">
        <f t="shared" si="836"/>
        <v>7</v>
      </c>
      <c r="E851" s="3" t="s">
        <v>36</v>
      </c>
      <c r="F851" s="7" t="s">
        <v>54</v>
      </c>
      <c r="I851" s="3" t="s">
        <v>46</v>
      </c>
      <c r="J851" s="3" t="s">
        <v>17</v>
      </c>
    </row>
    <row r="852" spans="1:10" outlineLevel="1" x14ac:dyDescent="0.2">
      <c r="A852" s="3">
        <v>20808008</v>
      </c>
      <c r="B852" s="3">
        <f t="shared" ref="B852:D852" si="837">B841</f>
        <v>7</v>
      </c>
      <c r="C852" s="3">
        <f t="shared" si="837"/>
        <v>8</v>
      </c>
      <c r="D852" s="3">
        <f t="shared" si="837"/>
        <v>11</v>
      </c>
      <c r="E852" s="3" t="s">
        <v>37</v>
      </c>
      <c r="F852" s="7" t="s">
        <v>55</v>
      </c>
      <c r="I852" s="3" t="s">
        <v>46</v>
      </c>
      <c r="J852" s="3" t="s">
        <v>17</v>
      </c>
    </row>
    <row r="853" spans="1:10" outlineLevel="1" x14ac:dyDescent="0.2">
      <c r="A853" s="3">
        <v>20808008</v>
      </c>
      <c r="B853" s="3">
        <f t="shared" ref="B853:D853" si="838">B842</f>
        <v>8</v>
      </c>
      <c r="C853" s="3">
        <f t="shared" si="838"/>
        <v>12</v>
      </c>
      <c r="D853" s="3">
        <f t="shared" si="838"/>
        <v>15</v>
      </c>
      <c r="E853" s="3" t="s">
        <v>38</v>
      </c>
      <c r="F853" s="7" t="s">
        <v>56</v>
      </c>
      <c r="I853" s="3" t="s">
        <v>46</v>
      </c>
      <c r="J853" s="3" t="s">
        <v>17</v>
      </c>
    </row>
    <row r="854" spans="1:10" outlineLevel="1" x14ac:dyDescent="0.2">
      <c r="A854" s="3">
        <v>20808008</v>
      </c>
      <c r="B854" s="3">
        <f t="shared" ref="B854:D854" si="839">B843</f>
        <v>9</v>
      </c>
      <c r="C854" s="3">
        <f t="shared" si="839"/>
        <v>16</v>
      </c>
      <c r="D854" s="3">
        <f t="shared" si="839"/>
        <v>20</v>
      </c>
      <c r="E854" s="3" t="s">
        <v>39</v>
      </c>
      <c r="F854" s="7" t="s">
        <v>57</v>
      </c>
      <c r="I854" s="3" t="s">
        <v>46</v>
      </c>
      <c r="J854" s="3" t="s">
        <v>17</v>
      </c>
    </row>
    <row r="855" spans="1:10" outlineLevel="1" x14ac:dyDescent="0.2">
      <c r="A855" s="3">
        <v>20808008</v>
      </c>
      <c r="B855" s="3">
        <f t="shared" ref="B855:D855" si="840">B844</f>
        <v>10</v>
      </c>
      <c r="C855" s="3">
        <f t="shared" si="840"/>
        <v>21</v>
      </c>
      <c r="D855" s="3">
        <f t="shared" si="840"/>
        <v>30</v>
      </c>
      <c r="E855" s="3" t="s">
        <v>40</v>
      </c>
      <c r="F855" s="7" t="s">
        <v>58</v>
      </c>
      <c r="I855" s="3" t="s">
        <v>46</v>
      </c>
      <c r="J855" s="3" t="s">
        <v>17</v>
      </c>
    </row>
    <row r="856" spans="1:10" outlineLevel="1" x14ac:dyDescent="0.2">
      <c r="A856" s="3">
        <v>20808008</v>
      </c>
      <c r="B856" s="3">
        <f t="shared" ref="B856:D856" si="841">B845</f>
        <v>11</v>
      </c>
      <c r="C856" s="3">
        <f t="shared" si="841"/>
        <v>31</v>
      </c>
      <c r="D856" s="3">
        <f t="shared" si="841"/>
        <v>70</v>
      </c>
      <c r="E856" s="3" t="s">
        <v>76</v>
      </c>
      <c r="F856" s="7" t="s">
        <v>77</v>
      </c>
      <c r="I856" s="3" t="s">
        <v>46</v>
      </c>
      <c r="J856" s="3" t="s">
        <v>17</v>
      </c>
    </row>
    <row r="857" spans="1:10" outlineLevel="1" x14ac:dyDescent="0.2">
      <c r="A857" s="3">
        <v>20808008</v>
      </c>
      <c r="B857" s="3">
        <f t="shared" ref="B857:D857" si="842">B846</f>
        <v>12</v>
      </c>
      <c r="C857" s="3">
        <f t="shared" si="842"/>
        <v>71</v>
      </c>
      <c r="D857" s="3">
        <f t="shared" si="842"/>
        <v>100</v>
      </c>
      <c r="E857" s="3" t="s">
        <v>78</v>
      </c>
      <c r="F857" s="7" t="s">
        <v>79</v>
      </c>
      <c r="I857" s="3" t="s">
        <v>46</v>
      </c>
      <c r="J857" s="3" t="s">
        <v>17</v>
      </c>
    </row>
    <row r="858" spans="1:10" outlineLevel="1" x14ac:dyDescent="0.2">
      <c r="A858" s="3">
        <v>20808008</v>
      </c>
      <c r="B858" s="3">
        <f t="shared" ref="B858:D858" si="843">B847</f>
        <v>13</v>
      </c>
      <c r="C858" s="3">
        <f t="shared" si="843"/>
        <v>101</v>
      </c>
      <c r="D858" s="3">
        <f t="shared" si="843"/>
        <v>150</v>
      </c>
      <c r="E858" s="3" t="s">
        <v>80</v>
      </c>
      <c r="F858" s="7" t="s">
        <v>81</v>
      </c>
      <c r="I858" s="3" t="s">
        <v>46</v>
      </c>
      <c r="J858" s="3" t="s">
        <v>17</v>
      </c>
    </row>
    <row r="859" spans="1:10" outlineLevel="1" x14ac:dyDescent="0.2">
      <c r="A859" s="3">
        <v>20808008</v>
      </c>
      <c r="B859" s="3">
        <f t="shared" ref="B859:D859" si="844">B848</f>
        <v>14</v>
      </c>
      <c r="C859" s="3">
        <f t="shared" si="844"/>
        <v>151</v>
      </c>
      <c r="D859" s="3">
        <f t="shared" si="844"/>
        <v>200</v>
      </c>
      <c r="E859" s="3" t="s">
        <v>82</v>
      </c>
      <c r="F859" s="7" t="s">
        <v>83</v>
      </c>
      <c r="I859" s="3" t="s">
        <v>46</v>
      </c>
      <c r="J859" s="3" t="s">
        <v>17</v>
      </c>
    </row>
    <row r="860" spans="1:10" outlineLevel="1" x14ac:dyDescent="0.2">
      <c r="A860" s="3">
        <v>20808008</v>
      </c>
      <c r="B860" s="3">
        <f t="shared" ref="B860:D860" si="845">B849</f>
        <v>15</v>
      </c>
      <c r="C860" s="3">
        <f t="shared" si="845"/>
        <v>201</v>
      </c>
      <c r="D860" s="3">
        <f t="shared" si="845"/>
        <v>300</v>
      </c>
      <c r="E860" s="3" t="s">
        <v>84</v>
      </c>
      <c r="F860" s="7" t="s">
        <v>85</v>
      </c>
      <c r="I860" s="3" t="s">
        <v>46</v>
      </c>
      <c r="J860" s="3" t="s">
        <v>17</v>
      </c>
    </row>
    <row r="861" spans="1:10" outlineLevel="1" x14ac:dyDescent="0.2">
      <c r="A861" s="3">
        <v>20808008</v>
      </c>
      <c r="B861" s="3">
        <f t="shared" ref="B861:D861" si="846">B850</f>
        <v>16</v>
      </c>
      <c r="C861" s="3">
        <f t="shared" si="846"/>
        <v>301</v>
      </c>
      <c r="D861" s="3">
        <f t="shared" si="846"/>
        <v>9999</v>
      </c>
      <c r="E861" s="3" t="s">
        <v>86</v>
      </c>
      <c r="F861" s="7" t="s">
        <v>87</v>
      </c>
      <c r="I861" s="3" t="s">
        <v>46</v>
      </c>
      <c r="J861" s="3" t="s">
        <v>17</v>
      </c>
    </row>
    <row r="862" spans="1:10" outlineLevel="1" x14ac:dyDescent="0.2">
      <c r="A862" s="3">
        <v>20808009</v>
      </c>
      <c r="B862" s="3">
        <f t="shared" ref="B862:D862" si="847">B851</f>
        <v>6</v>
      </c>
      <c r="C862" s="3">
        <f t="shared" si="847"/>
        <v>1</v>
      </c>
      <c r="D862" s="3">
        <f t="shared" si="847"/>
        <v>7</v>
      </c>
      <c r="E862" s="3" t="s">
        <v>36</v>
      </c>
      <c r="F862" s="7" t="s">
        <v>54</v>
      </c>
      <c r="I862" s="3" t="s">
        <v>46</v>
      </c>
      <c r="J862" s="3" t="s">
        <v>17</v>
      </c>
    </row>
    <row r="863" spans="1:10" outlineLevel="1" x14ac:dyDescent="0.2">
      <c r="A863" s="3">
        <v>20808009</v>
      </c>
      <c r="B863" s="3">
        <f t="shared" ref="B863:D863" si="848">B852</f>
        <v>7</v>
      </c>
      <c r="C863" s="3">
        <f t="shared" si="848"/>
        <v>8</v>
      </c>
      <c r="D863" s="3">
        <f t="shared" si="848"/>
        <v>11</v>
      </c>
      <c r="E863" s="3" t="s">
        <v>37</v>
      </c>
      <c r="F863" s="7" t="s">
        <v>55</v>
      </c>
      <c r="I863" s="3" t="s">
        <v>46</v>
      </c>
      <c r="J863" s="3" t="s">
        <v>17</v>
      </c>
    </row>
    <row r="864" spans="1:10" outlineLevel="1" x14ac:dyDescent="0.2">
      <c r="A864" s="3">
        <v>20808009</v>
      </c>
      <c r="B864" s="3">
        <f t="shared" ref="B864:D864" si="849">B853</f>
        <v>8</v>
      </c>
      <c r="C864" s="3">
        <f t="shared" si="849"/>
        <v>12</v>
      </c>
      <c r="D864" s="3">
        <f t="shared" si="849"/>
        <v>15</v>
      </c>
      <c r="E864" s="3" t="s">
        <v>38</v>
      </c>
      <c r="F864" s="7" t="s">
        <v>56</v>
      </c>
      <c r="I864" s="3" t="s">
        <v>46</v>
      </c>
      <c r="J864" s="3" t="s">
        <v>17</v>
      </c>
    </row>
    <row r="865" spans="1:10" outlineLevel="1" x14ac:dyDescent="0.2">
      <c r="A865" s="3">
        <v>20808009</v>
      </c>
      <c r="B865" s="3">
        <f t="shared" ref="B865:D865" si="850">B854</f>
        <v>9</v>
      </c>
      <c r="C865" s="3">
        <f t="shared" si="850"/>
        <v>16</v>
      </c>
      <c r="D865" s="3">
        <f t="shared" si="850"/>
        <v>20</v>
      </c>
      <c r="E865" s="3" t="s">
        <v>39</v>
      </c>
      <c r="F865" s="7" t="s">
        <v>57</v>
      </c>
      <c r="I865" s="3" t="s">
        <v>46</v>
      </c>
      <c r="J865" s="3" t="s">
        <v>17</v>
      </c>
    </row>
    <row r="866" spans="1:10" outlineLevel="1" x14ac:dyDescent="0.2">
      <c r="A866" s="3">
        <v>20808009</v>
      </c>
      <c r="B866" s="3">
        <f t="shared" ref="B866:D866" si="851">B855</f>
        <v>10</v>
      </c>
      <c r="C866" s="3">
        <f t="shared" si="851"/>
        <v>21</v>
      </c>
      <c r="D866" s="3">
        <f t="shared" si="851"/>
        <v>30</v>
      </c>
      <c r="E866" s="3" t="s">
        <v>40</v>
      </c>
      <c r="F866" s="7" t="s">
        <v>58</v>
      </c>
      <c r="I866" s="3" t="s">
        <v>46</v>
      </c>
      <c r="J866" s="3" t="s">
        <v>17</v>
      </c>
    </row>
    <row r="867" spans="1:10" outlineLevel="1" x14ac:dyDescent="0.2">
      <c r="A867" s="3">
        <v>20808009</v>
      </c>
      <c r="B867" s="3">
        <f t="shared" ref="B867:D867" si="852">B856</f>
        <v>11</v>
      </c>
      <c r="C867" s="3">
        <f t="shared" si="852"/>
        <v>31</v>
      </c>
      <c r="D867" s="3">
        <f t="shared" si="852"/>
        <v>70</v>
      </c>
      <c r="E867" s="3" t="s">
        <v>76</v>
      </c>
      <c r="F867" s="7" t="s">
        <v>77</v>
      </c>
      <c r="I867" s="3" t="s">
        <v>46</v>
      </c>
      <c r="J867" s="3" t="s">
        <v>17</v>
      </c>
    </row>
    <row r="868" spans="1:10" outlineLevel="1" x14ac:dyDescent="0.2">
      <c r="A868" s="3">
        <v>20808009</v>
      </c>
      <c r="B868" s="3">
        <f t="shared" ref="B868:D868" si="853">B857</f>
        <v>12</v>
      </c>
      <c r="C868" s="3">
        <f t="shared" si="853"/>
        <v>71</v>
      </c>
      <c r="D868" s="3">
        <f t="shared" si="853"/>
        <v>100</v>
      </c>
      <c r="E868" s="3" t="s">
        <v>78</v>
      </c>
      <c r="F868" s="7" t="s">
        <v>79</v>
      </c>
      <c r="I868" s="3" t="s">
        <v>46</v>
      </c>
      <c r="J868" s="3" t="s">
        <v>17</v>
      </c>
    </row>
    <row r="869" spans="1:10" outlineLevel="1" x14ac:dyDescent="0.2">
      <c r="A869" s="3">
        <v>20808009</v>
      </c>
      <c r="B869" s="3">
        <f t="shared" ref="B869:D869" si="854">B858</f>
        <v>13</v>
      </c>
      <c r="C869" s="3">
        <f t="shared" si="854"/>
        <v>101</v>
      </c>
      <c r="D869" s="3">
        <f t="shared" si="854"/>
        <v>150</v>
      </c>
      <c r="E869" s="3" t="s">
        <v>80</v>
      </c>
      <c r="F869" s="7" t="s">
        <v>81</v>
      </c>
      <c r="I869" s="3" t="s">
        <v>46</v>
      </c>
      <c r="J869" s="3" t="s">
        <v>17</v>
      </c>
    </row>
    <row r="870" spans="1:10" outlineLevel="1" x14ac:dyDescent="0.2">
      <c r="A870" s="3">
        <v>20808009</v>
      </c>
      <c r="B870" s="3">
        <f t="shared" ref="B870:D870" si="855">B859</f>
        <v>14</v>
      </c>
      <c r="C870" s="3">
        <f t="shared" si="855"/>
        <v>151</v>
      </c>
      <c r="D870" s="3">
        <f t="shared" si="855"/>
        <v>200</v>
      </c>
      <c r="E870" s="3" t="s">
        <v>82</v>
      </c>
      <c r="F870" s="7" t="s">
        <v>83</v>
      </c>
      <c r="I870" s="3" t="s">
        <v>46</v>
      </c>
      <c r="J870" s="3" t="s">
        <v>17</v>
      </c>
    </row>
    <row r="871" spans="1:10" outlineLevel="1" x14ac:dyDescent="0.2">
      <c r="A871" s="3">
        <v>20808009</v>
      </c>
      <c r="B871" s="3">
        <f t="shared" ref="B871:D871" si="856">B860</f>
        <v>15</v>
      </c>
      <c r="C871" s="3">
        <f t="shared" si="856"/>
        <v>201</v>
      </c>
      <c r="D871" s="3">
        <f t="shared" si="856"/>
        <v>300</v>
      </c>
      <c r="E871" s="3" t="s">
        <v>84</v>
      </c>
      <c r="F871" s="7" t="s">
        <v>85</v>
      </c>
      <c r="I871" s="3" t="s">
        <v>46</v>
      </c>
      <c r="J871" s="3" t="s">
        <v>17</v>
      </c>
    </row>
    <row r="872" spans="1:10" outlineLevel="1" x14ac:dyDescent="0.2">
      <c r="A872" s="3">
        <v>20808009</v>
      </c>
      <c r="B872" s="3">
        <f t="shared" ref="B872:D872" si="857">B861</f>
        <v>16</v>
      </c>
      <c r="C872" s="3">
        <f t="shared" si="857"/>
        <v>301</v>
      </c>
      <c r="D872" s="3">
        <f t="shared" si="857"/>
        <v>9999</v>
      </c>
      <c r="E872" s="3" t="s">
        <v>86</v>
      </c>
      <c r="F872" s="7" t="s">
        <v>87</v>
      </c>
      <c r="I872" s="3" t="s">
        <v>46</v>
      </c>
      <c r="J872" s="3" t="s">
        <v>17</v>
      </c>
    </row>
    <row r="873" spans="1:10" outlineLevel="1" x14ac:dyDescent="0.2">
      <c r="A873" s="3">
        <v>20808010</v>
      </c>
      <c r="B873" s="3">
        <f t="shared" ref="B873:D873" si="858">B862</f>
        <v>6</v>
      </c>
      <c r="C873" s="3">
        <f t="shared" si="858"/>
        <v>1</v>
      </c>
      <c r="D873" s="3">
        <f t="shared" si="858"/>
        <v>7</v>
      </c>
      <c r="E873" s="3" t="s">
        <v>41</v>
      </c>
      <c r="F873" s="7" t="s">
        <v>59</v>
      </c>
      <c r="I873" s="3" t="s">
        <v>47</v>
      </c>
      <c r="J873" s="3" t="s">
        <v>17</v>
      </c>
    </row>
    <row r="874" spans="1:10" outlineLevel="1" x14ac:dyDescent="0.2">
      <c r="A874" s="3">
        <v>20808010</v>
      </c>
      <c r="B874" s="3">
        <f t="shared" ref="B874:D874" si="859">B863</f>
        <v>7</v>
      </c>
      <c r="C874" s="3">
        <f t="shared" si="859"/>
        <v>8</v>
      </c>
      <c r="D874" s="3">
        <f t="shared" si="859"/>
        <v>11</v>
      </c>
      <c r="E874" s="3" t="s">
        <v>42</v>
      </c>
      <c r="F874" s="7" t="s">
        <v>60</v>
      </c>
      <c r="I874" s="3" t="s">
        <v>47</v>
      </c>
      <c r="J874" s="3" t="s">
        <v>17</v>
      </c>
    </row>
    <row r="875" spans="1:10" outlineLevel="1" x14ac:dyDescent="0.2">
      <c r="A875" s="3">
        <v>20808010</v>
      </c>
      <c r="B875" s="3">
        <f t="shared" ref="B875:D875" si="860">B864</f>
        <v>8</v>
      </c>
      <c r="C875" s="3">
        <f t="shared" si="860"/>
        <v>12</v>
      </c>
      <c r="D875" s="3">
        <f t="shared" si="860"/>
        <v>15</v>
      </c>
      <c r="E875" s="3" t="s">
        <v>43</v>
      </c>
      <c r="F875" s="7" t="s">
        <v>61</v>
      </c>
      <c r="I875" s="3" t="s">
        <v>47</v>
      </c>
      <c r="J875" s="3" t="s">
        <v>17</v>
      </c>
    </row>
    <row r="876" spans="1:10" outlineLevel="1" x14ac:dyDescent="0.2">
      <c r="A876" s="3">
        <v>20808010</v>
      </c>
      <c r="B876" s="3">
        <f t="shared" ref="B876:D876" si="861">B865</f>
        <v>9</v>
      </c>
      <c r="C876" s="3">
        <f t="shared" si="861"/>
        <v>16</v>
      </c>
      <c r="D876" s="3">
        <f t="shared" si="861"/>
        <v>20</v>
      </c>
      <c r="E876" s="3" t="s">
        <v>44</v>
      </c>
      <c r="F876" s="7" t="s">
        <v>62</v>
      </c>
      <c r="I876" s="3" t="s">
        <v>47</v>
      </c>
      <c r="J876" s="3" t="s">
        <v>17</v>
      </c>
    </row>
    <row r="877" spans="1:10" outlineLevel="1" x14ac:dyDescent="0.2">
      <c r="A877" s="3">
        <v>20808010</v>
      </c>
      <c r="B877" s="3">
        <f t="shared" ref="B877:D877" si="862">B866</f>
        <v>10</v>
      </c>
      <c r="C877" s="3">
        <f t="shared" si="862"/>
        <v>21</v>
      </c>
      <c r="D877" s="3">
        <f t="shared" si="862"/>
        <v>30</v>
      </c>
      <c r="E877" s="3" t="s">
        <v>45</v>
      </c>
      <c r="F877" s="7" t="s">
        <v>63</v>
      </c>
      <c r="I877" s="3" t="s">
        <v>47</v>
      </c>
      <c r="J877" s="3" t="s">
        <v>17</v>
      </c>
    </row>
    <row r="878" spans="1:10" outlineLevel="1" x14ac:dyDescent="0.2">
      <c r="A878" s="3">
        <v>20808010</v>
      </c>
      <c r="B878" s="3">
        <f t="shared" ref="B878:D878" si="863">B867</f>
        <v>11</v>
      </c>
      <c r="C878" s="3">
        <f t="shared" si="863"/>
        <v>31</v>
      </c>
      <c r="D878" s="3">
        <f t="shared" si="863"/>
        <v>70</v>
      </c>
      <c r="E878" s="3" t="s">
        <v>64</v>
      </c>
      <c r="F878" s="7" t="s">
        <v>65</v>
      </c>
      <c r="I878" s="3" t="s">
        <v>47</v>
      </c>
      <c r="J878" s="3" t="s">
        <v>17</v>
      </c>
    </row>
    <row r="879" spans="1:10" outlineLevel="1" x14ac:dyDescent="0.2">
      <c r="A879" s="3">
        <v>20808010</v>
      </c>
      <c r="B879" s="3">
        <f t="shared" ref="B879:D879" si="864">B868</f>
        <v>12</v>
      </c>
      <c r="C879" s="3">
        <f t="shared" si="864"/>
        <v>71</v>
      </c>
      <c r="D879" s="3">
        <f t="shared" si="864"/>
        <v>100</v>
      </c>
      <c r="E879" s="3" t="s">
        <v>66</v>
      </c>
      <c r="F879" s="7" t="s">
        <v>67</v>
      </c>
      <c r="I879" s="3" t="s">
        <v>47</v>
      </c>
      <c r="J879" s="3" t="s">
        <v>17</v>
      </c>
    </row>
    <row r="880" spans="1:10" outlineLevel="1" x14ac:dyDescent="0.2">
      <c r="A880" s="3">
        <v>20808010</v>
      </c>
      <c r="B880" s="3">
        <f t="shared" ref="B880:D880" si="865">B869</f>
        <v>13</v>
      </c>
      <c r="C880" s="3">
        <f t="shared" si="865"/>
        <v>101</v>
      </c>
      <c r="D880" s="3">
        <f t="shared" si="865"/>
        <v>150</v>
      </c>
      <c r="E880" s="3" t="s">
        <v>68</v>
      </c>
      <c r="F880" s="7" t="s">
        <v>69</v>
      </c>
      <c r="I880" s="3" t="s">
        <v>47</v>
      </c>
      <c r="J880" s="3" t="s">
        <v>17</v>
      </c>
    </row>
    <row r="881" spans="1:10" outlineLevel="1" x14ac:dyDescent="0.2">
      <c r="A881" s="3">
        <v>20808010</v>
      </c>
      <c r="B881" s="3">
        <f t="shared" ref="B881:D881" si="866">B870</f>
        <v>14</v>
      </c>
      <c r="C881" s="3">
        <f t="shared" si="866"/>
        <v>151</v>
      </c>
      <c r="D881" s="3">
        <f t="shared" si="866"/>
        <v>200</v>
      </c>
      <c r="E881" s="3" t="s">
        <v>70</v>
      </c>
      <c r="F881" s="7" t="s">
        <v>71</v>
      </c>
      <c r="I881" s="3" t="s">
        <v>47</v>
      </c>
      <c r="J881" s="3" t="s">
        <v>17</v>
      </c>
    </row>
    <row r="882" spans="1:10" outlineLevel="1" x14ac:dyDescent="0.2">
      <c r="A882" s="3">
        <v>20808010</v>
      </c>
      <c r="B882" s="3">
        <f t="shared" ref="B882:D882" si="867">B871</f>
        <v>15</v>
      </c>
      <c r="C882" s="3">
        <f t="shared" si="867"/>
        <v>201</v>
      </c>
      <c r="D882" s="3">
        <f t="shared" si="867"/>
        <v>300</v>
      </c>
      <c r="E882" s="3" t="s">
        <v>72</v>
      </c>
      <c r="F882" s="7" t="s">
        <v>73</v>
      </c>
      <c r="I882" s="3" t="s">
        <v>47</v>
      </c>
      <c r="J882" s="3" t="s">
        <v>17</v>
      </c>
    </row>
    <row r="883" spans="1:10" x14ac:dyDescent="0.2">
      <c r="A883" s="3">
        <v>20808010</v>
      </c>
      <c r="B883" s="3">
        <f t="shared" ref="B883:D883" si="868">B872</f>
        <v>16</v>
      </c>
      <c r="C883" s="3">
        <f t="shared" si="868"/>
        <v>301</v>
      </c>
      <c r="D883" s="3">
        <f t="shared" si="868"/>
        <v>9999</v>
      </c>
      <c r="E883" s="3" t="s">
        <v>74</v>
      </c>
      <c r="F883" s="7" t="s">
        <v>75</v>
      </c>
      <c r="I883" s="3" t="s">
        <v>47</v>
      </c>
      <c r="J883" s="3" t="s">
        <v>17</v>
      </c>
    </row>
    <row r="885" spans="1:10" x14ac:dyDescent="0.2">
      <c r="A885" s="3">
        <v>20811001</v>
      </c>
      <c r="B885" s="3">
        <v>6</v>
      </c>
      <c r="C885" s="3">
        <v>1</v>
      </c>
      <c r="D885" s="3">
        <v>7</v>
      </c>
      <c r="E885" s="3" t="s">
        <v>102</v>
      </c>
      <c r="F885" s="7" t="s">
        <v>103</v>
      </c>
      <c r="I885" s="3" t="s">
        <v>48</v>
      </c>
      <c r="J885" s="3" t="s">
        <v>17</v>
      </c>
    </row>
    <row r="886" spans="1:10" outlineLevel="1" x14ac:dyDescent="0.2">
      <c r="A886" s="3">
        <v>20811001</v>
      </c>
      <c r="B886" s="3">
        <v>7</v>
      </c>
      <c r="C886" s="3">
        <v>8</v>
      </c>
      <c r="D886" s="3">
        <v>11</v>
      </c>
      <c r="E886" s="3" t="s">
        <v>104</v>
      </c>
      <c r="F886" s="7" t="s">
        <v>105</v>
      </c>
      <c r="I886" s="3" t="s">
        <v>48</v>
      </c>
      <c r="J886" s="3" t="s">
        <v>17</v>
      </c>
    </row>
    <row r="887" spans="1:10" outlineLevel="1" x14ac:dyDescent="0.2">
      <c r="A887" s="3">
        <v>20811001</v>
      </c>
      <c r="B887" s="3">
        <v>8</v>
      </c>
      <c r="C887" s="3">
        <v>12</v>
      </c>
      <c r="D887" s="3">
        <v>15</v>
      </c>
      <c r="E887" s="3" t="s">
        <v>106</v>
      </c>
      <c r="F887" s="7" t="s">
        <v>107</v>
      </c>
      <c r="I887" s="3" t="s">
        <v>48</v>
      </c>
      <c r="J887" s="3" t="s">
        <v>17</v>
      </c>
    </row>
    <row r="888" spans="1:10" outlineLevel="1" x14ac:dyDescent="0.2">
      <c r="A888" s="3">
        <v>20811001</v>
      </c>
      <c r="B888" s="3">
        <v>9</v>
      </c>
      <c r="C888" s="3">
        <v>16</v>
      </c>
      <c r="D888" s="3">
        <v>20</v>
      </c>
      <c r="E888" s="3" t="s">
        <v>108</v>
      </c>
      <c r="F888" s="7" t="s">
        <v>109</v>
      </c>
      <c r="I888" s="3" t="s">
        <v>48</v>
      </c>
      <c r="J888" s="3" t="s">
        <v>17</v>
      </c>
    </row>
    <row r="889" spans="1:10" outlineLevel="1" x14ac:dyDescent="0.2">
      <c r="A889" s="3">
        <v>20811001</v>
      </c>
      <c r="B889" s="3">
        <v>10</v>
      </c>
      <c r="C889" s="3">
        <v>21</v>
      </c>
      <c r="D889" s="3">
        <v>30</v>
      </c>
      <c r="E889" s="3" t="s">
        <v>110</v>
      </c>
      <c r="F889" s="7" t="s">
        <v>111</v>
      </c>
      <c r="I889" s="3" t="s">
        <v>48</v>
      </c>
      <c r="J889" s="3" t="s">
        <v>17</v>
      </c>
    </row>
    <row r="890" spans="1:10" outlineLevel="1" x14ac:dyDescent="0.2">
      <c r="A890" s="3">
        <v>20811001</v>
      </c>
      <c r="B890" s="3">
        <v>11</v>
      </c>
      <c r="C890" s="3">
        <v>31</v>
      </c>
      <c r="D890" s="3">
        <v>70</v>
      </c>
      <c r="E890" s="3" t="s">
        <v>112</v>
      </c>
      <c r="F890" s="7" t="s">
        <v>113</v>
      </c>
      <c r="I890" s="3" t="s">
        <v>48</v>
      </c>
      <c r="J890" s="3" t="s">
        <v>17</v>
      </c>
    </row>
    <row r="891" spans="1:10" outlineLevel="1" x14ac:dyDescent="0.2">
      <c r="A891" s="3">
        <v>20811001</v>
      </c>
      <c r="B891" s="3">
        <v>12</v>
      </c>
      <c r="C891" s="3">
        <v>71</v>
      </c>
      <c r="D891" s="3">
        <v>100</v>
      </c>
      <c r="E891" s="3" t="s">
        <v>114</v>
      </c>
      <c r="F891" s="7" t="s">
        <v>115</v>
      </c>
      <c r="I891" s="3" t="s">
        <v>48</v>
      </c>
      <c r="J891" s="3" t="s">
        <v>17</v>
      </c>
    </row>
    <row r="892" spans="1:10" outlineLevel="1" x14ac:dyDescent="0.2">
      <c r="A892" s="3">
        <v>20811001</v>
      </c>
      <c r="B892" s="3">
        <v>13</v>
      </c>
      <c r="C892" s="3">
        <v>101</v>
      </c>
      <c r="D892" s="3">
        <v>150</v>
      </c>
      <c r="E892" s="3" t="s">
        <v>116</v>
      </c>
      <c r="F892" s="7" t="s">
        <v>117</v>
      </c>
      <c r="I892" s="3" t="s">
        <v>48</v>
      </c>
      <c r="J892" s="3" t="s">
        <v>17</v>
      </c>
    </row>
    <row r="893" spans="1:10" outlineLevel="1" x14ac:dyDescent="0.2">
      <c r="A893" s="3">
        <v>20811001</v>
      </c>
      <c r="B893" s="3">
        <v>14</v>
      </c>
      <c r="C893" s="3">
        <v>151</v>
      </c>
      <c r="D893" s="3">
        <v>200</v>
      </c>
      <c r="E893" s="3" t="s">
        <v>118</v>
      </c>
      <c r="F893" s="7" t="s">
        <v>119</v>
      </c>
      <c r="I893" s="3" t="s">
        <v>48</v>
      </c>
      <c r="J893" s="3" t="s">
        <v>17</v>
      </c>
    </row>
    <row r="894" spans="1:10" outlineLevel="1" x14ac:dyDescent="0.2">
      <c r="A894" s="3">
        <v>20811001</v>
      </c>
      <c r="B894" s="3">
        <v>15</v>
      </c>
      <c r="C894" s="3">
        <v>201</v>
      </c>
      <c r="D894" s="3">
        <v>300</v>
      </c>
      <c r="E894" s="3" t="s">
        <v>120</v>
      </c>
      <c r="F894" s="7" t="s">
        <v>121</v>
      </c>
      <c r="I894" s="3" t="s">
        <v>48</v>
      </c>
      <c r="J894" s="3" t="s">
        <v>17</v>
      </c>
    </row>
    <row r="895" spans="1:10" outlineLevel="1" x14ac:dyDescent="0.2">
      <c r="A895" s="3">
        <v>20811001</v>
      </c>
      <c r="B895" s="3">
        <v>16</v>
      </c>
      <c r="C895" s="3">
        <v>301</v>
      </c>
      <c r="D895" s="3">
        <v>9999</v>
      </c>
      <c r="E895" s="3" t="s">
        <v>122</v>
      </c>
      <c r="F895" s="7" t="s">
        <v>123</v>
      </c>
      <c r="I895" s="3" t="s">
        <v>48</v>
      </c>
      <c r="J895" s="3" t="s">
        <v>17</v>
      </c>
    </row>
    <row r="896" spans="1:10" outlineLevel="1" x14ac:dyDescent="0.2">
      <c r="A896" s="3">
        <v>20811002</v>
      </c>
      <c r="B896" s="3">
        <f>B885</f>
        <v>6</v>
      </c>
      <c r="C896" s="3">
        <f t="shared" ref="C896:D896" si="869">C885</f>
        <v>1</v>
      </c>
      <c r="D896" s="3">
        <f t="shared" si="869"/>
        <v>7</v>
      </c>
      <c r="E896" s="3" t="s">
        <v>102</v>
      </c>
      <c r="F896" s="7" t="s">
        <v>103</v>
      </c>
      <c r="I896" s="3" t="s">
        <v>48</v>
      </c>
      <c r="J896" s="3" t="s">
        <v>17</v>
      </c>
    </row>
    <row r="897" spans="1:10" outlineLevel="1" x14ac:dyDescent="0.2">
      <c r="A897" s="3">
        <v>20811002</v>
      </c>
      <c r="B897" s="3">
        <f t="shared" ref="B897:D897" si="870">B886</f>
        <v>7</v>
      </c>
      <c r="C897" s="3">
        <f t="shared" si="870"/>
        <v>8</v>
      </c>
      <c r="D897" s="3">
        <f t="shared" si="870"/>
        <v>11</v>
      </c>
      <c r="E897" s="3" t="s">
        <v>104</v>
      </c>
      <c r="F897" s="7" t="s">
        <v>105</v>
      </c>
      <c r="I897" s="3" t="s">
        <v>48</v>
      </c>
      <c r="J897" s="3" t="s">
        <v>17</v>
      </c>
    </row>
    <row r="898" spans="1:10" outlineLevel="1" x14ac:dyDescent="0.2">
      <c r="A898" s="3">
        <v>20811002</v>
      </c>
      <c r="B898" s="3">
        <f t="shared" ref="B898:D898" si="871">B887</f>
        <v>8</v>
      </c>
      <c r="C898" s="3">
        <f t="shared" si="871"/>
        <v>12</v>
      </c>
      <c r="D898" s="3">
        <f t="shared" si="871"/>
        <v>15</v>
      </c>
      <c r="E898" s="3" t="s">
        <v>106</v>
      </c>
      <c r="F898" s="7" t="s">
        <v>107</v>
      </c>
      <c r="I898" s="3" t="s">
        <v>48</v>
      </c>
      <c r="J898" s="3" t="s">
        <v>17</v>
      </c>
    </row>
    <row r="899" spans="1:10" outlineLevel="1" x14ac:dyDescent="0.2">
      <c r="A899" s="3">
        <v>20811002</v>
      </c>
      <c r="B899" s="3">
        <f t="shared" ref="B899:D899" si="872">B888</f>
        <v>9</v>
      </c>
      <c r="C899" s="3">
        <f t="shared" si="872"/>
        <v>16</v>
      </c>
      <c r="D899" s="3">
        <f t="shared" si="872"/>
        <v>20</v>
      </c>
      <c r="E899" s="3" t="s">
        <v>108</v>
      </c>
      <c r="F899" s="7" t="s">
        <v>109</v>
      </c>
      <c r="I899" s="3" t="s">
        <v>48</v>
      </c>
      <c r="J899" s="3" t="s">
        <v>17</v>
      </c>
    </row>
    <row r="900" spans="1:10" outlineLevel="1" x14ac:dyDescent="0.2">
      <c r="A900" s="3">
        <v>20811002</v>
      </c>
      <c r="B900" s="3">
        <f t="shared" ref="B900:D900" si="873">B889</f>
        <v>10</v>
      </c>
      <c r="C900" s="3">
        <f t="shared" si="873"/>
        <v>21</v>
      </c>
      <c r="D900" s="3">
        <f t="shared" si="873"/>
        <v>30</v>
      </c>
      <c r="E900" s="3" t="s">
        <v>110</v>
      </c>
      <c r="F900" s="7" t="s">
        <v>111</v>
      </c>
      <c r="I900" s="3" t="s">
        <v>48</v>
      </c>
      <c r="J900" s="3" t="s">
        <v>17</v>
      </c>
    </row>
    <row r="901" spans="1:10" outlineLevel="1" x14ac:dyDescent="0.2">
      <c r="A901" s="3">
        <v>20811002</v>
      </c>
      <c r="B901" s="3">
        <f t="shared" ref="B901:D901" si="874">B890</f>
        <v>11</v>
      </c>
      <c r="C901" s="3">
        <f t="shared" si="874"/>
        <v>31</v>
      </c>
      <c r="D901" s="3">
        <f t="shared" si="874"/>
        <v>70</v>
      </c>
      <c r="E901" s="3" t="s">
        <v>112</v>
      </c>
      <c r="F901" s="7" t="s">
        <v>113</v>
      </c>
      <c r="I901" s="3" t="s">
        <v>48</v>
      </c>
      <c r="J901" s="3" t="s">
        <v>17</v>
      </c>
    </row>
    <row r="902" spans="1:10" outlineLevel="1" x14ac:dyDescent="0.2">
      <c r="A902" s="3">
        <v>20811002</v>
      </c>
      <c r="B902" s="3">
        <f t="shared" ref="B902:D902" si="875">B891</f>
        <v>12</v>
      </c>
      <c r="C902" s="3">
        <f t="shared" si="875"/>
        <v>71</v>
      </c>
      <c r="D902" s="3">
        <f t="shared" si="875"/>
        <v>100</v>
      </c>
      <c r="E902" s="3" t="s">
        <v>114</v>
      </c>
      <c r="F902" s="7" t="s">
        <v>115</v>
      </c>
      <c r="I902" s="3" t="s">
        <v>48</v>
      </c>
      <c r="J902" s="3" t="s">
        <v>17</v>
      </c>
    </row>
    <row r="903" spans="1:10" outlineLevel="1" x14ac:dyDescent="0.2">
      <c r="A903" s="3">
        <v>20811002</v>
      </c>
      <c r="B903" s="3">
        <f t="shared" ref="B903:D903" si="876">B892</f>
        <v>13</v>
      </c>
      <c r="C903" s="3">
        <f t="shared" si="876"/>
        <v>101</v>
      </c>
      <c r="D903" s="3">
        <f t="shared" si="876"/>
        <v>150</v>
      </c>
      <c r="E903" s="3" t="s">
        <v>116</v>
      </c>
      <c r="F903" s="7" t="s">
        <v>117</v>
      </c>
      <c r="I903" s="3" t="s">
        <v>48</v>
      </c>
      <c r="J903" s="3" t="s">
        <v>17</v>
      </c>
    </row>
    <row r="904" spans="1:10" outlineLevel="1" x14ac:dyDescent="0.2">
      <c r="A904" s="3">
        <v>20811002</v>
      </c>
      <c r="B904" s="3">
        <f t="shared" ref="B904:D904" si="877">B893</f>
        <v>14</v>
      </c>
      <c r="C904" s="3">
        <f t="shared" si="877"/>
        <v>151</v>
      </c>
      <c r="D904" s="3">
        <f t="shared" si="877"/>
        <v>200</v>
      </c>
      <c r="E904" s="3" t="s">
        <v>118</v>
      </c>
      <c r="F904" s="7" t="s">
        <v>119</v>
      </c>
      <c r="I904" s="3" t="s">
        <v>48</v>
      </c>
      <c r="J904" s="3" t="s">
        <v>17</v>
      </c>
    </row>
    <row r="905" spans="1:10" outlineLevel="1" x14ac:dyDescent="0.2">
      <c r="A905" s="3">
        <v>20811002</v>
      </c>
      <c r="B905" s="3">
        <f t="shared" ref="B905:D905" si="878">B894</f>
        <v>15</v>
      </c>
      <c r="C905" s="3">
        <f t="shared" si="878"/>
        <v>201</v>
      </c>
      <c r="D905" s="3">
        <f t="shared" si="878"/>
        <v>300</v>
      </c>
      <c r="E905" s="3" t="s">
        <v>120</v>
      </c>
      <c r="F905" s="7" t="s">
        <v>121</v>
      </c>
      <c r="I905" s="3" t="s">
        <v>48</v>
      </c>
      <c r="J905" s="3" t="s">
        <v>17</v>
      </c>
    </row>
    <row r="906" spans="1:10" outlineLevel="1" x14ac:dyDescent="0.2">
      <c r="A906" s="3">
        <v>20811002</v>
      </c>
      <c r="B906" s="3">
        <f t="shared" ref="B906:D906" si="879">B895</f>
        <v>16</v>
      </c>
      <c r="C906" s="3">
        <f t="shared" si="879"/>
        <v>301</v>
      </c>
      <c r="D906" s="3">
        <f t="shared" si="879"/>
        <v>9999</v>
      </c>
      <c r="E906" s="3" t="s">
        <v>122</v>
      </c>
      <c r="F906" s="7" t="s">
        <v>123</v>
      </c>
      <c r="I906" s="3" t="s">
        <v>48</v>
      </c>
      <c r="J906" s="3" t="s">
        <v>17</v>
      </c>
    </row>
    <row r="907" spans="1:10" outlineLevel="1" x14ac:dyDescent="0.2">
      <c r="A907" s="3">
        <v>20811003</v>
      </c>
      <c r="B907" s="3">
        <f t="shared" ref="B907:D907" si="880">B896</f>
        <v>6</v>
      </c>
      <c r="C907" s="3">
        <f t="shared" si="880"/>
        <v>1</v>
      </c>
      <c r="D907" s="3">
        <f t="shared" si="880"/>
        <v>7</v>
      </c>
      <c r="E907" s="3" t="s">
        <v>102</v>
      </c>
      <c r="F907" s="7" t="s">
        <v>103</v>
      </c>
      <c r="I907" s="3" t="s">
        <v>48</v>
      </c>
      <c r="J907" s="3" t="s">
        <v>17</v>
      </c>
    </row>
    <row r="908" spans="1:10" outlineLevel="1" x14ac:dyDescent="0.2">
      <c r="A908" s="3">
        <v>20811003</v>
      </c>
      <c r="B908" s="3">
        <f t="shared" ref="B908:D908" si="881">B897</f>
        <v>7</v>
      </c>
      <c r="C908" s="3">
        <f t="shared" si="881"/>
        <v>8</v>
      </c>
      <c r="D908" s="3">
        <f t="shared" si="881"/>
        <v>11</v>
      </c>
      <c r="E908" s="3" t="s">
        <v>104</v>
      </c>
      <c r="F908" s="7" t="s">
        <v>105</v>
      </c>
      <c r="I908" s="3" t="s">
        <v>48</v>
      </c>
      <c r="J908" s="3" t="s">
        <v>17</v>
      </c>
    </row>
    <row r="909" spans="1:10" outlineLevel="1" x14ac:dyDescent="0.2">
      <c r="A909" s="3">
        <v>20811003</v>
      </c>
      <c r="B909" s="3">
        <f t="shared" ref="B909:D909" si="882">B898</f>
        <v>8</v>
      </c>
      <c r="C909" s="3">
        <f t="shared" si="882"/>
        <v>12</v>
      </c>
      <c r="D909" s="3">
        <f t="shared" si="882"/>
        <v>15</v>
      </c>
      <c r="E909" s="3" t="s">
        <v>106</v>
      </c>
      <c r="F909" s="7" t="s">
        <v>107</v>
      </c>
      <c r="I909" s="3" t="s">
        <v>48</v>
      </c>
      <c r="J909" s="3" t="s">
        <v>17</v>
      </c>
    </row>
    <row r="910" spans="1:10" outlineLevel="1" x14ac:dyDescent="0.2">
      <c r="A910" s="3">
        <v>20811003</v>
      </c>
      <c r="B910" s="3">
        <f t="shared" ref="B910:D910" si="883">B899</f>
        <v>9</v>
      </c>
      <c r="C910" s="3">
        <f t="shared" si="883"/>
        <v>16</v>
      </c>
      <c r="D910" s="3">
        <f t="shared" si="883"/>
        <v>20</v>
      </c>
      <c r="E910" s="3" t="s">
        <v>108</v>
      </c>
      <c r="F910" s="7" t="s">
        <v>109</v>
      </c>
      <c r="I910" s="3" t="s">
        <v>48</v>
      </c>
      <c r="J910" s="3" t="s">
        <v>17</v>
      </c>
    </row>
    <row r="911" spans="1:10" outlineLevel="1" x14ac:dyDescent="0.2">
      <c r="A911" s="3">
        <v>20811003</v>
      </c>
      <c r="B911" s="3">
        <f t="shared" ref="B911:D911" si="884">B900</f>
        <v>10</v>
      </c>
      <c r="C911" s="3">
        <f t="shared" si="884"/>
        <v>21</v>
      </c>
      <c r="D911" s="3">
        <f t="shared" si="884"/>
        <v>30</v>
      </c>
      <c r="E911" s="3" t="s">
        <v>110</v>
      </c>
      <c r="F911" s="7" t="s">
        <v>111</v>
      </c>
      <c r="I911" s="3" t="s">
        <v>48</v>
      </c>
      <c r="J911" s="3" t="s">
        <v>17</v>
      </c>
    </row>
    <row r="912" spans="1:10" outlineLevel="1" x14ac:dyDescent="0.2">
      <c r="A912" s="3">
        <v>20811003</v>
      </c>
      <c r="B912" s="3">
        <f t="shared" ref="B912:D912" si="885">B901</f>
        <v>11</v>
      </c>
      <c r="C912" s="3">
        <f t="shared" si="885"/>
        <v>31</v>
      </c>
      <c r="D912" s="3">
        <f t="shared" si="885"/>
        <v>70</v>
      </c>
      <c r="E912" s="3" t="s">
        <v>112</v>
      </c>
      <c r="F912" s="7" t="s">
        <v>113</v>
      </c>
      <c r="I912" s="3" t="s">
        <v>48</v>
      </c>
      <c r="J912" s="3" t="s">
        <v>17</v>
      </c>
    </row>
    <row r="913" spans="1:10" outlineLevel="1" x14ac:dyDescent="0.2">
      <c r="A913" s="3">
        <v>20811003</v>
      </c>
      <c r="B913" s="3">
        <f t="shared" ref="B913:D913" si="886">B902</f>
        <v>12</v>
      </c>
      <c r="C913" s="3">
        <f t="shared" si="886"/>
        <v>71</v>
      </c>
      <c r="D913" s="3">
        <f t="shared" si="886"/>
        <v>100</v>
      </c>
      <c r="E913" s="3" t="s">
        <v>114</v>
      </c>
      <c r="F913" s="7" t="s">
        <v>115</v>
      </c>
      <c r="I913" s="3" t="s">
        <v>48</v>
      </c>
      <c r="J913" s="3" t="s">
        <v>17</v>
      </c>
    </row>
    <row r="914" spans="1:10" outlineLevel="1" x14ac:dyDescent="0.2">
      <c r="A914" s="3">
        <v>20811003</v>
      </c>
      <c r="B914" s="3">
        <f t="shared" ref="B914:D914" si="887">B903</f>
        <v>13</v>
      </c>
      <c r="C914" s="3">
        <f t="shared" si="887"/>
        <v>101</v>
      </c>
      <c r="D914" s="3">
        <f t="shared" si="887"/>
        <v>150</v>
      </c>
      <c r="E914" s="3" t="s">
        <v>116</v>
      </c>
      <c r="F914" s="7" t="s">
        <v>117</v>
      </c>
      <c r="I914" s="3" t="s">
        <v>48</v>
      </c>
      <c r="J914" s="3" t="s">
        <v>17</v>
      </c>
    </row>
    <row r="915" spans="1:10" outlineLevel="1" x14ac:dyDescent="0.2">
      <c r="A915" s="3">
        <v>20811003</v>
      </c>
      <c r="B915" s="3">
        <f t="shared" ref="B915:D915" si="888">B904</f>
        <v>14</v>
      </c>
      <c r="C915" s="3">
        <f t="shared" si="888"/>
        <v>151</v>
      </c>
      <c r="D915" s="3">
        <f t="shared" si="888"/>
        <v>200</v>
      </c>
      <c r="E915" s="3" t="s">
        <v>118</v>
      </c>
      <c r="F915" s="7" t="s">
        <v>119</v>
      </c>
      <c r="I915" s="3" t="s">
        <v>48</v>
      </c>
      <c r="J915" s="3" t="s">
        <v>17</v>
      </c>
    </row>
    <row r="916" spans="1:10" outlineLevel="1" x14ac:dyDescent="0.2">
      <c r="A916" s="3">
        <v>20811003</v>
      </c>
      <c r="B916" s="3">
        <f t="shared" ref="B916:D916" si="889">B905</f>
        <v>15</v>
      </c>
      <c r="C916" s="3">
        <f t="shared" si="889"/>
        <v>201</v>
      </c>
      <c r="D916" s="3">
        <f t="shared" si="889"/>
        <v>300</v>
      </c>
      <c r="E916" s="3" t="s">
        <v>120</v>
      </c>
      <c r="F916" s="7" t="s">
        <v>121</v>
      </c>
      <c r="I916" s="3" t="s">
        <v>48</v>
      </c>
      <c r="J916" s="3" t="s">
        <v>17</v>
      </c>
    </row>
    <row r="917" spans="1:10" outlineLevel="1" x14ac:dyDescent="0.2">
      <c r="A917" s="3">
        <v>20811003</v>
      </c>
      <c r="B917" s="3">
        <f t="shared" ref="B917:D917" si="890">B906</f>
        <v>16</v>
      </c>
      <c r="C917" s="3">
        <f t="shared" si="890"/>
        <v>301</v>
      </c>
      <c r="D917" s="3">
        <f t="shared" si="890"/>
        <v>9999</v>
      </c>
      <c r="E917" s="3" t="s">
        <v>122</v>
      </c>
      <c r="F917" s="7" t="s">
        <v>123</v>
      </c>
      <c r="I917" s="3" t="s">
        <v>48</v>
      </c>
      <c r="J917" s="3" t="s">
        <v>17</v>
      </c>
    </row>
    <row r="918" spans="1:10" outlineLevel="1" x14ac:dyDescent="0.2">
      <c r="A918" s="3">
        <v>20811004</v>
      </c>
      <c r="B918" s="3">
        <f t="shared" ref="B918:D918" si="891">B907</f>
        <v>6</v>
      </c>
      <c r="C918" s="3">
        <f t="shared" si="891"/>
        <v>1</v>
      </c>
      <c r="D918" s="3">
        <f t="shared" si="891"/>
        <v>7</v>
      </c>
      <c r="E918" s="3" t="s">
        <v>102</v>
      </c>
      <c r="F918" s="7" t="s">
        <v>103</v>
      </c>
      <c r="I918" s="3" t="s">
        <v>48</v>
      </c>
      <c r="J918" s="3" t="s">
        <v>17</v>
      </c>
    </row>
    <row r="919" spans="1:10" outlineLevel="1" x14ac:dyDescent="0.2">
      <c r="A919" s="3">
        <v>20811004</v>
      </c>
      <c r="B919" s="3">
        <f t="shared" ref="B919:D919" si="892">B908</f>
        <v>7</v>
      </c>
      <c r="C919" s="3">
        <f t="shared" si="892"/>
        <v>8</v>
      </c>
      <c r="D919" s="3">
        <f t="shared" si="892"/>
        <v>11</v>
      </c>
      <c r="E919" s="3" t="s">
        <v>104</v>
      </c>
      <c r="F919" s="7" t="s">
        <v>105</v>
      </c>
      <c r="I919" s="3" t="s">
        <v>48</v>
      </c>
      <c r="J919" s="3" t="s">
        <v>17</v>
      </c>
    </row>
    <row r="920" spans="1:10" outlineLevel="1" x14ac:dyDescent="0.2">
      <c r="A920" s="3">
        <v>20811004</v>
      </c>
      <c r="B920" s="3">
        <f t="shared" ref="B920:D920" si="893">B909</f>
        <v>8</v>
      </c>
      <c r="C920" s="3">
        <f t="shared" si="893"/>
        <v>12</v>
      </c>
      <c r="D920" s="3">
        <f t="shared" si="893"/>
        <v>15</v>
      </c>
      <c r="E920" s="3" t="s">
        <v>106</v>
      </c>
      <c r="F920" s="7" t="s">
        <v>107</v>
      </c>
      <c r="I920" s="3" t="s">
        <v>48</v>
      </c>
      <c r="J920" s="3" t="s">
        <v>17</v>
      </c>
    </row>
    <row r="921" spans="1:10" outlineLevel="1" x14ac:dyDescent="0.2">
      <c r="A921" s="3">
        <v>20811004</v>
      </c>
      <c r="B921" s="3">
        <f t="shared" ref="B921:D921" si="894">B910</f>
        <v>9</v>
      </c>
      <c r="C921" s="3">
        <f t="shared" si="894"/>
        <v>16</v>
      </c>
      <c r="D921" s="3">
        <f t="shared" si="894"/>
        <v>20</v>
      </c>
      <c r="E921" s="3" t="s">
        <v>108</v>
      </c>
      <c r="F921" s="7" t="s">
        <v>109</v>
      </c>
      <c r="I921" s="3" t="s">
        <v>48</v>
      </c>
      <c r="J921" s="3" t="s">
        <v>17</v>
      </c>
    </row>
    <row r="922" spans="1:10" outlineLevel="1" x14ac:dyDescent="0.2">
      <c r="A922" s="3">
        <v>20811004</v>
      </c>
      <c r="B922" s="3">
        <f t="shared" ref="B922:D922" si="895">B911</f>
        <v>10</v>
      </c>
      <c r="C922" s="3">
        <f t="shared" si="895"/>
        <v>21</v>
      </c>
      <c r="D922" s="3">
        <f t="shared" si="895"/>
        <v>30</v>
      </c>
      <c r="E922" s="3" t="s">
        <v>110</v>
      </c>
      <c r="F922" s="7" t="s">
        <v>111</v>
      </c>
      <c r="I922" s="3" t="s">
        <v>48</v>
      </c>
      <c r="J922" s="3" t="s">
        <v>17</v>
      </c>
    </row>
    <row r="923" spans="1:10" outlineLevel="1" x14ac:dyDescent="0.2">
      <c r="A923" s="3">
        <v>20811004</v>
      </c>
      <c r="B923" s="3">
        <f t="shared" ref="B923:D923" si="896">B912</f>
        <v>11</v>
      </c>
      <c r="C923" s="3">
        <f t="shared" si="896"/>
        <v>31</v>
      </c>
      <c r="D923" s="3">
        <f t="shared" si="896"/>
        <v>70</v>
      </c>
      <c r="E923" s="3" t="s">
        <v>112</v>
      </c>
      <c r="F923" s="7" t="s">
        <v>113</v>
      </c>
      <c r="I923" s="3" t="s">
        <v>48</v>
      </c>
      <c r="J923" s="3" t="s">
        <v>17</v>
      </c>
    </row>
    <row r="924" spans="1:10" outlineLevel="1" x14ac:dyDescent="0.2">
      <c r="A924" s="3">
        <v>20811004</v>
      </c>
      <c r="B924" s="3">
        <f t="shared" ref="B924:D924" si="897">B913</f>
        <v>12</v>
      </c>
      <c r="C924" s="3">
        <f t="shared" si="897"/>
        <v>71</v>
      </c>
      <c r="D924" s="3">
        <f t="shared" si="897"/>
        <v>100</v>
      </c>
      <c r="E924" s="3" t="s">
        <v>114</v>
      </c>
      <c r="F924" s="7" t="s">
        <v>115</v>
      </c>
      <c r="I924" s="3" t="s">
        <v>48</v>
      </c>
      <c r="J924" s="3" t="s">
        <v>17</v>
      </c>
    </row>
    <row r="925" spans="1:10" outlineLevel="1" x14ac:dyDescent="0.2">
      <c r="A925" s="3">
        <v>20811004</v>
      </c>
      <c r="B925" s="3">
        <f t="shared" ref="B925:D925" si="898">B914</f>
        <v>13</v>
      </c>
      <c r="C925" s="3">
        <f t="shared" si="898"/>
        <v>101</v>
      </c>
      <c r="D925" s="3">
        <f t="shared" si="898"/>
        <v>150</v>
      </c>
      <c r="E925" s="3" t="s">
        <v>116</v>
      </c>
      <c r="F925" s="7" t="s">
        <v>117</v>
      </c>
      <c r="I925" s="3" t="s">
        <v>48</v>
      </c>
      <c r="J925" s="3" t="s">
        <v>17</v>
      </c>
    </row>
    <row r="926" spans="1:10" outlineLevel="1" x14ac:dyDescent="0.2">
      <c r="A926" s="3">
        <v>20811004</v>
      </c>
      <c r="B926" s="3">
        <f t="shared" ref="B926:D926" si="899">B915</f>
        <v>14</v>
      </c>
      <c r="C926" s="3">
        <f t="shared" si="899"/>
        <v>151</v>
      </c>
      <c r="D926" s="3">
        <f t="shared" si="899"/>
        <v>200</v>
      </c>
      <c r="E926" s="3" t="s">
        <v>118</v>
      </c>
      <c r="F926" s="7" t="s">
        <v>119</v>
      </c>
      <c r="I926" s="3" t="s">
        <v>48</v>
      </c>
      <c r="J926" s="3" t="s">
        <v>17</v>
      </c>
    </row>
    <row r="927" spans="1:10" outlineLevel="1" x14ac:dyDescent="0.2">
      <c r="A927" s="3">
        <v>20811004</v>
      </c>
      <c r="B927" s="3">
        <f t="shared" ref="B927:D927" si="900">B916</f>
        <v>15</v>
      </c>
      <c r="C927" s="3">
        <f t="shared" si="900"/>
        <v>201</v>
      </c>
      <c r="D927" s="3">
        <f t="shared" si="900"/>
        <v>300</v>
      </c>
      <c r="E927" s="3" t="s">
        <v>120</v>
      </c>
      <c r="F927" s="7" t="s">
        <v>121</v>
      </c>
      <c r="I927" s="3" t="s">
        <v>48</v>
      </c>
      <c r="J927" s="3" t="s">
        <v>17</v>
      </c>
    </row>
    <row r="928" spans="1:10" outlineLevel="1" x14ac:dyDescent="0.2">
      <c r="A928" s="3">
        <v>20811004</v>
      </c>
      <c r="B928" s="3">
        <f t="shared" ref="B928:D928" si="901">B917</f>
        <v>16</v>
      </c>
      <c r="C928" s="3">
        <f t="shared" si="901"/>
        <v>301</v>
      </c>
      <c r="D928" s="3">
        <f t="shared" si="901"/>
        <v>9999</v>
      </c>
      <c r="E928" s="3" t="s">
        <v>122</v>
      </c>
      <c r="F928" s="7" t="s">
        <v>123</v>
      </c>
      <c r="I928" s="3" t="s">
        <v>48</v>
      </c>
      <c r="J928" s="3" t="s">
        <v>17</v>
      </c>
    </row>
    <row r="929" spans="1:10" outlineLevel="1" x14ac:dyDescent="0.2">
      <c r="A929" s="3">
        <v>20811005</v>
      </c>
      <c r="B929" s="3">
        <f t="shared" ref="B929:D929" si="902">B918</f>
        <v>6</v>
      </c>
      <c r="C929" s="3">
        <f t="shared" si="902"/>
        <v>1</v>
      </c>
      <c r="D929" s="3">
        <f t="shared" si="902"/>
        <v>7</v>
      </c>
      <c r="E929" s="3" t="s">
        <v>102</v>
      </c>
      <c r="F929" s="7" t="s">
        <v>103</v>
      </c>
      <c r="I929" s="3" t="s">
        <v>48</v>
      </c>
      <c r="J929" s="3" t="s">
        <v>17</v>
      </c>
    </row>
    <row r="930" spans="1:10" outlineLevel="1" x14ac:dyDescent="0.2">
      <c r="A930" s="3">
        <v>20811005</v>
      </c>
      <c r="B930" s="3">
        <f t="shared" ref="B930:D930" si="903">B919</f>
        <v>7</v>
      </c>
      <c r="C930" s="3">
        <f t="shared" si="903"/>
        <v>8</v>
      </c>
      <c r="D930" s="3">
        <f t="shared" si="903"/>
        <v>11</v>
      </c>
      <c r="E930" s="3" t="s">
        <v>104</v>
      </c>
      <c r="F930" s="7" t="s">
        <v>105</v>
      </c>
      <c r="I930" s="3" t="s">
        <v>48</v>
      </c>
      <c r="J930" s="3" t="s">
        <v>17</v>
      </c>
    </row>
    <row r="931" spans="1:10" outlineLevel="1" x14ac:dyDescent="0.2">
      <c r="A931" s="3">
        <v>20811005</v>
      </c>
      <c r="B931" s="3">
        <f t="shared" ref="B931:D931" si="904">B920</f>
        <v>8</v>
      </c>
      <c r="C931" s="3">
        <f t="shared" si="904"/>
        <v>12</v>
      </c>
      <c r="D931" s="3">
        <f t="shared" si="904"/>
        <v>15</v>
      </c>
      <c r="E931" s="3" t="s">
        <v>106</v>
      </c>
      <c r="F931" s="7" t="s">
        <v>107</v>
      </c>
      <c r="I931" s="3" t="s">
        <v>48</v>
      </c>
      <c r="J931" s="3" t="s">
        <v>17</v>
      </c>
    </row>
    <row r="932" spans="1:10" outlineLevel="1" x14ac:dyDescent="0.2">
      <c r="A932" s="3">
        <v>20811005</v>
      </c>
      <c r="B932" s="3">
        <f t="shared" ref="B932:D932" si="905">B921</f>
        <v>9</v>
      </c>
      <c r="C932" s="3">
        <f t="shared" si="905"/>
        <v>16</v>
      </c>
      <c r="D932" s="3">
        <f t="shared" si="905"/>
        <v>20</v>
      </c>
      <c r="E932" s="3" t="s">
        <v>108</v>
      </c>
      <c r="F932" s="7" t="s">
        <v>109</v>
      </c>
      <c r="I932" s="3" t="s">
        <v>48</v>
      </c>
      <c r="J932" s="3" t="s">
        <v>17</v>
      </c>
    </row>
    <row r="933" spans="1:10" outlineLevel="1" x14ac:dyDescent="0.2">
      <c r="A933" s="3">
        <v>20811005</v>
      </c>
      <c r="B933" s="3">
        <f t="shared" ref="B933:D933" si="906">B922</f>
        <v>10</v>
      </c>
      <c r="C933" s="3">
        <f t="shared" si="906"/>
        <v>21</v>
      </c>
      <c r="D933" s="3">
        <f t="shared" si="906"/>
        <v>30</v>
      </c>
      <c r="E933" s="3" t="s">
        <v>110</v>
      </c>
      <c r="F933" s="7" t="s">
        <v>111</v>
      </c>
      <c r="I933" s="3" t="s">
        <v>48</v>
      </c>
      <c r="J933" s="3" t="s">
        <v>17</v>
      </c>
    </row>
    <row r="934" spans="1:10" outlineLevel="1" x14ac:dyDescent="0.2">
      <c r="A934" s="3">
        <v>20811005</v>
      </c>
      <c r="B934" s="3">
        <f t="shared" ref="B934:D934" si="907">B923</f>
        <v>11</v>
      </c>
      <c r="C934" s="3">
        <f t="shared" si="907"/>
        <v>31</v>
      </c>
      <c r="D934" s="3">
        <f t="shared" si="907"/>
        <v>70</v>
      </c>
      <c r="E934" s="3" t="s">
        <v>112</v>
      </c>
      <c r="F934" s="7" t="s">
        <v>113</v>
      </c>
      <c r="I934" s="3" t="s">
        <v>48</v>
      </c>
      <c r="J934" s="3" t="s">
        <v>17</v>
      </c>
    </row>
    <row r="935" spans="1:10" outlineLevel="1" x14ac:dyDescent="0.2">
      <c r="A935" s="3">
        <v>20811005</v>
      </c>
      <c r="B935" s="3">
        <f t="shared" ref="B935:D935" si="908">B924</f>
        <v>12</v>
      </c>
      <c r="C935" s="3">
        <f t="shared" si="908"/>
        <v>71</v>
      </c>
      <c r="D935" s="3">
        <f t="shared" si="908"/>
        <v>100</v>
      </c>
      <c r="E935" s="3" t="s">
        <v>114</v>
      </c>
      <c r="F935" s="7" t="s">
        <v>115</v>
      </c>
      <c r="I935" s="3" t="s">
        <v>48</v>
      </c>
      <c r="J935" s="3" t="s">
        <v>17</v>
      </c>
    </row>
    <row r="936" spans="1:10" outlineLevel="1" x14ac:dyDescent="0.2">
      <c r="A936" s="3">
        <v>20811005</v>
      </c>
      <c r="B936" s="3">
        <f t="shared" ref="B936:D936" si="909">B925</f>
        <v>13</v>
      </c>
      <c r="C936" s="3">
        <f t="shared" si="909"/>
        <v>101</v>
      </c>
      <c r="D936" s="3">
        <f t="shared" si="909"/>
        <v>150</v>
      </c>
      <c r="E936" s="3" t="s">
        <v>116</v>
      </c>
      <c r="F936" s="7" t="s">
        <v>117</v>
      </c>
      <c r="I936" s="3" t="s">
        <v>48</v>
      </c>
      <c r="J936" s="3" t="s">
        <v>17</v>
      </c>
    </row>
    <row r="937" spans="1:10" outlineLevel="1" x14ac:dyDescent="0.2">
      <c r="A937" s="3">
        <v>20811005</v>
      </c>
      <c r="B937" s="3">
        <f t="shared" ref="B937:D937" si="910">B926</f>
        <v>14</v>
      </c>
      <c r="C937" s="3">
        <f t="shared" si="910"/>
        <v>151</v>
      </c>
      <c r="D937" s="3">
        <f t="shared" si="910"/>
        <v>200</v>
      </c>
      <c r="E937" s="3" t="s">
        <v>118</v>
      </c>
      <c r="F937" s="7" t="s">
        <v>119</v>
      </c>
      <c r="I937" s="3" t="s">
        <v>48</v>
      </c>
      <c r="J937" s="3" t="s">
        <v>17</v>
      </c>
    </row>
    <row r="938" spans="1:10" outlineLevel="1" x14ac:dyDescent="0.2">
      <c r="A938" s="3">
        <v>20811005</v>
      </c>
      <c r="B938" s="3">
        <f t="shared" ref="B938:D938" si="911">B927</f>
        <v>15</v>
      </c>
      <c r="C938" s="3">
        <f t="shared" si="911"/>
        <v>201</v>
      </c>
      <c r="D938" s="3">
        <f t="shared" si="911"/>
        <v>300</v>
      </c>
      <c r="E938" s="3" t="s">
        <v>120</v>
      </c>
      <c r="F938" s="7" t="s">
        <v>121</v>
      </c>
      <c r="I938" s="3" t="s">
        <v>48</v>
      </c>
      <c r="J938" s="3" t="s">
        <v>17</v>
      </c>
    </row>
    <row r="939" spans="1:10" outlineLevel="1" x14ac:dyDescent="0.2">
      <c r="A939" s="3">
        <v>20811005</v>
      </c>
      <c r="B939" s="3">
        <f t="shared" ref="B939:D939" si="912">B928</f>
        <v>16</v>
      </c>
      <c r="C939" s="3">
        <f t="shared" si="912"/>
        <v>301</v>
      </c>
      <c r="D939" s="3">
        <f t="shared" si="912"/>
        <v>9999</v>
      </c>
      <c r="E939" s="3" t="s">
        <v>122</v>
      </c>
      <c r="F939" s="7" t="s">
        <v>123</v>
      </c>
      <c r="I939" s="3" t="s">
        <v>48</v>
      </c>
      <c r="J939" s="3" t="s">
        <v>17</v>
      </c>
    </row>
    <row r="940" spans="1:10" outlineLevel="1" x14ac:dyDescent="0.2">
      <c r="A940" s="3">
        <v>20811006</v>
      </c>
      <c r="B940" s="3">
        <f t="shared" ref="B940:D940" si="913">B929</f>
        <v>6</v>
      </c>
      <c r="C940" s="3">
        <f t="shared" si="913"/>
        <v>1</v>
      </c>
      <c r="D940" s="3">
        <f t="shared" si="913"/>
        <v>7</v>
      </c>
      <c r="E940" s="3" t="s">
        <v>102</v>
      </c>
      <c r="F940" s="7" t="s">
        <v>103</v>
      </c>
      <c r="I940" s="3" t="s">
        <v>48</v>
      </c>
      <c r="J940" s="3" t="s">
        <v>17</v>
      </c>
    </row>
    <row r="941" spans="1:10" outlineLevel="1" x14ac:dyDescent="0.2">
      <c r="A941" s="3">
        <v>20811006</v>
      </c>
      <c r="B941" s="3">
        <f t="shared" ref="B941:D941" si="914">B930</f>
        <v>7</v>
      </c>
      <c r="C941" s="3">
        <f t="shared" si="914"/>
        <v>8</v>
      </c>
      <c r="D941" s="3">
        <f t="shared" si="914"/>
        <v>11</v>
      </c>
      <c r="E941" s="3" t="s">
        <v>104</v>
      </c>
      <c r="F941" s="7" t="s">
        <v>105</v>
      </c>
      <c r="I941" s="3" t="s">
        <v>48</v>
      </c>
      <c r="J941" s="3" t="s">
        <v>17</v>
      </c>
    </row>
    <row r="942" spans="1:10" outlineLevel="1" x14ac:dyDescent="0.2">
      <c r="A942" s="3">
        <v>20811006</v>
      </c>
      <c r="B942" s="3">
        <f t="shared" ref="B942:D942" si="915">B931</f>
        <v>8</v>
      </c>
      <c r="C942" s="3">
        <f t="shared" si="915"/>
        <v>12</v>
      </c>
      <c r="D942" s="3">
        <f t="shared" si="915"/>
        <v>15</v>
      </c>
      <c r="E942" s="3" t="s">
        <v>106</v>
      </c>
      <c r="F942" s="7" t="s">
        <v>107</v>
      </c>
      <c r="I942" s="3" t="s">
        <v>48</v>
      </c>
      <c r="J942" s="3" t="s">
        <v>17</v>
      </c>
    </row>
    <row r="943" spans="1:10" outlineLevel="1" x14ac:dyDescent="0.2">
      <c r="A943" s="3">
        <v>20811006</v>
      </c>
      <c r="B943" s="3">
        <f t="shared" ref="B943:D943" si="916">B932</f>
        <v>9</v>
      </c>
      <c r="C943" s="3">
        <f t="shared" si="916"/>
        <v>16</v>
      </c>
      <c r="D943" s="3">
        <f t="shared" si="916"/>
        <v>20</v>
      </c>
      <c r="E943" s="3" t="s">
        <v>108</v>
      </c>
      <c r="F943" s="7" t="s">
        <v>109</v>
      </c>
      <c r="I943" s="3" t="s">
        <v>48</v>
      </c>
      <c r="J943" s="3" t="s">
        <v>17</v>
      </c>
    </row>
    <row r="944" spans="1:10" outlineLevel="1" x14ac:dyDescent="0.2">
      <c r="A944" s="3">
        <v>20811006</v>
      </c>
      <c r="B944" s="3">
        <f t="shared" ref="B944:D944" si="917">B933</f>
        <v>10</v>
      </c>
      <c r="C944" s="3">
        <f t="shared" si="917"/>
        <v>21</v>
      </c>
      <c r="D944" s="3">
        <f t="shared" si="917"/>
        <v>30</v>
      </c>
      <c r="E944" s="3" t="s">
        <v>110</v>
      </c>
      <c r="F944" s="7" t="s">
        <v>111</v>
      </c>
      <c r="I944" s="3" t="s">
        <v>48</v>
      </c>
      <c r="J944" s="3" t="s">
        <v>17</v>
      </c>
    </row>
    <row r="945" spans="1:10" outlineLevel="1" x14ac:dyDescent="0.2">
      <c r="A945" s="3">
        <v>20811006</v>
      </c>
      <c r="B945" s="3">
        <f t="shared" ref="B945:D945" si="918">B934</f>
        <v>11</v>
      </c>
      <c r="C945" s="3">
        <f t="shared" si="918"/>
        <v>31</v>
      </c>
      <c r="D945" s="3">
        <f t="shared" si="918"/>
        <v>70</v>
      </c>
      <c r="E945" s="3" t="s">
        <v>112</v>
      </c>
      <c r="F945" s="7" t="s">
        <v>113</v>
      </c>
      <c r="I945" s="3" t="s">
        <v>48</v>
      </c>
      <c r="J945" s="3" t="s">
        <v>17</v>
      </c>
    </row>
    <row r="946" spans="1:10" outlineLevel="1" x14ac:dyDescent="0.2">
      <c r="A946" s="3">
        <v>20811006</v>
      </c>
      <c r="B946" s="3">
        <f t="shared" ref="B946:D946" si="919">B935</f>
        <v>12</v>
      </c>
      <c r="C946" s="3">
        <f t="shared" si="919"/>
        <v>71</v>
      </c>
      <c r="D946" s="3">
        <f t="shared" si="919"/>
        <v>100</v>
      </c>
      <c r="E946" s="3" t="s">
        <v>114</v>
      </c>
      <c r="F946" s="7" t="s">
        <v>115</v>
      </c>
      <c r="I946" s="3" t="s">
        <v>48</v>
      </c>
      <c r="J946" s="3" t="s">
        <v>17</v>
      </c>
    </row>
    <row r="947" spans="1:10" outlineLevel="1" x14ac:dyDescent="0.2">
      <c r="A947" s="3">
        <v>20811006</v>
      </c>
      <c r="B947" s="3">
        <f t="shared" ref="B947:D947" si="920">B936</f>
        <v>13</v>
      </c>
      <c r="C947" s="3">
        <f t="shared" si="920"/>
        <v>101</v>
      </c>
      <c r="D947" s="3">
        <f t="shared" si="920"/>
        <v>150</v>
      </c>
      <c r="E947" s="3" t="s">
        <v>116</v>
      </c>
      <c r="F947" s="7" t="s">
        <v>117</v>
      </c>
      <c r="I947" s="3" t="s">
        <v>48</v>
      </c>
      <c r="J947" s="3" t="s">
        <v>17</v>
      </c>
    </row>
    <row r="948" spans="1:10" outlineLevel="1" x14ac:dyDescent="0.2">
      <c r="A948" s="3">
        <v>20811006</v>
      </c>
      <c r="B948" s="3">
        <f t="shared" ref="B948:D948" si="921">B937</f>
        <v>14</v>
      </c>
      <c r="C948" s="3">
        <f t="shared" si="921"/>
        <v>151</v>
      </c>
      <c r="D948" s="3">
        <f t="shared" si="921"/>
        <v>200</v>
      </c>
      <c r="E948" s="3" t="s">
        <v>118</v>
      </c>
      <c r="F948" s="7" t="s">
        <v>119</v>
      </c>
      <c r="I948" s="3" t="s">
        <v>48</v>
      </c>
      <c r="J948" s="3" t="s">
        <v>17</v>
      </c>
    </row>
    <row r="949" spans="1:10" outlineLevel="1" x14ac:dyDescent="0.2">
      <c r="A949" s="3">
        <v>20811006</v>
      </c>
      <c r="B949" s="3">
        <f t="shared" ref="B949:D949" si="922">B938</f>
        <v>15</v>
      </c>
      <c r="C949" s="3">
        <f t="shared" si="922"/>
        <v>201</v>
      </c>
      <c r="D949" s="3">
        <f t="shared" si="922"/>
        <v>300</v>
      </c>
      <c r="E949" s="3" t="s">
        <v>120</v>
      </c>
      <c r="F949" s="7" t="s">
        <v>121</v>
      </c>
      <c r="I949" s="3" t="s">
        <v>48</v>
      </c>
      <c r="J949" s="3" t="s">
        <v>17</v>
      </c>
    </row>
    <row r="950" spans="1:10" outlineLevel="1" x14ac:dyDescent="0.2">
      <c r="A950" s="3">
        <v>20811006</v>
      </c>
      <c r="B950" s="3">
        <f t="shared" ref="B950:D950" si="923">B939</f>
        <v>16</v>
      </c>
      <c r="C950" s="3">
        <f t="shared" si="923"/>
        <v>301</v>
      </c>
      <c r="D950" s="3">
        <f t="shared" si="923"/>
        <v>9999</v>
      </c>
      <c r="E950" s="3" t="s">
        <v>122</v>
      </c>
      <c r="F950" s="7" t="s">
        <v>123</v>
      </c>
      <c r="I950" s="3" t="s">
        <v>48</v>
      </c>
      <c r="J950" s="3" t="s">
        <v>17</v>
      </c>
    </row>
    <row r="951" spans="1:10" outlineLevel="1" x14ac:dyDescent="0.2">
      <c r="A951" s="3">
        <v>20811007</v>
      </c>
      <c r="B951" s="3">
        <f t="shared" ref="B951:D951" si="924">B940</f>
        <v>6</v>
      </c>
      <c r="C951" s="3">
        <f t="shared" si="924"/>
        <v>1</v>
      </c>
      <c r="D951" s="3">
        <f t="shared" si="924"/>
        <v>7</v>
      </c>
      <c r="E951" s="3" t="s">
        <v>124</v>
      </c>
      <c r="F951" s="7" t="s">
        <v>125</v>
      </c>
      <c r="I951" s="3" t="s">
        <v>49</v>
      </c>
      <c r="J951" s="3" t="s">
        <v>17</v>
      </c>
    </row>
    <row r="952" spans="1:10" outlineLevel="1" x14ac:dyDescent="0.2">
      <c r="A952" s="3">
        <v>20811007</v>
      </c>
      <c r="B952" s="3">
        <f t="shared" ref="B952:D952" si="925">B941</f>
        <v>7</v>
      </c>
      <c r="C952" s="3">
        <f t="shared" si="925"/>
        <v>8</v>
      </c>
      <c r="D952" s="3">
        <f t="shared" si="925"/>
        <v>11</v>
      </c>
      <c r="E952" s="3" t="s">
        <v>126</v>
      </c>
      <c r="F952" s="7" t="s">
        <v>127</v>
      </c>
      <c r="I952" s="3" t="s">
        <v>49</v>
      </c>
      <c r="J952" s="3" t="s">
        <v>17</v>
      </c>
    </row>
    <row r="953" spans="1:10" outlineLevel="1" x14ac:dyDescent="0.2">
      <c r="A953" s="3">
        <v>20811007</v>
      </c>
      <c r="B953" s="3">
        <f t="shared" ref="B953:D953" si="926">B942</f>
        <v>8</v>
      </c>
      <c r="C953" s="3">
        <f t="shared" si="926"/>
        <v>12</v>
      </c>
      <c r="D953" s="3">
        <f t="shared" si="926"/>
        <v>15</v>
      </c>
      <c r="E953" s="3" t="s">
        <v>128</v>
      </c>
      <c r="F953" s="7" t="s">
        <v>129</v>
      </c>
      <c r="I953" s="3" t="s">
        <v>49</v>
      </c>
      <c r="J953" s="3" t="s">
        <v>17</v>
      </c>
    </row>
    <row r="954" spans="1:10" outlineLevel="1" x14ac:dyDescent="0.2">
      <c r="A954" s="3">
        <v>20811007</v>
      </c>
      <c r="B954" s="3">
        <f t="shared" ref="B954:D954" si="927">B943</f>
        <v>9</v>
      </c>
      <c r="C954" s="3">
        <f t="shared" si="927"/>
        <v>16</v>
      </c>
      <c r="D954" s="3">
        <f t="shared" si="927"/>
        <v>20</v>
      </c>
      <c r="E954" s="3" t="s">
        <v>130</v>
      </c>
      <c r="F954" s="7" t="s">
        <v>131</v>
      </c>
      <c r="I954" s="3" t="s">
        <v>49</v>
      </c>
      <c r="J954" s="3" t="s">
        <v>17</v>
      </c>
    </row>
    <row r="955" spans="1:10" outlineLevel="1" x14ac:dyDescent="0.2">
      <c r="A955" s="3">
        <v>20811007</v>
      </c>
      <c r="B955" s="3">
        <f t="shared" ref="B955:D955" si="928">B944</f>
        <v>10</v>
      </c>
      <c r="C955" s="3">
        <f t="shared" si="928"/>
        <v>21</v>
      </c>
      <c r="D955" s="3">
        <f t="shared" si="928"/>
        <v>30</v>
      </c>
      <c r="E955" s="3" t="s">
        <v>132</v>
      </c>
      <c r="F955" s="7" t="s">
        <v>133</v>
      </c>
      <c r="I955" s="3" t="s">
        <v>49</v>
      </c>
      <c r="J955" s="3" t="s">
        <v>17</v>
      </c>
    </row>
    <row r="956" spans="1:10" outlineLevel="1" x14ac:dyDescent="0.2">
      <c r="A956" s="3">
        <v>20811007</v>
      </c>
      <c r="B956" s="3">
        <f t="shared" ref="B956:D956" si="929">B945</f>
        <v>11</v>
      </c>
      <c r="C956" s="3">
        <f t="shared" si="929"/>
        <v>31</v>
      </c>
      <c r="D956" s="3">
        <f t="shared" si="929"/>
        <v>70</v>
      </c>
      <c r="E956" s="3" t="s">
        <v>134</v>
      </c>
      <c r="F956" s="7" t="s">
        <v>135</v>
      </c>
      <c r="I956" s="3" t="s">
        <v>49</v>
      </c>
      <c r="J956" s="3" t="s">
        <v>17</v>
      </c>
    </row>
    <row r="957" spans="1:10" outlineLevel="1" x14ac:dyDescent="0.2">
      <c r="A957" s="3">
        <v>20811007</v>
      </c>
      <c r="B957" s="3">
        <f t="shared" ref="B957:D957" si="930">B946</f>
        <v>12</v>
      </c>
      <c r="C957" s="3">
        <f t="shared" si="930"/>
        <v>71</v>
      </c>
      <c r="D957" s="3">
        <f t="shared" si="930"/>
        <v>100</v>
      </c>
      <c r="E957" s="3" t="s">
        <v>136</v>
      </c>
      <c r="F957" s="7" t="s">
        <v>137</v>
      </c>
      <c r="I957" s="3" t="s">
        <v>49</v>
      </c>
      <c r="J957" s="3" t="s">
        <v>17</v>
      </c>
    </row>
    <row r="958" spans="1:10" outlineLevel="1" x14ac:dyDescent="0.2">
      <c r="A958" s="3">
        <v>20811007</v>
      </c>
      <c r="B958" s="3">
        <f t="shared" ref="B958:D958" si="931">B947</f>
        <v>13</v>
      </c>
      <c r="C958" s="3">
        <f t="shared" si="931"/>
        <v>101</v>
      </c>
      <c r="D958" s="3">
        <f t="shared" si="931"/>
        <v>150</v>
      </c>
      <c r="E958" s="3" t="s">
        <v>138</v>
      </c>
      <c r="F958" s="7" t="s">
        <v>139</v>
      </c>
      <c r="I958" s="3" t="s">
        <v>49</v>
      </c>
      <c r="J958" s="3" t="s">
        <v>17</v>
      </c>
    </row>
    <row r="959" spans="1:10" outlineLevel="1" x14ac:dyDescent="0.2">
      <c r="A959" s="3">
        <v>20811007</v>
      </c>
      <c r="B959" s="3">
        <f t="shared" ref="B959:D959" si="932">B948</f>
        <v>14</v>
      </c>
      <c r="C959" s="3">
        <f t="shared" si="932"/>
        <v>151</v>
      </c>
      <c r="D959" s="3">
        <f t="shared" si="932"/>
        <v>200</v>
      </c>
      <c r="E959" s="3" t="s">
        <v>140</v>
      </c>
      <c r="F959" s="7" t="s">
        <v>141</v>
      </c>
      <c r="I959" s="3" t="s">
        <v>49</v>
      </c>
      <c r="J959" s="3" t="s">
        <v>17</v>
      </c>
    </row>
    <row r="960" spans="1:10" outlineLevel="1" x14ac:dyDescent="0.2">
      <c r="A960" s="3">
        <v>20811007</v>
      </c>
      <c r="B960" s="3">
        <f t="shared" ref="B960:D960" si="933">B949</f>
        <v>15</v>
      </c>
      <c r="C960" s="3">
        <f t="shared" si="933"/>
        <v>201</v>
      </c>
      <c r="D960" s="3">
        <f t="shared" si="933"/>
        <v>300</v>
      </c>
      <c r="E960" s="3" t="s">
        <v>142</v>
      </c>
      <c r="F960" s="7" t="s">
        <v>143</v>
      </c>
      <c r="I960" s="3" t="s">
        <v>49</v>
      </c>
      <c r="J960" s="3" t="s">
        <v>17</v>
      </c>
    </row>
    <row r="961" spans="1:10" outlineLevel="1" x14ac:dyDescent="0.2">
      <c r="A961" s="3">
        <v>20811007</v>
      </c>
      <c r="B961" s="3">
        <f t="shared" ref="B961:D961" si="934">B950</f>
        <v>16</v>
      </c>
      <c r="C961" s="3">
        <f t="shared" si="934"/>
        <v>301</v>
      </c>
      <c r="D961" s="3">
        <f t="shared" si="934"/>
        <v>9999</v>
      </c>
      <c r="E961" s="3" t="s">
        <v>144</v>
      </c>
      <c r="F961" s="7" t="s">
        <v>145</v>
      </c>
      <c r="I961" s="3" t="s">
        <v>49</v>
      </c>
      <c r="J961" s="3" t="s">
        <v>17</v>
      </c>
    </row>
    <row r="962" spans="1:10" outlineLevel="1" x14ac:dyDescent="0.2">
      <c r="A962" s="3">
        <v>20811008</v>
      </c>
      <c r="B962" s="3">
        <f t="shared" ref="B962:D962" si="935">B951</f>
        <v>6</v>
      </c>
      <c r="C962" s="3">
        <f t="shared" si="935"/>
        <v>1</v>
      </c>
      <c r="D962" s="3">
        <f t="shared" si="935"/>
        <v>7</v>
      </c>
      <c r="E962" s="3" t="s">
        <v>124</v>
      </c>
      <c r="F962" s="7" t="s">
        <v>125</v>
      </c>
      <c r="I962" s="3" t="s">
        <v>49</v>
      </c>
      <c r="J962" s="3" t="s">
        <v>17</v>
      </c>
    </row>
    <row r="963" spans="1:10" outlineLevel="1" x14ac:dyDescent="0.2">
      <c r="A963" s="3">
        <v>20811008</v>
      </c>
      <c r="B963" s="3">
        <f t="shared" ref="B963:D963" si="936">B952</f>
        <v>7</v>
      </c>
      <c r="C963" s="3">
        <f t="shared" si="936"/>
        <v>8</v>
      </c>
      <c r="D963" s="3">
        <f t="shared" si="936"/>
        <v>11</v>
      </c>
      <c r="E963" s="3" t="s">
        <v>126</v>
      </c>
      <c r="F963" s="7" t="s">
        <v>127</v>
      </c>
      <c r="I963" s="3" t="s">
        <v>49</v>
      </c>
      <c r="J963" s="3" t="s">
        <v>17</v>
      </c>
    </row>
    <row r="964" spans="1:10" outlineLevel="1" x14ac:dyDescent="0.2">
      <c r="A964" s="3">
        <v>20811008</v>
      </c>
      <c r="B964" s="3">
        <f t="shared" ref="B964:D964" si="937">B953</f>
        <v>8</v>
      </c>
      <c r="C964" s="3">
        <f t="shared" si="937"/>
        <v>12</v>
      </c>
      <c r="D964" s="3">
        <f t="shared" si="937"/>
        <v>15</v>
      </c>
      <c r="E964" s="3" t="s">
        <v>128</v>
      </c>
      <c r="F964" s="7" t="s">
        <v>129</v>
      </c>
      <c r="I964" s="3" t="s">
        <v>49</v>
      </c>
      <c r="J964" s="3" t="s">
        <v>17</v>
      </c>
    </row>
    <row r="965" spans="1:10" outlineLevel="1" x14ac:dyDescent="0.2">
      <c r="A965" s="3">
        <v>20811008</v>
      </c>
      <c r="B965" s="3">
        <f t="shared" ref="B965:D965" si="938">B954</f>
        <v>9</v>
      </c>
      <c r="C965" s="3">
        <f t="shared" si="938"/>
        <v>16</v>
      </c>
      <c r="D965" s="3">
        <f t="shared" si="938"/>
        <v>20</v>
      </c>
      <c r="E965" s="3" t="s">
        <v>130</v>
      </c>
      <c r="F965" s="7" t="s">
        <v>131</v>
      </c>
      <c r="I965" s="3" t="s">
        <v>49</v>
      </c>
      <c r="J965" s="3" t="s">
        <v>17</v>
      </c>
    </row>
    <row r="966" spans="1:10" outlineLevel="1" x14ac:dyDescent="0.2">
      <c r="A966" s="3">
        <v>20811008</v>
      </c>
      <c r="B966" s="3">
        <f t="shared" ref="B966:D966" si="939">B955</f>
        <v>10</v>
      </c>
      <c r="C966" s="3">
        <f t="shared" si="939"/>
        <v>21</v>
      </c>
      <c r="D966" s="3">
        <f t="shared" si="939"/>
        <v>30</v>
      </c>
      <c r="E966" s="3" t="s">
        <v>132</v>
      </c>
      <c r="F966" s="7" t="s">
        <v>133</v>
      </c>
      <c r="I966" s="3" t="s">
        <v>49</v>
      </c>
      <c r="J966" s="3" t="s">
        <v>17</v>
      </c>
    </row>
    <row r="967" spans="1:10" outlineLevel="1" x14ac:dyDescent="0.2">
      <c r="A967" s="3">
        <v>20811008</v>
      </c>
      <c r="B967" s="3">
        <f t="shared" ref="B967:D967" si="940">B956</f>
        <v>11</v>
      </c>
      <c r="C967" s="3">
        <f t="shared" si="940"/>
        <v>31</v>
      </c>
      <c r="D967" s="3">
        <f t="shared" si="940"/>
        <v>70</v>
      </c>
      <c r="E967" s="3" t="s">
        <v>134</v>
      </c>
      <c r="F967" s="7" t="s">
        <v>135</v>
      </c>
      <c r="I967" s="3" t="s">
        <v>49</v>
      </c>
      <c r="J967" s="3" t="s">
        <v>17</v>
      </c>
    </row>
    <row r="968" spans="1:10" outlineLevel="1" x14ac:dyDescent="0.2">
      <c r="A968" s="3">
        <v>20811008</v>
      </c>
      <c r="B968" s="3">
        <f t="shared" ref="B968:D968" si="941">B957</f>
        <v>12</v>
      </c>
      <c r="C968" s="3">
        <f t="shared" si="941"/>
        <v>71</v>
      </c>
      <c r="D968" s="3">
        <f t="shared" si="941"/>
        <v>100</v>
      </c>
      <c r="E968" s="3" t="s">
        <v>136</v>
      </c>
      <c r="F968" s="7" t="s">
        <v>137</v>
      </c>
      <c r="I968" s="3" t="s">
        <v>49</v>
      </c>
      <c r="J968" s="3" t="s">
        <v>17</v>
      </c>
    </row>
    <row r="969" spans="1:10" outlineLevel="1" x14ac:dyDescent="0.2">
      <c r="A969" s="3">
        <v>20811008</v>
      </c>
      <c r="B969" s="3">
        <f t="shared" ref="B969:D969" si="942">B958</f>
        <v>13</v>
      </c>
      <c r="C969" s="3">
        <f t="shared" si="942"/>
        <v>101</v>
      </c>
      <c r="D969" s="3">
        <f t="shared" si="942"/>
        <v>150</v>
      </c>
      <c r="E969" s="3" t="s">
        <v>138</v>
      </c>
      <c r="F969" s="7" t="s">
        <v>139</v>
      </c>
      <c r="I969" s="3" t="s">
        <v>49</v>
      </c>
      <c r="J969" s="3" t="s">
        <v>17</v>
      </c>
    </row>
    <row r="970" spans="1:10" outlineLevel="1" x14ac:dyDescent="0.2">
      <c r="A970" s="3">
        <v>20811008</v>
      </c>
      <c r="B970" s="3">
        <f t="shared" ref="B970:D970" si="943">B959</f>
        <v>14</v>
      </c>
      <c r="C970" s="3">
        <f t="shared" si="943"/>
        <v>151</v>
      </c>
      <c r="D970" s="3">
        <f t="shared" si="943"/>
        <v>200</v>
      </c>
      <c r="E970" s="3" t="s">
        <v>140</v>
      </c>
      <c r="F970" s="7" t="s">
        <v>141</v>
      </c>
      <c r="I970" s="3" t="s">
        <v>49</v>
      </c>
      <c r="J970" s="3" t="s">
        <v>17</v>
      </c>
    </row>
    <row r="971" spans="1:10" outlineLevel="1" x14ac:dyDescent="0.2">
      <c r="A971" s="3">
        <v>20811008</v>
      </c>
      <c r="B971" s="3">
        <f t="shared" ref="B971:D971" si="944">B960</f>
        <v>15</v>
      </c>
      <c r="C971" s="3">
        <f t="shared" si="944"/>
        <v>201</v>
      </c>
      <c r="D971" s="3">
        <f t="shared" si="944"/>
        <v>300</v>
      </c>
      <c r="E971" s="3" t="s">
        <v>142</v>
      </c>
      <c r="F971" s="7" t="s">
        <v>143</v>
      </c>
      <c r="I971" s="3" t="s">
        <v>49</v>
      </c>
      <c r="J971" s="3" t="s">
        <v>17</v>
      </c>
    </row>
    <row r="972" spans="1:10" outlineLevel="1" x14ac:dyDescent="0.2">
      <c r="A972" s="3">
        <v>20811008</v>
      </c>
      <c r="B972" s="3">
        <f t="shared" ref="B972:D972" si="945">B961</f>
        <v>16</v>
      </c>
      <c r="C972" s="3">
        <f t="shared" si="945"/>
        <v>301</v>
      </c>
      <c r="D972" s="3">
        <f t="shared" si="945"/>
        <v>9999</v>
      </c>
      <c r="E972" s="3" t="s">
        <v>144</v>
      </c>
      <c r="F972" s="7" t="s">
        <v>145</v>
      </c>
      <c r="I972" s="3" t="s">
        <v>49</v>
      </c>
      <c r="J972" s="3" t="s">
        <v>17</v>
      </c>
    </row>
    <row r="973" spans="1:10" outlineLevel="1" x14ac:dyDescent="0.2">
      <c r="A973" s="3">
        <v>20811009</v>
      </c>
      <c r="B973" s="3">
        <f t="shared" ref="B973:D973" si="946">B962</f>
        <v>6</v>
      </c>
      <c r="C973" s="3">
        <f t="shared" si="946"/>
        <v>1</v>
      </c>
      <c r="D973" s="3">
        <f t="shared" si="946"/>
        <v>7</v>
      </c>
      <c r="E973" s="3" t="s">
        <v>124</v>
      </c>
      <c r="F973" s="7" t="s">
        <v>125</v>
      </c>
      <c r="I973" s="3" t="s">
        <v>49</v>
      </c>
      <c r="J973" s="3" t="s">
        <v>17</v>
      </c>
    </row>
    <row r="974" spans="1:10" outlineLevel="1" x14ac:dyDescent="0.2">
      <c r="A974" s="3">
        <v>20811009</v>
      </c>
      <c r="B974" s="3">
        <f t="shared" ref="B974:D974" si="947">B963</f>
        <v>7</v>
      </c>
      <c r="C974" s="3">
        <f t="shared" si="947"/>
        <v>8</v>
      </c>
      <c r="D974" s="3">
        <f t="shared" si="947"/>
        <v>11</v>
      </c>
      <c r="E974" s="3" t="s">
        <v>126</v>
      </c>
      <c r="F974" s="7" t="s">
        <v>127</v>
      </c>
      <c r="I974" s="3" t="s">
        <v>49</v>
      </c>
      <c r="J974" s="3" t="s">
        <v>17</v>
      </c>
    </row>
    <row r="975" spans="1:10" outlineLevel="1" x14ac:dyDescent="0.2">
      <c r="A975" s="3">
        <v>20811009</v>
      </c>
      <c r="B975" s="3">
        <f t="shared" ref="B975:D975" si="948">B964</f>
        <v>8</v>
      </c>
      <c r="C975" s="3">
        <f t="shared" si="948"/>
        <v>12</v>
      </c>
      <c r="D975" s="3">
        <f t="shared" si="948"/>
        <v>15</v>
      </c>
      <c r="E975" s="3" t="s">
        <v>128</v>
      </c>
      <c r="F975" s="7" t="s">
        <v>129</v>
      </c>
      <c r="I975" s="3" t="s">
        <v>49</v>
      </c>
      <c r="J975" s="3" t="s">
        <v>17</v>
      </c>
    </row>
    <row r="976" spans="1:10" outlineLevel="1" x14ac:dyDescent="0.2">
      <c r="A976" s="3">
        <v>20811009</v>
      </c>
      <c r="B976" s="3">
        <f t="shared" ref="B976:D976" si="949">B965</f>
        <v>9</v>
      </c>
      <c r="C976" s="3">
        <f t="shared" si="949"/>
        <v>16</v>
      </c>
      <c r="D976" s="3">
        <f t="shared" si="949"/>
        <v>20</v>
      </c>
      <c r="E976" s="3" t="s">
        <v>130</v>
      </c>
      <c r="F976" s="7" t="s">
        <v>131</v>
      </c>
      <c r="I976" s="3" t="s">
        <v>49</v>
      </c>
      <c r="J976" s="3" t="s">
        <v>17</v>
      </c>
    </row>
    <row r="977" spans="1:10" outlineLevel="1" x14ac:dyDescent="0.2">
      <c r="A977" s="3">
        <v>20811009</v>
      </c>
      <c r="B977" s="3">
        <f t="shared" ref="B977:D977" si="950">B966</f>
        <v>10</v>
      </c>
      <c r="C977" s="3">
        <f t="shared" si="950"/>
        <v>21</v>
      </c>
      <c r="D977" s="3">
        <f t="shared" si="950"/>
        <v>30</v>
      </c>
      <c r="E977" s="3" t="s">
        <v>132</v>
      </c>
      <c r="F977" s="7" t="s">
        <v>133</v>
      </c>
      <c r="I977" s="3" t="s">
        <v>49</v>
      </c>
      <c r="J977" s="3" t="s">
        <v>17</v>
      </c>
    </row>
    <row r="978" spans="1:10" outlineLevel="1" x14ac:dyDescent="0.2">
      <c r="A978" s="3">
        <v>20811009</v>
      </c>
      <c r="B978" s="3">
        <f t="shared" ref="B978:D978" si="951">B967</f>
        <v>11</v>
      </c>
      <c r="C978" s="3">
        <f t="shared" si="951"/>
        <v>31</v>
      </c>
      <c r="D978" s="3">
        <f t="shared" si="951"/>
        <v>70</v>
      </c>
      <c r="E978" s="3" t="s">
        <v>134</v>
      </c>
      <c r="F978" s="7" t="s">
        <v>135</v>
      </c>
      <c r="I978" s="3" t="s">
        <v>49</v>
      </c>
      <c r="J978" s="3" t="s">
        <v>17</v>
      </c>
    </row>
    <row r="979" spans="1:10" outlineLevel="1" x14ac:dyDescent="0.2">
      <c r="A979" s="3">
        <v>20811009</v>
      </c>
      <c r="B979" s="3">
        <f t="shared" ref="B979:D979" si="952">B968</f>
        <v>12</v>
      </c>
      <c r="C979" s="3">
        <f t="shared" si="952"/>
        <v>71</v>
      </c>
      <c r="D979" s="3">
        <f t="shared" si="952"/>
        <v>100</v>
      </c>
      <c r="E979" s="3" t="s">
        <v>136</v>
      </c>
      <c r="F979" s="7" t="s">
        <v>137</v>
      </c>
      <c r="I979" s="3" t="s">
        <v>49</v>
      </c>
      <c r="J979" s="3" t="s">
        <v>17</v>
      </c>
    </row>
    <row r="980" spans="1:10" outlineLevel="1" x14ac:dyDescent="0.2">
      <c r="A980" s="3">
        <v>20811009</v>
      </c>
      <c r="B980" s="3">
        <f t="shared" ref="B980:D980" si="953">B969</f>
        <v>13</v>
      </c>
      <c r="C980" s="3">
        <f t="shared" si="953"/>
        <v>101</v>
      </c>
      <c r="D980" s="3">
        <f t="shared" si="953"/>
        <v>150</v>
      </c>
      <c r="E980" s="3" t="s">
        <v>138</v>
      </c>
      <c r="F980" s="7" t="s">
        <v>139</v>
      </c>
      <c r="I980" s="3" t="s">
        <v>49</v>
      </c>
      <c r="J980" s="3" t="s">
        <v>17</v>
      </c>
    </row>
    <row r="981" spans="1:10" outlineLevel="1" x14ac:dyDescent="0.2">
      <c r="A981" s="3">
        <v>20811009</v>
      </c>
      <c r="B981" s="3">
        <f t="shared" ref="B981:D981" si="954">B970</f>
        <v>14</v>
      </c>
      <c r="C981" s="3">
        <f t="shared" si="954"/>
        <v>151</v>
      </c>
      <c r="D981" s="3">
        <f t="shared" si="954"/>
        <v>200</v>
      </c>
      <c r="E981" s="3" t="s">
        <v>140</v>
      </c>
      <c r="F981" s="7" t="s">
        <v>141</v>
      </c>
      <c r="I981" s="3" t="s">
        <v>49</v>
      </c>
      <c r="J981" s="3" t="s">
        <v>17</v>
      </c>
    </row>
    <row r="982" spans="1:10" outlineLevel="1" x14ac:dyDescent="0.2">
      <c r="A982" s="3">
        <v>20811009</v>
      </c>
      <c r="B982" s="3">
        <f t="shared" ref="B982:D982" si="955">B971</f>
        <v>15</v>
      </c>
      <c r="C982" s="3">
        <f t="shared" si="955"/>
        <v>201</v>
      </c>
      <c r="D982" s="3">
        <f t="shared" si="955"/>
        <v>300</v>
      </c>
      <c r="E982" s="3" t="s">
        <v>142</v>
      </c>
      <c r="F982" s="7" t="s">
        <v>143</v>
      </c>
      <c r="I982" s="3" t="s">
        <v>49</v>
      </c>
      <c r="J982" s="3" t="s">
        <v>17</v>
      </c>
    </row>
    <row r="983" spans="1:10" outlineLevel="1" x14ac:dyDescent="0.2">
      <c r="A983" s="3">
        <v>20811009</v>
      </c>
      <c r="B983" s="3">
        <f t="shared" ref="B983:D983" si="956">B972</f>
        <v>16</v>
      </c>
      <c r="C983" s="3">
        <f t="shared" si="956"/>
        <v>301</v>
      </c>
      <c r="D983" s="3">
        <f t="shared" si="956"/>
        <v>9999</v>
      </c>
      <c r="E983" s="3" t="s">
        <v>144</v>
      </c>
      <c r="F983" s="7" t="s">
        <v>145</v>
      </c>
      <c r="I983" s="3" t="s">
        <v>49</v>
      </c>
      <c r="J983" s="3" t="s">
        <v>17</v>
      </c>
    </row>
    <row r="984" spans="1:10" outlineLevel="1" x14ac:dyDescent="0.2">
      <c r="A984" s="3">
        <v>20811010</v>
      </c>
      <c r="B984" s="3">
        <f t="shared" ref="B984:D984" si="957">B973</f>
        <v>6</v>
      </c>
      <c r="C984" s="3">
        <f t="shared" si="957"/>
        <v>1</v>
      </c>
      <c r="D984" s="3">
        <f t="shared" si="957"/>
        <v>7</v>
      </c>
      <c r="E984" s="3" t="s">
        <v>146</v>
      </c>
      <c r="F984" s="7" t="s">
        <v>147</v>
      </c>
      <c r="I984" s="3" t="s">
        <v>50</v>
      </c>
      <c r="J984" s="3" t="s">
        <v>17</v>
      </c>
    </row>
    <row r="985" spans="1:10" outlineLevel="1" x14ac:dyDescent="0.2">
      <c r="A985" s="3">
        <v>20811010</v>
      </c>
      <c r="B985" s="3">
        <f t="shared" ref="B985:D985" si="958">B974</f>
        <v>7</v>
      </c>
      <c r="C985" s="3">
        <f t="shared" si="958"/>
        <v>8</v>
      </c>
      <c r="D985" s="3">
        <f t="shared" si="958"/>
        <v>11</v>
      </c>
      <c r="E985" s="3" t="s">
        <v>148</v>
      </c>
      <c r="F985" s="7" t="s">
        <v>149</v>
      </c>
      <c r="I985" s="3" t="s">
        <v>50</v>
      </c>
      <c r="J985" s="3" t="s">
        <v>17</v>
      </c>
    </row>
    <row r="986" spans="1:10" outlineLevel="1" x14ac:dyDescent="0.2">
      <c r="A986" s="3">
        <v>20811010</v>
      </c>
      <c r="B986" s="3">
        <f t="shared" ref="B986:D986" si="959">B975</f>
        <v>8</v>
      </c>
      <c r="C986" s="3">
        <f t="shared" si="959"/>
        <v>12</v>
      </c>
      <c r="D986" s="3">
        <f t="shared" si="959"/>
        <v>15</v>
      </c>
      <c r="E986" s="3" t="s">
        <v>150</v>
      </c>
      <c r="F986" s="7" t="s">
        <v>151</v>
      </c>
      <c r="I986" s="3" t="s">
        <v>50</v>
      </c>
      <c r="J986" s="3" t="s">
        <v>17</v>
      </c>
    </row>
    <row r="987" spans="1:10" outlineLevel="1" x14ac:dyDescent="0.2">
      <c r="A987" s="3">
        <v>20811010</v>
      </c>
      <c r="B987" s="3">
        <f t="shared" ref="B987:D987" si="960">B976</f>
        <v>9</v>
      </c>
      <c r="C987" s="3">
        <f t="shared" si="960"/>
        <v>16</v>
      </c>
      <c r="D987" s="3">
        <f t="shared" si="960"/>
        <v>20</v>
      </c>
      <c r="E987" s="3" t="s">
        <v>152</v>
      </c>
      <c r="F987" s="7" t="s">
        <v>153</v>
      </c>
      <c r="I987" s="3" t="s">
        <v>50</v>
      </c>
      <c r="J987" s="3" t="s">
        <v>17</v>
      </c>
    </row>
    <row r="988" spans="1:10" outlineLevel="1" x14ac:dyDescent="0.2">
      <c r="A988" s="3">
        <v>20811010</v>
      </c>
      <c r="B988" s="3">
        <f t="shared" ref="B988:D988" si="961">B977</f>
        <v>10</v>
      </c>
      <c r="C988" s="3">
        <f t="shared" si="961"/>
        <v>21</v>
      </c>
      <c r="D988" s="3">
        <f t="shared" si="961"/>
        <v>30</v>
      </c>
      <c r="E988" s="3" t="s">
        <v>154</v>
      </c>
      <c r="F988" s="7" t="s">
        <v>155</v>
      </c>
      <c r="I988" s="3" t="s">
        <v>50</v>
      </c>
      <c r="J988" s="3" t="s">
        <v>17</v>
      </c>
    </row>
    <row r="989" spans="1:10" outlineLevel="1" x14ac:dyDescent="0.2">
      <c r="A989" s="3">
        <v>20811010</v>
      </c>
      <c r="B989" s="3">
        <f t="shared" ref="B989:D989" si="962">B978</f>
        <v>11</v>
      </c>
      <c r="C989" s="3">
        <f t="shared" si="962"/>
        <v>31</v>
      </c>
      <c r="D989" s="3">
        <f t="shared" si="962"/>
        <v>70</v>
      </c>
      <c r="E989" s="3" t="s">
        <v>156</v>
      </c>
      <c r="F989" s="7" t="s">
        <v>157</v>
      </c>
      <c r="I989" s="3" t="s">
        <v>50</v>
      </c>
      <c r="J989" s="3" t="s">
        <v>17</v>
      </c>
    </row>
    <row r="990" spans="1:10" outlineLevel="1" x14ac:dyDescent="0.2">
      <c r="A990" s="3">
        <v>20811010</v>
      </c>
      <c r="B990" s="3">
        <f t="shared" ref="B990:D990" si="963">B979</f>
        <v>12</v>
      </c>
      <c r="C990" s="3">
        <f t="shared" si="963"/>
        <v>71</v>
      </c>
      <c r="D990" s="3">
        <f t="shared" si="963"/>
        <v>100</v>
      </c>
      <c r="E990" s="3" t="s">
        <v>158</v>
      </c>
      <c r="F990" s="7" t="s">
        <v>159</v>
      </c>
      <c r="I990" s="3" t="s">
        <v>50</v>
      </c>
      <c r="J990" s="3" t="s">
        <v>17</v>
      </c>
    </row>
    <row r="991" spans="1:10" outlineLevel="1" x14ac:dyDescent="0.2">
      <c r="A991" s="3">
        <v>20811010</v>
      </c>
      <c r="B991" s="3">
        <f t="shared" ref="B991:D991" si="964">B980</f>
        <v>13</v>
      </c>
      <c r="C991" s="3">
        <f t="shared" si="964"/>
        <v>101</v>
      </c>
      <c r="D991" s="3">
        <f t="shared" si="964"/>
        <v>150</v>
      </c>
      <c r="E991" s="3" t="s">
        <v>160</v>
      </c>
      <c r="F991" s="7" t="s">
        <v>161</v>
      </c>
      <c r="I991" s="3" t="s">
        <v>50</v>
      </c>
      <c r="J991" s="3" t="s">
        <v>17</v>
      </c>
    </row>
    <row r="992" spans="1:10" outlineLevel="1" x14ac:dyDescent="0.2">
      <c r="A992" s="3">
        <v>20811010</v>
      </c>
      <c r="B992" s="3">
        <f t="shared" ref="B992:D992" si="965">B981</f>
        <v>14</v>
      </c>
      <c r="C992" s="3">
        <f t="shared" si="965"/>
        <v>151</v>
      </c>
      <c r="D992" s="3">
        <f t="shared" si="965"/>
        <v>200</v>
      </c>
      <c r="E992" s="3" t="s">
        <v>162</v>
      </c>
      <c r="F992" s="7" t="s">
        <v>163</v>
      </c>
      <c r="I992" s="3" t="s">
        <v>50</v>
      </c>
      <c r="J992" s="3" t="s">
        <v>17</v>
      </c>
    </row>
    <row r="993" spans="1:10" outlineLevel="1" x14ac:dyDescent="0.2">
      <c r="A993" s="3">
        <v>20811010</v>
      </c>
      <c r="B993" s="3">
        <f t="shared" ref="B993:D993" si="966">B982</f>
        <v>15</v>
      </c>
      <c r="C993" s="3">
        <f t="shared" si="966"/>
        <v>201</v>
      </c>
      <c r="D993" s="3">
        <f t="shared" si="966"/>
        <v>300</v>
      </c>
      <c r="E993" s="3" t="s">
        <v>164</v>
      </c>
      <c r="F993" s="7" t="s">
        <v>165</v>
      </c>
      <c r="I993" s="3" t="s">
        <v>50</v>
      </c>
      <c r="J993" s="3" t="s">
        <v>17</v>
      </c>
    </row>
    <row r="994" spans="1:10" outlineLevel="1" x14ac:dyDescent="0.2">
      <c r="A994" s="3">
        <v>20811010</v>
      </c>
      <c r="B994" s="3">
        <f t="shared" ref="B994:D994" si="967">B983</f>
        <v>16</v>
      </c>
      <c r="C994" s="3">
        <f t="shared" si="967"/>
        <v>301</v>
      </c>
      <c r="D994" s="3">
        <f t="shared" si="967"/>
        <v>9999</v>
      </c>
      <c r="E994" s="3" t="s">
        <v>166</v>
      </c>
      <c r="F994" s="7" t="s">
        <v>167</v>
      </c>
      <c r="I994" s="3" t="s">
        <v>50</v>
      </c>
      <c r="J994" s="3" t="s">
        <v>17</v>
      </c>
    </row>
    <row r="995" spans="1:10" outlineLevel="1" x14ac:dyDescent="0.2">
      <c r="A995" s="3">
        <v>20812001</v>
      </c>
      <c r="B995" s="3">
        <f t="shared" ref="B995:D995" si="968">B984</f>
        <v>6</v>
      </c>
      <c r="C995" s="3">
        <f t="shared" si="968"/>
        <v>1</v>
      </c>
      <c r="D995" s="3">
        <f t="shared" si="968"/>
        <v>7</v>
      </c>
      <c r="E995" s="3" t="s">
        <v>102</v>
      </c>
      <c r="F995" s="7" t="s">
        <v>103</v>
      </c>
      <c r="I995" s="3" t="str">
        <f>I885</f>
        <v>{57101,90104,90204,90304,90404}</v>
      </c>
      <c r="J995" s="3" t="s">
        <v>17</v>
      </c>
    </row>
    <row r="996" spans="1:10" outlineLevel="1" x14ac:dyDescent="0.2">
      <c r="A996" s="3">
        <v>20812001</v>
      </c>
      <c r="B996" s="3">
        <f t="shared" ref="B996:D996" si="969">B985</f>
        <v>7</v>
      </c>
      <c r="C996" s="3">
        <f t="shared" si="969"/>
        <v>8</v>
      </c>
      <c r="D996" s="3">
        <f t="shared" si="969"/>
        <v>11</v>
      </c>
      <c r="E996" s="3" t="s">
        <v>104</v>
      </c>
      <c r="F996" s="7" t="s">
        <v>105</v>
      </c>
      <c r="I996" s="3" t="str">
        <f t="shared" ref="I996:I1059" si="970">I886</f>
        <v>{57101,90104,90204,90304,90404}</v>
      </c>
      <c r="J996" s="3" t="s">
        <v>17</v>
      </c>
    </row>
    <row r="997" spans="1:10" outlineLevel="1" x14ac:dyDescent="0.2">
      <c r="A997" s="3">
        <v>20812001</v>
      </c>
      <c r="B997" s="3">
        <f t="shared" ref="B997:D997" si="971">B986</f>
        <v>8</v>
      </c>
      <c r="C997" s="3">
        <f t="shared" si="971"/>
        <v>12</v>
      </c>
      <c r="D997" s="3">
        <f t="shared" si="971"/>
        <v>15</v>
      </c>
      <c r="E997" s="3" t="s">
        <v>106</v>
      </c>
      <c r="F997" s="7" t="s">
        <v>107</v>
      </c>
      <c r="I997" s="3" t="str">
        <f t="shared" si="970"/>
        <v>{57101,90104,90204,90304,90404}</v>
      </c>
      <c r="J997" s="3" t="s">
        <v>17</v>
      </c>
    </row>
    <row r="998" spans="1:10" outlineLevel="1" x14ac:dyDescent="0.2">
      <c r="A998" s="3">
        <v>20812001</v>
      </c>
      <c r="B998" s="3">
        <f t="shared" ref="B998:D998" si="972">B987</f>
        <v>9</v>
      </c>
      <c r="C998" s="3">
        <f t="shared" si="972"/>
        <v>16</v>
      </c>
      <c r="D998" s="3">
        <f t="shared" si="972"/>
        <v>20</v>
      </c>
      <c r="E998" s="3" t="s">
        <v>108</v>
      </c>
      <c r="F998" s="7" t="s">
        <v>109</v>
      </c>
      <c r="I998" s="3" t="str">
        <f t="shared" si="970"/>
        <v>{57101,90104,90204,90304,90404}</v>
      </c>
      <c r="J998" s="3" t="s">
        <v>17</v>
      </c>
    </row>
    <row r="999" spans="1:10" outlineLevel="1" x14ac:dyDescent="0.2">
      <c r="A999" s="3">
        <v>20812001</v>
      </c>
      <c r="B999" s="3">
        <f t="shared" ref="B999:D999" si="973">B988</f>
        <v>10</v>
      </c>
      <c r="C999" s="3">
        <f t="shared" si="973"/>
        <v>21</v>
      </c>
      <c r="D999" s="3">
        <f t="shared" si="973"/>
        <v>30</v>
      </c>
      <c r="E999" s="3" t="s">
        <v>110</v>
      </c>
      <c r="F999" s="7" t="s">
        <v>111</v>
      </c>
      <c r="I999" s="3" t="str">
        <f t="shared" si="970"/>
        <v>{57101,90104,90204,90304,90404}</v>
      </c>
      <c r="J999" s="3" t="s">
        <v>17</v>
      </c>
    </row>
    <row r="1000" spans="1:10" outlineLevel="1" x14ac:dyDescent="0.2">
      <c r="A1000" s="3">
        <v>20812001</v>
      </c>
      <c r="B1000" s="3">
        <f t="shared" ref="B1000:D1000" si="974">B989</f>
        <v>11</v>
      </c>
      <c r="C1000" s="3">
        <f t="shared" si="974"/>
        <v>31</v>
      </c>
      <c r="D1000" s="3">
        <f t="shared" si="974"/>
        <v>70</v>
      </c>
      <c r="E1000" s="3" t="s">
        <v>112</v>
      </c>
      <c r="F1000" s="7" t="s">
        <v>113</v>
      </c>
      <c r="I1000" s="3" t="str">
        <f t="shared" si="970"/>
        <v>{57101,90104,90204,90304,90404}</v>
      </c>
      <c r="J1000" s="3" t="s">
        <v>17</v>
      </c>
    </row>
    <row r="1001" spans="1:10" outlineLevel="1" x14ac:dyDescent="0.2">
      <c r="A1001" s="3">
        <v>20812001</v>
      </c>
      <c r="B1001" s="3">
        <f t="shared" ref="B1001:D1001" si="975">B990</f>
        <v>12</v>
      </c>
      <c r="C1001" s="3">
        <f t="shared" si="975"/>
        <v>71</v>
      </c>
      <c r="D1001" s="3">
        <f t="shared" si="975"/>
        <v>100</v>
      </c>
      <c r="E1001" s="3" t="s">
        <v>114</v>
      </c>
      <c r="F1001" s="7" t="s">
        <v>115</v>
      </c>
      <c r="I1001" s="3" t="str">
        <f t="shared" si="970"/>
        <v>{57101,90104,90204,90304,90404}</v>
      </c>
      <c r="J1001" s="3" t="s">
        <v>17</v>
      </c>
    </row>
    <row r="1002" spans="1:10" outlineLevel="1" x14ac:dyDescent="0.2">
      <c r="A1002" s="3">
        <v>20812001</v>
      </c>
      <c r="B1002" s="3">
        <f t="shared" ref="B1002:D1002" si="976">B991</f>
        <v>13</v>
      </c>
      <c r="C1002" s="3">
        <f t="shared" si="976"/>
        <v>101</v>
      </c>
      <c r="D1002" s="3">
        <f t="shared" si="976"/>
        <v>150</v>
      </c>
      <c r="E1002" s="3" t="s">
        <v>116</v>
      </c>
      <c r="F1002" s="7" t="s">
        <v>117</v>
      </c>
      <c r="I1002" s="3" t="str">
        <f t="shared" si="970"/>
        <v>{57101,90104,90204,90304,90404}</v>
      </c>
      <c r="J1002" s="3" t="s">
        <v>17</v>
      </c>
    </row>
    <row r="1003" spans="1:10" outlineLevel="1" x14ac:dyDescent="0.2">
      <c r="A1003" s="3">
        <v>20812001</v>
      </c>
      <c r="B1003" s="3">
        <f t="shared" ref="B1003:D1003" si="977">B992</f>
        <v>14</v>
      </c>
      <c r="C1003" s="3">
        <f t="shared" si="977"/>
        <v>151</v>
      </c>
      <c r="D1003" s="3">
        <f t="shared" si="977"/>
        <v>200</v>
      </c>
      <c r="E1003" s="3" t="s">
        <v>118</v>
      </c>
      <c r="F1003" s="7" t="s">
        <v>119</v>
      </c>
      <c r="I1003" s="3" t="str">
        <f t="shared" si="970"/>
        <v>{57101,90104,90204,90304,90404}</v>
      </c>
      <c r="J1003" s="3" t="s">
        <v>17</v>
      </c>
    </row>
    <row r="1004" spans="1:10" outlineLevel="1" x14ac:dyDescent="0.2">
      <c r="A1004" s="3">
        <v>20812001</v>
      </c>
      <c r="B1004" s="3">
        <f t="shared" ref="B1004:D1004" si="978">B993</f>
        <v>15</v>
      </c>
      <c r="C1004" s="3">
        <f t="shared" si="978"/>
        <v>201</v>
      </c>
      <c r="D1004" s="3">
        <f t="shared" si="978"/>
        <v>300</v>
      </c>
      <c r="E1004" s="3" t="s">
        <v>120</v>
      </c>
      <c r="F1004" s="7" t="s">
        <v>121</v>
      </c>
      <c r="I1004" s="3" t="str">
        <f t="shared" si="970"/>
        <v>{57101,90104,90204,90304,90404}</v>
      </c>
      <c r="J1004" s="3" t="s">
        <v>17</v>
      </c>
    </row>
    <row r="1005" spans="1:10" outlineLevel="1" x14ac:dyDescent="0.2">
      <c r="A1005" s="3">
        <v>20812001</v>
      </c>
      <c r="B1005" s="3">
        <f t="shared" ref="B1005:D1005" si="979">B994</f>
        <v>16</v>
      </c>
      <c r="C1005" s="3">
        <f t="shared" si="979"/>
        <v>301</v>
      </c>
      <c r="D1005" s="3">
        <f t="shared" si="979"/>
        <v>9999</v>
      </c>
      <c r="E1005" s="3" t="s">
        <v>122</v>
      </c>
      <c r="F1005" s="7" t="s">
        <v>123</v>
      </c>
      <c r="I1005" s="3" t="str">
        <f t="shared" si="970"/>
        <v>{57101,90104,90204,90304,90404}</v>
      </c>
      <c r="J1005" s="3" t="s">
        <v>17</v>
      </c>
    </row>
    <row r="1006" spans="1:10" outlineLevel="1" x14ac:dyDescent="0.2">
      <c r="A1006" s="3">
        <v>20812002</v>
      </c>
      <c r="B1006" s="3">
        <f t="shared" ref="B1006:D1006" si="980">B995</f>
        <v>6</v>
      </c>
      <c r="C1006" s="3">
        <f t="shared" si="980"/>
        <v>1</v>
      </c>
      <c r="D1006" s="3">
        <f t="shared" si="980"/>
        <v>7</v>
      </c>
      <c r="E1006" s="3" t="s">
        <v>102</v>
      </c>
      <c r="F1006" s="7" t="s">
        <v>103</v>
      </c>
      <c r="I1006" s="3" t="str">
        <f t="shared" si="970"/>
        <v>{57101,90104,90204,90304,90404}</v>
      </c>
      <c r="J1006" s="3" t="s">
        <v>17</v>
      </c>
    </row>
    <row r="1007" spans="1:10" outlineLevel="1" x14ac:dyDescent="0.2">
      <c r="A1007" s="3">
        <v>20812002</v>
      </c>
      <c r="B1007" s="3">
        <f t="shared" ref="B1007:D1007" si="981">B996</f>
        <v>7</v>
      </c>
      <c r="C1007" s="3">
        <f t="shared" si="981"/>
        <v>8</v>
      </c>
      <c r="D1007" s="3">
        <f t="shared" si="981"/>
        <v>11</v>
      </c>
      <c r="E1007" s="3" t="s">
        <v>104</v>
      </c>
      <c r="F1007" s="7" t="s">
        <v>105</v>
      </c>
      <c r="I1007" s="3" t="str">
        <f t="shared" si="970"/>
        <v>{57101,90104,90204,90304,90404}</v>
      </c>
      <c r="J1007" s="3" t="s">
        <v>17</v>
      </c>
    </row>
    <row r="1008" spans="1:10" outlineLevel="1" x14ac:dyDescent="0.2">
      <c r="A1008" s="3">
        <v>20812002</v>
      </c>
      <c r="B1008" s="3">
        <f t="shared" ref="B1008:D1008" si="982">B997</f>
        <v>8</v>
      </c>
      <c r="C1008" s="3">
        <f t="shared" si="982"/>
        <v>12</v>
      </c>
      <c r="D1008" s="3">
        <f t="shared" si="982"/>
        <v>15</v>
      </c>
      <c r="E1008" s="3" t="s">
        <v>106</v>
      </c>
      <c r="F1008" s="7" t="s">
        <v>107</v>
      </c>
      <c r="I1008" s="3" t="str">
        <f t="shared" si="970"/>
        <v>{57101,90104,90204,90304,90404}</v>
      </c>
      <c r="J1008" s="3" t="s">
        <v>17</v>
      </c>
    </row>
    <row r="1009" spans="1:10" outlineLevel="1" x14ac:dyDescent="0.2">
      <c r="A1009" s="3">
        <v>20812002</v>
      </c>
      <c r="B1009" s="3">
        <f t="shared" ref="B1009:D1009" si="983">B998</f>
        <v>9</v>
      </c>
      <c r="C1009" s="3">
        <f t="shared" si="983"/>
        <v>16</v>
      </c>
      <c r="D1009" s="3">
        <f t="shared" si="983"/>
        <v>20</v>
      </c>
      <c r="E1009" s="3" t="s">
        <v>108</v>
      </c>
      <c r="F1009" s="7" t="s">
        <v>109</v>
      </c>
      <c r="I1009" s="3" t="str">
        <f t="shared" si="970"/>
        <v>{57101,90104,90204,90304,90404}</v>
      </c>
      <c r="J1009" s="3" t="s">
        <v>17</v>
      </c>
    </row>
    <row r="1010" spans="1:10" outlineLevel="1" x14ac:dyDescent="0.2">
      <c r="A1010" s="3">
        <v>20812002</v>
      </c>
      <c r="B1010" s="3">
        <f t="shared" ref="B1010:D1010" si="984">B999</f>
        <v>10</v>
      </c>
      <c r="C1010" s="3">
        <f t="shared" si="984"/>
        <v>21</v>
      </c>
      <c r="D1010" s="3">
        <f t="shared" si="984"/>
        <v>30</v>
      </c>
      <c r="E1010" s="3" t="s">
        <v>110</v>
      </c>
      <c r="F1010" s="7" t="s">
        <v>111</v>
      </c>
      <c r="I1010" s="3" t="str">
        <f t="shared" si="970"/>
        <v>{57101,90104,90204,90304,90404}</v>
      </c>
      <c r="J1010" s="3" t="s">
        <v>17</v>
      </c>
    </row>
    <row r="1011" spans="1:10" outlineLevel="1" x14ac:dyDescent="0.2">
      <c r="A1011" s="3">
        <v>20812002</v>
      </c>
      <c r="B1011" s="3">
        <f t="shared" ref="B1011:D1011" si="985">B1000</f>
        <v>11</v>
      </c>
      <c r="C1011" s="3">
        <f t="shared" si="985"/>
        <v>31</v>
      </c>
      <c r="D1011" s="3">
        <f t="shared" si="985"/>
        <v>70</v>
      </c>
      <c r="E1011" s="3" t="s">
        <v>112</v>
      </c>
      <c r="F1011" s="7" t="s">
        <v>113</v>
      </c>
      <c r="I1011" s="3" t="str">
        <f t="shared" si="970"/>
        <v>{57101,90104,90204,90304,90404}</v>
      </c>
      <c r="J1011" s="3" t="s">
        <v>17</v>
      </c>
    </row>
    <row r="1012" spans="1:10" outlineLevel="1" x14ac:dyDescent="0.2">
      <c r="A1012" s="3">
        <v>20812002</v>
      </c>
      <c r="B1012" s="3">
        <f t="shared" ref="B1012:D1012" si="986">B1001</f>
        <v>12</v>
      </c>
      <c r="C1012" s="3">
        <f t="shared" si="986"/>
        <v>71</v>
      </c>
      <c r="D1012" s="3">
        <f t="shared" si="986"/>
        <v>100</v>
      </c>
      <c r="E1012" s="3" t="s">
        <v>114</v>
      </c>
      <c r="F1012" s="7" t="s">
        <v>115</v>
      </c>
      <c r="I1012" s="3" t="str">
        <f t="shared" si="970"/>
        <v>{57101,90104,90204,90304,90404}</v>
      </c>
      <c r="J1012" s="3" t="s">
        <v>17</v>
      </c>
    </row>
    <row r="1013" spans="1:10" outlineLevel="1" x14ac:dyDescent="0.2">
      <c r="A1013" s="3">
        <v>20812002</v>
      </c>
      <c r="B1013" s="3">
        <f t="shared" ref="B1013:D1013" si="987">B1002</f>
        <v>13</v>
      </c>
      <c r="C1013" s="3">
        <f t="shared" si="987"/>
        <v>101</v>
      </c>
      <c r="D1013" s="3">
        <f t="shared" si="987"/>
        <v>150</v>
      </c>
      <c r="E1013" s="3" t="s">
        <v>116</v>
      </c>
      <c r="F1013" s="7" t="s">
        <v>117</v>
      </c>
      <c r="I1013" s="3" t="str">
        <f t="shared" si="970"/>
        <v>{57101,90104,90204,90304,90404}</v>
      </c>
      <c r="J1013" s="3" t="s">
        <v>17</v>
      </c>
    </row>
    <row r="1014" spans="1:10" outlineLevel="1" x14ac:dyDescent="0.2">
      <c r="A1014" s="3">
        <v>20812002</v>
      </c>
      <c r="B1014" s="3">
        <f t="shared" ref="B1014:D1014" si="988">B1003</f>
        <v>14</v>
      </c>
      <c r="C1014" s="3">
        <f t="shared" si="988"/>
        <v>151</v>
      </c>
      <c r="D1014" s="3">
        <f t="shared" si="988"/>
        <v>200</v>
      </c>
      <c r="E1014" s="3" t="s">
        <v>118</v>
      </c>
      <c r="F1014" s="7" t="s">
        <v>119</v>
      </c>
      <c r="I1014" s="3" t="str">
        <f t="shared" si="970"/>
        <v>{57101,90104,90204,90304,90404}</v>
      </c>
      <c r="J1014" s="3" t="s">
        <v>17</v>
      </c>
    </row>
    <row r="1015" spans="1:10" outlineLevel="1" x14ac:dyDescent="0.2">
      <c r="A1015" s="3">
        <v>20812002</v>
      </c>
      <c r="B1015" s="3">
        <f t="shared" ref="B1015:D1015" si="989">B1004</f>
        <v>15</v>
      </c>
      <c r="C1015" s="3">
        <f t="shared" si="989"/>
        <v>201</v>
      </c>
      <c r="D1015" s="3">
        <f t="shared" si="989"/>
        <v>300</v>
      </c>
      <c r="E1015" s="3" t="s">
        <v>120</v>
      </c>
      <c r="F1015" s="7" t="s">
        <v>121</v>
      </c>
      <c r="I1015" s="3" t="str">
        <f t="shared" si="970"/>
        <v>{57101,90104,90204,90304,90404}</v>
      </c>
      <c r="J1015" s="3" t="s">
        <v>17</v>
      </c>
    </row>
    <row r="1016" spans="1:10" outlineLevel="1" x14ac:dyDescent="0.2">
      <c r="A1016" s="3">
        <v>20812002</v>
      </c>
      <c r="B1016" s="3">
        <f t="shared" ref="B1016:D1016" si="990">B1005</f>
        <v>16</v>
      </c>
      <c r="C1016" s="3">
        <f t="shared" si="990"/>
        <v>301</v>
      </c>
      <c r="D1016" s="3">
        <f t="shared" si="990"/>
        <v>9999</v>
      </c>
      <c r="E1016" s="3" t="s">
        <v>122</v>
      </c>
      <c r="F1016" s="7" t="s">
        <v>123</v>
      </c>
      <c r="I1016" s="3" t="str">
        <f t="shared" si="970"/>
        <v>{57101,90104,90204,90304,90404}</v>
      </c>
      <c r="J1016" s="3" t="s">
        <v>17</v>
      </c>
    </row>
    <row r="1017" spans="1:10" outlineLevel="1" x14ac:dyDescent="0.2">
      <c r="A1017" s="3">
        <v>20812003</v>
      </c>
      <c r="B1017" s="3">
        <f t="shared" ref="B1017:D1017" si="991">B1006</f>
        <v>6</v>
      </c>
      <c r="C1017" s="3">
        <f t="shared" si="991"/>
        <v>1</v>
      </c>
      <c r="D1017" s="3">
        <f t="shared" si="991"/>
        <v>7</v>
      </c>
      <c r="E1017" s="3" t="s">
        <v>102</v>
      </c>
      <c r="F1017" s="7" t="s">
        <v>103</v>
      </c>
      <c r="I1017" s="3" t="str">
        <f t="shared" si="970"/>
        <v>{57101,90104,90204,90304,90404}</v>
      </c>
      <c r="J1017" s="3" t="s">
        <v>17</v>
      </c>
    </row>
    <row r="1018" spans="1:10" outlineLevel="1" x14ac:dyDescent="0.2">
      <c r="A1018" s="3">
        <v>20812003</v>
      </c>
      <c r="B1018" s="3">
        <f t="shared" ref="B1018:D1018" si="992">B1007</f>
        <v>7</v>
      </c>
      <c r="C1018" s="3">
        <f t="shared" si="992"/>
        <v>8</v>
      </c>
      <c r="D1018" s="3">
        <f t="shared" si="992"/>
        <v>11</v>
      </c>
      <c r="E1018" s="3" t="s">
        <v>104</v>
      </c>
      <c r="F1018" s="7" t="s">
        <v>105</v>
      </c>
      <c r="I1018" s="3" t="str">
        <f t="shared" si="970"/>
        <v>{57101,90104,90204,90304,90404}</v>
      </c>
      <c r="J1018" s="3" t="s">
        <v>17</v>
      </c>
    </row>
    <row r="1019" spans="1:10" outlineLevel="1" x14ac:dyDescent="0.2">
      <c r="A1019" s="3">
        <v>20812003</v>
      </c>
      <c r="B1019" s="3">
        <f t="shared" ref="B1019:D1019" si="993">B1008</f>
        <v>8</v>
      </c>
      <c r="C1019" s="3">
        <f t="shared" si="993"/>
        <v>12</v>
      </c>
      <c r="D1019" s="3">
        <f t="shared" si="993"/>
        <v>15</v>
      </c>
      <c r="E1019" s="3" t="s">
        <v>106</v>
      </c>
      <c r="F1019" s="7" t="s">
        <v>107</v>
      </c>
      <c r="I1019" s="3" t="str">
        <f t="shared" si="970"/>
        <v>{57101,90104,90204,90304,90404}</v>
      </c>
      <c r="J1019" s="3" t="s">
        <v>17</v>
      </c>
    </row>
    <row r="1020" spans="1:10" outlineLevel="1" x14ac:dyDescent="0.2">
      <c r="A1020" s="3">
        <v>20812003</v>
      </c>
      <c r="B1020" s="3">
        <f t="shared" ref="B1020:D1020" si="994">B1009</f>
        <v>9</v>
      </c>
      <c r="C1020" s="3">
        <f t="shared" si="994"/>
        <v>16</v>
      </c>
      <c r="D1020" s="3">
        <f t="shared" si="994"/>
        <v>20</v>
      </c>
      <c r="E1020" s="3" t="s">
        <v>108</v>
      </c>
      <c r="F1020" s="7" t="s">
        <v>109</v>
      </c>
      <c r="I1020" s="3" t="str">
        <f t="shared" si="970"/>
        <v>{57101,90104,90204,90304,90404}</v>
      </c>
      <c r="J1020" s="3" t="s">
        <v>17</v>
      </c>
    </row>
    <row r="1021" spans="1:10" outlineLevel="1" x14ac:dyDescent="0.2">
      <c r="A1021" s="3">
        <v>20812003</v>
      </c>
      <c r="B1021" s="3">
        <f t="shared" ref="B1021:D1021" si="995">B1010</f>
        <v>10</v>
      </c>
      <c r="C1021" s="3">
        <f t="shared" si="995"/>
        <v>21</v>
      </c>
      <c r="D1021" s="3">
        <f t="shared" si="995"/>
        <v>30</v>
      </c>
      <c r="E1021" s="3" t="s">
        <v>110</v>
      </c>
      <c r="F1021" s="7" t="s">
        <v>111</v>
      </c>
      <c r="I1021" s="3" t="str">
        <f t="shared" si="970"/>
        <v>{57101,90104,90204,90304,90404}</v>
      </c>
      <c r="J1021" s="3" t="s">
        <v>17</v>
      </c>
    </row>
    <row r="1022" spans="1:10" outlineLevel="1" x14ac:dyDescent="0.2">
      <c r="A1022" s="3">
        <v>20812003</v>
      </c>
      <c r="B1022" s="3">
        <f t="shared" ref="B1022:D1022" si="996">B1011</f>
        <v>11</v>
      </c>
      <c r="C1022" s="3">
        <f t="shared" si="996"/>
        <v>31</v>
      </c>
      <c r="D1022" s="3">
        <f t="shared" si="996"/>
        <v>70</v>
      </c>
      <c r="E1022" s="3" t="s">
        <v>112</v>
      </c>
      <c r="F1022" s="7" t="s">
        <v>113</v>
      </c>
      <c r="I1022" s="3" t="str">
        <f t="shared" si="970"/>
        <v>{57101,90104,90204,90304,90404}</v>
      </c>
      <c r="J1022" s="3" t="s">
        <v>17</v>
      </c>
    </row>
    <row r="1023" spans="1:10" outlineLevel="1" x14ac:dyDescent="0.2">
      <c r="A1023" s="3">
        <v>20812003</v>
      </c>
      <c r="B1023" s="3">
        <f t="shared" ref="B1023:D1023" si="997">B1012</f>
        <v>12</v>
      </c>
      <c r="C1023" s="3">
        <f t="shared" si="997"/>
        <v>71</v>
      </c>
      <c r="D1023" s="3">
        <f t="shared" si="997"/>
        <v>100</v>
      </c>
      <c r="E1023" s="3" t="s">
        <v>114</v>
      </c>
      <c r="F1023" s="7" t="s">
        <v>115</v>
      </c>
      <c r="I1023" s="3" t="str">
        <f t="shared" si="970"/>
        <v>{57101,90104,90204,90304,90404}</v>
      </c>
      <c r="J1023" s="3" t="s">
        <v>17</v>
      </c>
    </row>
    <row r="1024" spans="1:10" outlineLevel="1" x14ac:dyDescent="0.2">
      <c r="A1024" s="3">
        <v>20812003</v>
      </c>
      <c r="B1024" s="3">
        <f t="shared" ref="B1024:D1024" si="998">B1013</f>
        <v>13</v>
      </c>
      <c r="C1024" s="3">
        <f t="shared" si="998"/>
        <v>101</v>
      </c>
      <c r="D1024" s="3">
        <f t="shared" si="998"/>
        <v>150</v>
      </c>
      <c r="E1024" s="3" t="s">
        <v>116</v>
      </c>
      <c r="F1024" s="7" t="s">
        <v>117</v>
      </c>
      <c r="I1024" s="3" t="str">
        <f t="shared" si="970"/>
        <v>{57101,90104,90204,90304,90404}</v>
      </c>
      <c r="J1024" s="3" t="s">
        <v>17</v>
      </c>
    </row>
    <row r="1025" spans="1:10" outlineLevel="1" x14ac:dyDescent="0.2">
      <c r="A1025" s="3">
        <v>20812003</v>
      </c>
      <c r="B1025" s="3">
        <f t="shared" ref="B1025:D1025" si="999">B1014</f>
        <v>14</v>
      </c>
      <c r="C1025" s="3">
        <f t="shared" si="999"/>
        <v>151</v>
      </c>
      <c r="D1025" s="3">
        <f t="shared" si="999"/>
        <v>200</v>
      </c>
      <c r="E1025" s="3" t="s">
        <v>118</v>
      </c>
      <c r="F1025" s="7" t="s">
        <v>119</v>
      </c>
      <c r="I1025" s="3" t="str">
        <f t="shared" si="970"/>
        <v>{57101,90104,90204,90304,90404}</v>
      </c>
      <c r="J1025" s="3" t="s">
        <v>17</v>
      </c>
    </row>
    <row r="1026" spans="1:10" outlineLevel="1" x14ac:dyDescent="0.2">
      <c r="A1026" s="3">
        <v>20812003</v>
      </c>
      <c r="B1026" s="3">
        <f t="shared" ref="B1026:D1026" si="1000">B1015</f>
        <v>15</v>
      </c>
      <c r="C1026" s="3">
        <f t="shared" si="1000"/>
        <v>201</v>
      </c>
      <c r="D1026" s="3">
        <f t="shared" si="1000"/>
        <v>300</v>
      </c>
      <c r="E1026" s="3" t="s">
        <v>120</v>
      </c>
      <c r="F1026" s="7" t="s">
        <v>121</v>
      </c>
      <c r="I1026" s="3" t="str">
        <f t="shared" si="970"/>
        <v>{57101,90104,90204,90304,90404}</v>
      </c>
      <c r="J1026" s="3" t="s">
        <v>17</v>
      </c>
    </row>
    <row r="1027" spans="1:10" outlineLevel="1" x14ac:dyDescent="0.2">
      <c r="A1027" s="3">
        <v>20812003</v>
      </c>
      <c r="B1027" s="3">
        <f t="shared" ref="B1027:D1027" si="1001">B1016</f>
        <v>16</v>
      </c>
      <c r="C1027" s="3">
        <f t="shared" si="1001"/>
        <v>301</v>
      </c>
      <c r="D1027" s="3">
        <f t="shared" si="1001"/>
        <v>9999</v>
      </c>
      <c r="E1027" s="3" t="s">
        <v>122</v>
      </c>
      <c r="F1027" s="7" t="s">
        <v>123</v>
      </c>
      <c r="I1027" s="3" t="str">
        <f t="shared" si="970"/>
        <v>{57101,90104,90204,90304,90404}</v>
      </c>
      <c r="J1027" s="3" t="s">
        <v>17</v>
      </c>
    </row>
    <row r="1028" spans="1:10" outlineLevel="1" x14ac:dyDescent="0.2">
      <c r="A1028" s="3">
        <v>20812004</v>
      </c>
      <c r="B1028" s="3">
        <f t="shared" ref="B1028:D1028" si="1002">B1017</f>
        <v>6</v>
      </c>
      <c r="C1028" s="3">
        <f t="shared" si="1002"/>
        <v>1</v>
      </c>
      <c r="D1028" s="3">
        <f t="shared" si="1002"/>
        <v>7</v>
      </c>
      <c r="E1028" s="3" t="s">
        <v>102</v>
      </c>
      <c r="F1028" s="7" t="s">
        <v>103</v>
      </c>
      <c r="I1028" s="3" t="str">
        <f t="shared" si="970"/>
        <v>{57101,90104,90204,90304,90404}</v>
      </c>
      <c r="J1028" s="3" t="s">
        <v>17</v>
      </c>
    </row>
    <row r="1029" spans="1:10" outlineLevel="1" x14ac:dyDescent="0.2">
      <c r="A1029" s="3">
        <v>20812004</v>
      </c>
      <c r="B1029" s="3">
        <f t="shared" ref="B1029:D1029" si="1003">B1018</f>
        <v>7</v>
      </c>
      <c r="C1029" s="3">
        <f t="shared" si="1003"/>
        <v>8</v>
      </c>
      <c r="D1029" s="3">
        <f t="shared" si="1003"/>
        <v>11</v>
      </c>
      <c r="E1029" s="3" t="s">
        <v>104</v>
      </c>
      <c r="F1029" s="7" t="s">
        <v>105</v>
      </c>
      <c r="I1029" s="3" t="str">
        <f t="shared" si="970"/>
        <v>{57101,90104,90204,90304,90404}</v>
      </c>
      <c r="J1029" s="3" t="s">
        <v>17</v>
      </c>
    </row>
    <row r="1030" spans="1:10" outlineLevel="1" x14ac:dyDescent="0.2">
      <c r="A1030" s="3">
        <v>20812004</v>
      </c>
      <c r="B1030" s="3">
        <f t="shared" ref="B1030:D1030" si="1004">B1019</f>
        <v>8</v>
      </c>
      <c r="C1030" s="3">
        <f t="shared" si="1004"/>
        <v>12</v>
      </c>
      <c r="D1030" s="3">
        <f t="shared" si="1004"/>
        <v>15</v>
      </c>
      <c r="E1030" s="3" t="s">
        <v>106</v>
      </c>
      <c r="F1030" s="7" t="s">
        <v>107</v>
      </c>
      <c r="I1030" s="3" t="str">
        <f t="shared" si="970"/>
        <v>{57101,90104,90204,90304,90404}</v>
      </c>
      <c r="J1030" s="3" t="s">
        <v>17</v>
      </c>
    </row>
    <row r="1031" spans="1:10" outlineLevel="1" x14ac:dyDescent="0.2">
      <c r="A1031" s="3">
        <v>20812004</v>
      </c>
      <c r="B1031" s="3">
        <f t="shared" ref="B1031:D1031" si="1005">B1020</f>
        <v>9</v>
      </c>
      <c r="C1031" s="3">
        <f t="shared" si="1005"/>
        <v>16</v>
      </c>
      <c r="D1031" s="3">
        <f t="shared" si="1005"/>
        <v>20</v>
      </c>
      <c r="E1031" s="3" t="s">
        <v>108</v>
      </c>
      <c r="F1031" s="7" t="s">
        <v>109</v>
      </c>
      <c r="I1031" s="3" t="str">
        <f t="shared" si="970"/>
        <v>{57101,90104,90204,90304,90404}</v>
      </c>
      <c r="J1031" s="3" t="s">
        <v>17</v>
      </c>
    </row>
    <row r="1032" spans="1:10" outlineLevel="1" x14ac:dyDescent="0.2">
      <c r="A1032" s="3">
        <v>20812004</v>
      </c>
      <c r="B1032" s="3">
        <f t="shared" ref="B1032:D1032" si="1006">B1021</f>
        <v>10</v>
      </c>
      <c r="C1032" s="3">
        <f t="shared" si="1006"/>
        <v>21</v>
      </c>
      <c r="D1032" s="3">
        <f t="shared" si="1006"/>
        <v>30</v>
      </c>
      <c r="E1032" s="3" t="s">
        <v>110</v>
      </c>
      <c r="F1032" s="7" t="s">
        <v>111</v>
      </c>
      <c r="I1032" s="3" t="str">
        <f t="shared" si="970"/>
        <v>{57101,90104,90204,90304,90404}</v>
      </c>
      <c r="J1032" s="3" t="s">
        <v>17</v>
      </c>
    </row>
    <row r="1033" spans="1:10" outlineLevel="1" x14ac:dyDescent="0.2">
      <c r="A1033" s="3">
        <v>20812004</v>
      </c>
      <c r="B1033" s="3">
        <f t="shared" ref="B1033:D1033" si="1007">B1022</f>
        <v>11</v>
      </c>
      <c r="C1033" s="3">
        <f t="shared" si="1007"/>
        <v>31</v>
      </c>
      <c r="D1033" s="3">
        <f t="shared" si="1007"/>
        <v>70</v>
      </c>
      <c r="E1033" s="3" t="s">
        <v>112</v>
      </c>
      <c r="F1033" s="7" t="s">
        <v>113</v>
      </c>
      <c r="I1033" s="3" t="str">
        <f t="shared" si="970"/>
        <v>{57101,90104,90204,90304,90404}</v>
      </c>
      <c r="J1033" s="3" t="s">
        <v>17</v>
      </c>
    </row>
    <row r="1034" spans="1:10" outlineLevel="1" x14ac:dyDescent="0.2">
      <c r="A1034" s="3">
        <v>20812004</v>
      </c>
      <c r="B1034" s="3">
        <f t="shared" ref="B1034:D1034" si="1008">B1023</f>
        <v>12</v>
      </c>
      <c r="C1034" s="3">
        <f t="shared" si="1008"/>
        <v>71</v>
      </c>
      <c r="D1034" s="3">
        <f t="shared" si="1008"/>
        <v>100</v>
      </c>
      <c r="E1034" s="3" t="s">
        <v>114</v>
      </c>
      <c r="F1034" s="7" t="s">
        <v>115</v>
      </c>
      <c r="I1034" s="3" t="str">
        <f t="shared" si="970"/>
        <v>{57101,90104,90204,90304,90404}</v>
      </c>
      <c r="J1034" s="3" t="s">
        <v>17</v>
      </c>
    </row>
    <row r="1035" spans="1:10" outlineLevel="1" x14ac:dyDescent="0.2">
      <c r="A1035" s="3">
        <v>20812004</v>
      </c>
      <c r="B1035" s="3">
        <f t="shared" ref="B1035:D1035" si="1009">B1024</f>
        <v>13</v>
      </c>
      <c r="C1035" s="3">
        <f t="shared" si="1009"/>
        <v>101</v>
      </c>
      <c r="D1035" s="3">
        <f t="shared" si="1009"/>
        <v>150</v>
      </c>
      <c r="E1035" s="3" t="s">
        <v>116</v>
      </c>
      <c r="F1035" s="7" t="s">
        <v>117</v>
      </c>
      <c r="I1035" s="3" t="str">
        <f t="shared" si="970"/>
        <v>{57101,90104,90204,90304,90404}</v>
      </c>
      <c r="J1035" s="3" t="s">
        <v>17</v>
      </c>
    </row>
    <row r="1036" spans="1:10" outlineLevel="1" x14ac:dyDescent="0.2">
      <c r="A1036" s="3">
        <v>20812004</v>
      </c>
      <c r="B1036" s="3">
        <f t="shared" ref="B1036:D1036" si="1010">B1025</f>
        <v>14</v>
      </c>
      <c r="C1036" s="3">
        <f t="shared" si="1010"/>
        <v>151</v>
      </c>
      <c r="D1036" s="3">
        <f t="shared" si="1010"/>
        <v>200</v>
      </c>
      <c r="E1036" s="3" t="s">
        <v>118</v>
      </c>
      <c r="F1036" s="7" t="s">
        <v>119</v>
      </c>
      <c r="I1036" s="3" t="str">
        <f t="shared" si="970"/>
        <v>{57101,90104,90204,90304,90404}</v>
      </c>
      <c r="J1036" s="3" t="s">
        <v>17</v>
      </c>
    </row>
    <row r="1037" spans="1:10" outlineLevel="1" x14ac:dyDescent="0.2">
      <c r="A1037" s="3">
        <v>20812004</v>
      </c>
      <c r="B1037" s="3">
        <f t="shared" ref="B1037:D1037" si="1011">B1026</f>
        <v>15</v>
      </c>
      <c r="C1037" s="3">
        <f t="shared" si="1011"/>
        <v>201</v>
      </c>
      <c r="D1037" s="3">
        <f t="shared" si="1011"/>
        <v>300</v>
      </c>
      <c r="E1037" s="3" t="s">
        <v>120</v>
      </c>
      <c r="F1037" s="7" t="s">
        <v>121</v>
      </c>
      <c r="I1037" s="3" t="str">
        <f t="shared" si="970"/>
        <v>{57101,90104,90204,90304,90404}</v>
      </c>
      <c r="J1037" s="3" t="s">
        <v>17</v>
      </c>
    </row>
    <row r="1038" spans="1:10" outlineLevel="1" x14ac:dyDescent="0.2">
      <c r="A1038" s="3">
        <v>20812004</v>
      </c>
      <c r="B1038" s="3">
        <f t="shared" ref="B1038:D1038" si="1012">B1027</f>
        <v>16</v>
      </c>
      <c r="C1038" s="3">
        <f t="shared" si="1012"/>
        <v>301</v>
      </c>
      <c r="D1038" s="3">
        <f t="shared" si="1012"/>
        <v>9999</v>
      </c>
      <c r="E1038" s="3" t="s">
        <v>122</v>
      </c>
      <c r="F1038" s="7" t="s">
        <v>123</v>
      </c>
      <c r="I1038" s="3" t="str">
        <f t="shared" si="970"/>
        <v>{57101,90104,90204,90304,90404}</v>
      </c>
      <c r="J1038" s="3" t="s">
        <v>17</v>
      </c>
    </row>
    <row r="1039" spans="1:10" outlineLevel="1" x14ac:dyDescent="0.2">
      <c r="A1039" s="3">
        <v>20812005</v>
      </c>
      <c r="B1039" s="3">
        <f t="shared" ref="B1039:D1039" si="1013">B1028</f>
        <v>6</v>
      </c>
      <c r="C1039" s="3">
        <f t="shared" si="1013"/>
        <v>1</v>
      </c>
      <c r="D1039" s="3">
        <f t="shared" si="1013"/>
        <v>7</v>
      </c>
      <c r="E1039" s="3" t="s">
        <v>102</v>
      </c>
      <c r="F1039" s="7" t="s">
        <v>103</v>
      </c>
      <c r="I1039" s="3" t="str">
        <f t="shared" si="970"/>
        <v>{57101,90104,90204,90304,90404}</v>
      </c>
      <c r="J1039" s="3" t="s">
        <v>17</v>
      </c>
    </row>
    <row r="1040" spans="1:10" outlineLevel="1" x14ac:dyDescent="0.2">
      <c r="A1040" s="3">
        <v>20812005</v>
      </c>
      <c r="B1040" s="3">
        <f t="shared" ref="B1040:D1040" si="1014">B1029</f>
        <v>7</v>
      </c>
      <c r="C1040" s="3">
        <f t="shared" si="1014"/>
        <v>8</v>
      </c>
      <c r="D1040" s="3">
        <f t="shared" si="1014"/>
        <v>11</v>
      </c>
      <c r="E1040" s="3" t="s">
        <v>104</v>
      </c>
      <c r="F1040" s="7" t="s">
        <v>105</v>
      </c>
      <c r="I1040" s="3" t="str">
        <f t="shared" si="970"/>
        <v>{57101,90104,90204,90304,90404}</v>
      </c>
      <c r="J1040" s="3" t="s">
        <v>17</v>
      </c>
    </row>
    <row r="1041" spans="1:10" outlineLevel="1" x14ac:dyDescent="0.2">
      <c r="A1041" s="3">
        <v>20812005</v>
      </c>
      <c r="B1041" s="3">
        <f t="shared" ref="B1041:D1041" si="1015">B1030</f>
        <v>8</v>
      </c>
      <c r="C1041" s="3">
        <f t="shared" si="1015"/>
        <v>12</v>
      </c>
      <c r="D1041" s="3">
        <f t="shared" si="1015"/>
        <v>15</v>
      </c>
      <c r="E1041" s="3" t="s">
        <v>106</v>
      </c>
      <c r="F1041" s="7" t="s">
        <v>107</v>
      </c>
      <c r="I1041" s="3" t="str">
        <f t="shared" si="970"/>
        <v>{57101,90104,90204,90304,90404}</v>
      </c>
      <c r="J1041" s="3" t="s">
        <v>17</v>
      </c>
    </row>
    <row r="1042" spans="1:10" outlineLevel="1" x14ac:dyDescent="0.2">
      <c r="A1042" s="3">
        <v>20812005</v>
      </c>
      <c r="B1042" s="3">
        <f t="shared" ref="B1042:D1042" si="1016">B1031</f>
        <v>9</v>
      </c>
      <c r="C1042" s="3">
        <f t="shared" si="1016"/>
        <v>16</v>
      </c>
      <c r="D1042" s="3">
        <f t="shared" si="1016"/>
        <v>20</v>
      </c>
      <c r="E1042" s="3" t="s">
        <v>108</v>
      </c>
      <c r="F1042" s="7" t="s">
        <v>109</v>
      </c>
      <c r="I1042" s="3" t="str">
        <f t="shared" si="970"/>
        <v>{57101,90104,90204,90304,90404}</v>
      </c>
      <c r="J1042" s="3" t="s">
        <v>17</v>
      </c>
    </row>
    <row r="1043" spans="1:10" outlineLevel="1" x14ac:dyDescent="0.2">
      <c r="A1043" s="3">
        <v>20812005</v>
      </c>
      <c r="B1043" s="3">
        <f t="shared" ref="B1043:D1043" si="1017">B1032</f>
        <v>10</v>
      </c>
      <c r="C1043" s="3">
        <f t="shared" si="1017"/>
        <v>21</v>
      </c>
      <c r="D1043" s="3">
        <f t="shared" si="1017"/>
        <v>30</v>
      </c>
      <c r="E1043" s="3" t="s">
        <v>110</v>
      </c>
      <c r="F1043" s="7" t="s">
        <v>111</v>
      </c>
      <c r="I1043" s="3" t="str">
        <f t="shared" si="970"/>
        <v>{57101,90104,90204,90304,90404}</v>
      </c>
      <c r="J1043" s="3" t="s">
        <v>17</v>
      </c>
    </row>
    <row r="1044" spans="1:10" outlineLevel="1" x14ac:dyDescent="0.2">
      <c r="A1044" s="3">
        <v>20812005</v>
      </c>
      <c r="B1044" s="3">
        <f t="shared" ref="B1044:D1044" si="1018">B1033</f>
        <v>11</v>
      </c>
      <c r="C1044" s="3">
        <f t="shared" si="1018"/>
        <v>31</v>
      </c>
      <c r="D1044" s="3">
        <f t="shared" si="1018"/>
        <v>70</v>
      </c>
      <c r="E1044" s="3" t="s">
        <v>112</v>
      </c>
      <c r="F1044" s="7" t="s">
        <v>113</v>
      </c>
      <c r="I1044" s="3" t="str">
        <f t="shared" si="970"/>
        <v>{57101,90104,90204,90304,90404}</v>
      </c>
      <c r="J1044" s="3" t="s">
        <v>17</v>
      </c>
    </row>
    <row r="1045" spans="1:10" outlineLevel="1" x14ac:dyDescent="0.2">
      <c r="A1045" s="3">
        <v>20812005</v>
      </c>
      <c r="B1045" s="3">
        <f t="shared" ref="B1045:D1045" si="1019">B1034</f>
        <v>12</v>
      </c>
      <c r="C1045" s="3">
        <f t="shared" si="1019"/>
        <v>71</v>
      </c>
      <c r="D1045" s="3">
        <f t="shared" si="1019"/>
        <v>100</v>
      </c>
      <c r="E1045" s="3" t="s">
        <v>114</v>
      </c>
      <c r="F1045" s="7" t="s">
        <v>115</v>
      </c>
      <c r="I1045" s="3" t="str">
        <f t="shared" si="970"/>
        <v>{57101,90104,90204,90304,90404}</v>
      </c>
      <c r="J1045" s="3" t="s">
        <v>17</v>
      </c>
    </row>
    <row r="1046" spans="1:10" outlineLevel="1" x14ac:dyDescent="0.2">
      <c r="A1046" s="3">
        <v>20812005</v>
      </c>
      <c r="B1046" s="3">
        <f t="shared" ref="B1046:D1046" si="1020">B1035</f>
        <v>13</v>
      </c>
      <c r="C1046" s="3">
        <f t="shared" si="1020"/>
        <v>101</v>
      </c>
      <c r="D1046" s="3">
        <f t="shared" si="1020"/>
        <v>150</v>
      </c>
      <c r="E1046" s="3" t="s">
        <v>116</v>
      </c>
      <c r="F1046" s="7" t="s">
        <v>117</v>
      </c>
      <c r="I1046" s="3" t="str">
        <f t="shared" si="970"/>
        <v>{57101,90104,90204,90304,90404}</v>
      </c>
      <c r="J1046" s="3" t="s">
        <v>17</v>
      </c>
    </row>
    <row r="1047" spans="1:10" outlineLevel="1" x14ac:dyDescent="0.2">
      <c r="A1047" s="3">
        <v>20812005</v>
      </c>
      <c r="B1047" s="3">
        <f t="shared" ref="B1047:D1047" si="1021">B1036</f>
        <v>14</v>
      </c>
      <c r="C1047" s="3">
        <f t="shared" si="1021"/>
        <v>151</v>
      </c>
      <c r="D1047" s="3">
        <f t="shared" si="1021"/>
        <v>200</v>
      </c>
      <c r="E1047" s="3" t="s">
        <v>118</v>
      </c>
      <c r="F1047" s="7" t="s">
        <v>119</v>
      </c>
      <c r="I1047" s="3" t="str">
        <f t="shared" si="970"/>
        <v>{57101,90104,90204,90304,90404}</v>
      </c>
      <c r="J1047" s="3" t="s">
        <v>17</v>
      </c>
    </row>
    <row r="1048" spans="1:10" outlineLevel="1" x14ac:dyDescent="0.2">
      <c r="A1048" s="3">
        <v>20812005</v>
      </c>
      <c r="B1048" s="3">
        <f t="shared" ref="B1048:D1048" si="1022">B1037</f>
        <v>15</v>
      </c>
      <c r="C1048" s="3">
        <f t="shared" si="1022"/>
        <v>201</v>
      </c>
      <c r="D1048" s="3">
        <f t="shared" si="1022"/>
        <v>300</v>
      </c>
      <c r="E1048" s="3" t="s">
        <v>120</v>
      </c>
      <c r="F1048" s="7" t="s">
        <v>121</v>
      </c>
      <c r="I1048" s="3" t="str">
        <f t="shared" si="970"/>
        <v>{57101,90104,90204,90304,90404}</v>
      </c>
      <c r="J1048" s="3" t="s">
        <v>17</v>
      </c>
    </row>
    <row r="1049" spans="1:10" outlineLevel="1" x14ac:dyDescent="0.2">
      <c r="A1049" s="3">
        <v>20812005</v>
      </c>
      <c r="B1049" s="3">
        <f t="shared" ref="B1049:D1049" si="1023">B1038</f>
        <v>16</v>
      </c>
      <c r="C1049" s="3">
        <f t="shared" si="1023"/>
        <v>301</v>
      </c>
      <c r="D1049" s="3">
        <f t="shared" si="1023"/>
        <v>9999</v>
      </c>
      <c r="E1049" s="3" t="s">
        <v>122</v>
      </c>
      <c r="F1049" s="7" t="s">
        <v>123</v>
      </c>
      <c r="I1049" s="3" t="str">
        <f t="shared" si="970"/>
        <v>{57101,90104,90204,90304,90404}</v>
      </c>
      <c r="J1049" s="3" t="s">
        <v>17</v>
      </c>
    </row>
    <row r="1050" spans="1:10" outlineLevel="1" x14ac:dyDescent="0.2">
      <c r="A1050" s="3">
        <v>20812006</v>
      </c>
      <c r="B1050" s="3">
        <f t="shared" ref="B1050:D1050" si="1024">B1039</f>
        <v>6</v>
      </c>
      <c r="C1050" s="3">
        <f t="shared" si="1024"/>
        <v>1</v>
      </c>
      <c r="D1050" s="3">
        <f t="shared" si="1024"/>
        <v>7</v>
      </c>
      <c r="E1050" s="3" t="s">
        <v>102</v>
      </c>
      <c r="F1050" s="7" t="s">
        <v>103</v>
      </c>
      <c r="I1050" s="3" t="str">
        <f t="shared" si="970"/>
        <v>{57101,90104,90204,90304,90404}</v>
      </c>
      <c r="J1050" s="3" t="s">
        <v>17</v>
      </c>
    </row>
    <row r="1051" spans="1:10" outlineLevel="1" x14ac:dyDescent="0.2">
      <c r="A1051" s="3">
        <v>20812006</v>
      </c>
      <c r="B1051" s="3">
        <f t="shared" ref="B1051:D1051" si="1025">B1040</f>
        <v>7</v>
      </c>
      <c r="C1051" s="3">
        <f t="shared" si="1025"/>
        <v>8</v>
      </c>
      <c r="D1051" s="3">
        <f t="shared" si="1025"/>
        <v>11</v>
      </c>
      <c r="E1051" s="3" t="s">
        <v>104</v>
      </c>
      <c r="F1051" s="7" t="s">
        <v>105</v>
      </c>
      <c r="I1051" s="3" t="str">
        <f t="shared" si="970"/>
        <v>{57101,90104,90204,90304,90404}</v>
      </c>
      <c r="J1051" s="3" t="s">
        <v>17</v>
      </c>
    </row>
    <row r="1052" spans="1:10" outlineLevel="1" x14ac:dyDescent="0.2">
      <c r="A1052" s="3">
        <v>20812006</v>
      </c>
      <c r="B1052" s="3">
        <f t="shared" ref="B1052:D1052" si="1026">B1041</f>
        <v>8</v>
      </c>
      <c r="C1052" s="3">
        <f t="shared" si="1026"/>
        <v>12</v>
      </c>
      <c r="D1052" s="3">
        <f t="shared" si="1026"/>
        <v>15</v>
      </c>
      <c r="E1052" s="3" t="s">
        <v>106</v>
      </c>
      <c r="F1052" s="7" t="s">
        <v>107</v>
      </c>
      <c r="I1052" s="3" t="str">
        <f t="shared" si="970"/>
        <v>{57101,90104,90204,90304,90404}</v>
      </c>
      <c r="J1052" s="3" t="s">
        <v>17</v>
      </c>
    </row>
    <row r="1053" spans="1:10" outlineLevel="1" x14ac:dyDescent="0.2">
      <c r="A1053" s="3">
        <v>20812006</v>
      </c>
      <c r="B1053" s="3">
        <f t="shared" ref="B1053:D1053" si="1027">B1042</f>
        <v>9</v>
      </c>
      <c r="C1053" s="3">
        <f t="shared" si="1027"/>
        <v>16</v>
      </c>
      <c r="D1053" s="3">
        <f t="shared" si="1027"/>
        <v>20</v>
      </c>
      <c r="E1053" s="3" t="s">
        <v>108</v>
      </c>
      <c r="F1053" s="7" t="s">
        <v>109</v>
      </c>
      <c r="I1053" s="3" t="str">
        <f t="shared" si="970"/>
        <v>{57101,90104,90204,90304,90404}</v>
      </c>
      <c r="J1053" s="3" t="s">
        <v>17</v>
      </c>
    </row>
    <row r="1054" spans="1:10" outlineLevel="1" x14ac:dyDescent="0.2">
      <c r="A1054" s="3">
        <v>20812006</v>
      </c>
      <c r="B1054" s="3">
        <f t="shared" ref="B1054:D1054" si="1028">B1043</f>
        <v>10</v>
      </c>
      <c r="C1054" s="3">
        <f t="shared" si="1028"/>
        <v>21</v>
      </c>
      <c r="D1054" s="3">
        <f t="shared" si="1028"/>
        <v>30</v>
      </c>
      <c r="E1054" s="3" t="s">
        <v>110</v>
      </c>
      <c r="F1054" s="7" t="s">
        <v>111</v>
      </c>
      <c r="I1054" s="3" t="str">
        <f t="shared" si="970"/>
        <v>{57101,90104,90204,90304,90404}</v>
      </c>
      <c r="J1054" s="3" t="s">
        <v>17</v>
      </c>
    </row>
    <row r="1055" spans="1:10" outlineLevel="1" x14ac:dyDescent="0.2">
      <c r="A1055" s="3">
        <v>20812006</v>
      </c>
      <c r="B1055" s="3">
        <f t="shared" ref="B1055:D1055" si="1029">B1044</f>
        <v>11</v>
      </c>
      <c r="C1055" s="3">
        <f t="shared" si="1029"/>
        <v>31</v>
      </c>
      <c r="D1055" s="3">
        <f t="shared" si="1029"/>
        <v>70</v>
      </c>
      <c r="E1055" s="3" t="s">
        <v>112</v>
      </c>
      <c r="F1055" s="7" t="s">
        <v>113</v>
      </c>
      <c r="I1055" s="3" t="str">
        <f t="shared" si="970"/>
        <v>{57101,90104,90204,90304,90404}</v>
      </c>
      <c r="J1055" s="3" t="s">
        <v>17</v>
      </c>
    </row>
    <row r="1056" spans="1:10" outlineLevel="1" x14ac:dyDescent="0.2">
      <c r="A1056" s="3">
        <v>20812006</v>
      </c>
      <c r="B1056" s="3">
        <f t="shared" ref="B1056:D1056" si="1030">B1045</f>
        <v>12</v>
      </c>
      <c r="C1056" s="3">
        <f t="shared" si="1030"/>
        <v>71</v>
      </c>
      <c r="D1056" s="3">
        <f t="shared" si="1030"/>
        <v>100</v>
      </c>
      <c r="E1056" s="3" t="s">
        <v>114</v>
      </c>
      <c r="F1056" s="7" t="s">
        <v>115</v>
      </c>
      <c r="I1056" s="3" t="str">
        <f t="shared" si="970"/>
        <v>{57101,90104,90204,90304,90404}</v>
      </c>
      <c r="J1056" s="3" t="s">
        <v>17</v>
      </c>
    </row>
    <row r="1057" spans="1:10" outlineLevel="1" x14ac:dyDescent="0.2">
      <c r="A1057" s="3">
        <v>20812006</v>
      </c>
      <c r="B1057" s="3">
        <f t="shared" ref="B1057:D1057" si="1031">B1046</f>
        <v>13</v>
      </c>
      <c r="C1057" s="3">
        <f t="shared" si="1031"/>
        <v>101</v>
      </c>
      <c r="D1057" s="3">
        <f t="shared" si="1031"/>
        <v>150</v>
      </c>
      <c r="E1057" s="3" t="s">
        <v>116</v>
      </c>
      <c r="F1057" s="7" t="s">
        <v>117</v>
      </c>
      <c r="I1057" s="3" t="str">
        <f t="shared" si="970"/>
        <v>{57101,90104,90204,90304,90404}</v>
      </c>
      <c r="J1057" s="3" t="s">
        <v>17</v>
      </c>
    </row>
    <row r="1058" spans="1:10" outlineLevel="1" x14ac:dyDescent="0.2">
      <c r="A1058" s="3">
        <v>20812006</v>
      </c>
      <c r="B1058" s="3">
        <f t="shared" ref="B1058:D1058" si="1032">B1047</f>
        <v>14</v>
      </c>
      <c r="C1058" s="3">
        <f t="shared" si="1032"/>
        <v>151</v>
      </c>
      <c r="D1058" s="3">
        <f t="shared" si="1032"/>
        <v>200</v>
      </c>
      <c r="E1058" s="3" t="s">
        <v>118</v>
      </c>
      <c r="F1058" s="7" t="s">
        <v>119</v>
      </c>
      <c r="I1058" s="3" t="str">
        <f t="shared" si="970"/>
        <v>{57101,90104,90204,90304,90404}</v>
      </c>
      <c r="J1058" s="3" t="s">
        <v>17</v>
      </c>
    </row>
    <row r="1059" spans="1:10" outlineLevel="1" x14ac:dyDescent="0.2">
      <c r="A1059" s="3">
        <v>20812006</v>
      </c>
      <c r="B1059" s="3">
        <f t="shared" ref="B1059:D1059" si="1033">B1048</f>
        <v>15</v>
      </c>
      <c r="C1059" s="3">
        <f t="shared" si="1033"/>
        <v>201</v>
      </c>
      <c r="D1059" s="3">
        <f t="shared" si="1033"/>
        <v>300</v>
      </c>
      <c r="E1059" s="3" t="s">
        <v>120</v>
      </c>
      <c r="F1059" s="7" t="s">
        <v>121</v>
      </c>
      <c r="I1059" s="3" t="str">
        <f t="shared" si="970"/>
        <v>{57101,90104,90204,90304,90404}</v>
      </c>
      <c r="J1059" s="3" t="s">
        <v>17</v>
      </c>
    </row>
    <row r="1060" spans="1:10" outlineLevel="1" x14ac:dyDescent="0.2">
      <c r="A1060" s="3">
        <v>20812006</v>
      </c>
      <c r="B1060" s="3">
        <f t="shared" ref="B1060:D1060" si="1034">B1049</f>
        <v>16</v>
      </c>
      <c r="C1060" s="3">
        <f t="shared" si="1034"/>
        <v>301</v>
      </c>
      <c r="D1060" s="3">
        <f t="shared" si="1034"/>
        <v>9999</v>
      </c>
      <c r="E1060" s="3" t="s">
        <v>122</v>
      </c>
      <c r="F1060" s="7" t="s">
        <v>123</v>
      </c>
      <c r="I1060" s="3" t="str">
        <f t="shared" ref="I1060:I1123" si="1035">I950</f>
        <v>{57101,90104,90204,90304,90404}</v>
      </c>
      <c r="J1060" s="3" t="s">
        <v>17</v>
      </c>
    </row>
    <row r="1061" spans="1:10" outlineLevel="1" x14ac:dyDescent="0.2">
      <c r="A1061" s="3">
        <v>20812007</v>
      </c>
      <c r="B1061" s="3">
        <f t="shared" ref="B1061:D1061" si="1036">B1050</f>
        <v>6</v>
      </c>
      <c r="C1061" s="3">
        <f t="shared" si="1036"/>
        <v>1</v>
      </c>
      <c r="D1061" s="3">
        <f t="shared" si="1036"/>
        <v>7</v>
      </c>
      <c r="E1061" s="3" t="s">
        <v>124</v>
      </c>
      <c r="F1061" s="7" t="s">
        <v>125</v>
      </c>
      <c r="I1061" s="3" t="str">
        <f t="shared" si="1035"/>
        <v>{57201,57101,90104,90204,90304,90404}</v>
      </c>
      <c r="J1061" s="3" t="s">
        <v>17</v>
      </c>
    </row>
    <row r="1062" spans="1:10" outlineLevel="1" x14ac:dyDescent="0.2">
      <c r="A1062" s="3">
        <v>20812007</v>
      </c>
      <c r="B1062" s="3">
        <f t="shared" ref="B1062:D1062" si="1037">B1051</f>
        <v>7</v>
      </c>
      <c r="C1062" s="3">
        <f t="shared" si="1037"/>
        <v>8</v>
      </c>
      <c r="D1062" s="3">
        <f t="shared" si="1037"/>
        <v>11</v>
      </c>
      <c r="E1062" s="3" t="s">
        <v>126</v>
      </c>
      <c r="F1062" s="7" t="s">
        <v>127</v>
      </c>
      <c r="I1062" s="3" t="str">
        <f t="shared" si="1035"/>
        <v>{57201,57101,90104,90204,90304,90404}</v>
      </c>
      <c r="J1062" s="3" t="s">
        <v>17</v>
      </c>
    </row>
    <row r="1063" spans="1:10" outlineLevel="1" x14ac:dyDescent="0.2">
      <c r="A1063" s="3">
        <v>20812007</v>
      </c>
      <c r="B1063" s="3">
        <f t="shared" ref="B1063:D1063" si="1038">B1052</f>
        <v>8</v>
      </c>
      <c r="C1063" s="3">
        <f t="shared" si="1038"/>
        <v>12</v>
      </c>
      <c r="D1063" s="3">
        <f t="shared" si="1038"/>
        <v>15</v>
      </c>
      <c r="E1063" s="3" t="s">
        <v>128</v>
      </c>
      <c r="F1063" s="7" t="s">
        <v>129</v>
      </c>
      <c r="I1063" s="3" t="str">
        <f t="shared" si="1035"/>
        <v>{57201,57101,90104,90204,90304,90404}</v>
      </c>
      <c r="J1063" s="3" t="s">
        <v>17</v>
      </c>
    </row>
    <row r="1064" spans="1:10" outlineLevel="1" x14ac:dyDescent="0.2">
      <c r="A1064" s="3">
        <v>20812007</v>
      </c>
      <c r="B1064" s="3">
        <f t="shared" ref="B1064:D1064" si="1039">B1053</f>
        <v>9</v>
      </c>
      <c r="C1064" s="3">
        <f t="shared" si="1039"/>
        <v>16</v>
      </c>
      <c r="D1064" s="3">
        <f t="shared" si="1039"/>
        <v>20</v>
      </c>
      <c r="E1064" s="3" t="s">
        <v>130</v>
      </c>
      <c r="F1064" s="7" t="s">
        <v>131</v>
      </c>
      <c r="I1064" s="3" t="str">
        <f t="shared" si="1035"/>
        <v>{57201,57101,90104,90204,90304,90404}</v>
      </c>
      <c r="J1064" s="3" t="s">
        <v>17</v>
      </c>
    </row>
    <row r="1065" spans="1:10" outlineLevel="1" x14ac:dyDescent="0.2">
      <c r="A1065" s="3">
        <v>20812007</v>
      </c>
      <c r="B1065" s="3">
        <f t="shared" ref="B1065:D1065" si="1040">B1054</f>
        <v>10</v>
      </c>
      <c r="C1065" s="3">
        <f t="shared" si="1040"/>
        <v>21</v>
      </c>
      <c r="D1065" s="3">
        <f t="shared" si="1040"/>
        <v>30</v>
      </c>
      <c r="E1065" s="3" t="s">
        <v>132</v>
      </c>
      <c r="F1065" s="7" t="s">
        <v>133</v>
      </c>
      <c r="I1065" s="3" t="str">
        <f t="shared" si="1035"/>
        <v>{57201,57101,90104,90204,90304,90404}</v>
      </c>
      <c r="J1065" s="3" t="s">
        <v>17</v>
      </c>
    </row>
    <row r="1066" spans="1:10" outlineLevel="1" x14ac:dyDescent="0.2">
      <c r="A1066" s="3">
        <v>20812007</v>
      </c>
      <c r="B1066" s="3">
        <f t="shared" ref="B1066:D1066" si="1041">B1055</f>
        <v>11</v>
      </c>
      <c r="C1066" s="3">
        <f t="shared" si="1041"/>
        <v>31</v>
      </c>
      <c r="D1066" s="3">
        <f t="shared" si="1041"/>
        <v>70</v>
      </c>
      <c r="E1066" s="3" t="s">
        <v>134</v>
      </c>
      <c r="F1066" s="7" t="s">
        <v>135</v>
      </c>
      <c r="I1066" s="3" t="str">
        <f t="shared" si="1035"/>
        <v>{57201,57101,90104,90204,90304,90404}</v>
      </c>
      <c r="J1066" s="3" t="s">
        <v>17</v>
      </c>
    </row>
    <row r="1067" spans="1:10" outlineLevel="1" x14ac:dyDescent="0.2">
      <c r="A1067" s="3">
        <v>20812007</v>
      </c>
      <c r="B1067" s="3">
        <f t="shared" ref="B1067:D1067" si="1042">B1056</f>
        <v>12</v>
      </c>
      <c r="C1067" s="3">
        <f t="shared" si="1042"/>
        <v>71</v>
      </c>
      <c r="D1067" s="3">
        <f t="shared" si="1042"/>
        <v>100</v>
      </c>
      <c r="E1067" s="3" t="s">
        <v>136</v>
      </c>
      <c r="F1067" s="7" t="s">
        <v>137</v>
      </c>
      <c r="I1067" s="3" t="str">
        <f t="shared" si="1035"/>
        <v>{57201,57101,90104,90204,90304,90404}</v>
      </c>
      <c r="J1067" s="3" t="s">
        <v>17</v>
      </c>
    </row>
    <row r="1068" spans="1:10" outlineLevel="1" x14ac:dyDescent="0.2">
      <c r="A1068" s="3">
        <v>20812007</v>
      </c>
      <c r="B1068" s="3">
        <f t="shared" ref="B1068:D1068" si="1043">B1057</f>
        <v>13</v>
      </c>
      <c r="C1068" s="3">
        <f t="shared" si="1043"/>
        <v>101</v>
      </c>
      <c r="D1068" s="3">
        <f t="shared" si="1043"/>
        <v>150</v>
      </c>
      <c r="E1068" s="3" t="s">
        <v>138</v>
      </c>
      <c r="F1068" s="7" t="s">
        <v>139</v>
      </c>
      <c r="I1068" s="3" t="str">
        <f t="shared" si="1035"/>
        <v>{57201,57101,90104,90204,90304,90404}</v>
      </c>
      <c r="J1068" s="3" t="s">
        <v>17</v>
      </c>
    </row>
    <row r="1069" spans="1:10" outlineLevel="1" x14ac:dyDescent="0.2">
      <c r="A1069" s="3">
        <v>20812007</v>
      </c>
      <c r="B1069" s="3">
        <f t="shared" ref="B1069:D1069" si="1044">B1058</f>
        <v>14</v>
      </c>
      <c r="C1069" s="3">
        <f t="shared" si="1044"/>
        <v>151</v>
      </c>
      <c r="D1069" s="3">
        <f t="shared" si="1044"/>
        <v>200</v>
      </c>
      <c r="E1069" s="3" t="s">
        <v>140</v>
      </c>
      <c r="F1069" s="7" t="s">
        <v>141</v>
      </c>
      <c r="I1069" s="3" t="str">
        <f t="shared" si="1035"/>
        <v>{57201,57101,90104,90204,90304,90404}</v>
      </c>
      <c r="J1069" s="3" t="s">
        <v>17</v>
      </c>
    </row>
    <row r="1070" spans="1:10" outlineLevel="1" x14ac:dyDescent="0.2">
      <c r="A1070" s="3">
        <v>20812007</v>
      </c>
      <c r="B1070" s="3">
        <f t="shared" ref="B1070:D1070" si="1045">B1059</f>
        <v>15</v>
      </c>
      <c r="C1070" s="3">
        <f t="shared" si="1045"/>
        <v>201</v>
      </c>
      <c r="D1070" s="3">
        <f t="shared" si="1045"/>
        <v>300</v>
      </c>
      <c r="E1070" s="3" t="s">
        <v>142</v>
      </c>
      <c r="F1070" s="7" t="s">
        <v>143</v>
      </c>
      <c r="I1070" s="3" t="str">
        <f t="shared" si="1035"/>
        <v>{57201,57101,90104,90204,90304,90404}</v>
      </c>
      <c r="J1070" s="3" t="s">
        <v>17</v>
      </c>
    </row>
    <row r="1071" spans="1:10" outlineLevel="1" x14ac:dyDescent="0.2">
      <c r="A1071" s="3">
        <v>20812007</v>
      </c>
      <c r="B1071" s="3">
        <f t="shared" ref="B1071:D1071" si="1046">B1060</f>
        <v>16</v>
      </c>
      <c r="C1071" s="3">
        <f t="shared" si="1046"/>
        <v>301</v>
      </c>
      <c r="D1071" s="3">
        <f t="shared" si="1046"/>
        <v>9999</v>
      </c>
      <c r="E1071" s="3" t="s">
        <v>144</v>
      </c>
      <c r="F1071" s="7" t="s">
        <v>145</v>
      </c>
      <c r="I1071" s="3" t="str">
        <f t="shared" si="1035"/>
        <v>{57201,57101,90104,90204,90304,90404}</v>
      </c>
      <c r="J1071" s="3" t="s">
        <v>17</v>
      </c>
    </row>
    <row r="1072" spans="1:10" outlineLevel="1" x14ac:dyDescent="0.2">
      <c r="A1072" s="3">
        <v>20812008</v>
      </c>
      <c r="B1072" s="3">
        <f t="shared" ref="B1072:D1072" si="1047">B1061</f>
        <v>6</v>
      </c>
      <c r="C1072" s="3">
        <f t="shared" si="1047"/>
        <v>1</v>
      </c>
      <c r="D1072" s="3">
        <f t="shared" si="1047"/>
        <v>7</v>
      </c>
      <c r="E1072" s="3" t="s">
        <v>124</v>
      </c>
      <c r="F1072" s="7" t="s">
        <v>125</v>
      </c>
      <c r="I1072" s="3" t="str">
        <f t="shared" si="1035"/>
        <v>{57201,57101,90104,90204,90304,90404}</v>
      </c>
      <c r="J1072" s="3" t="s">
        <v>17</v>
      </c>
    </row>
    <row r="1073" spans="1:10" outlineLevel="1" x14ac:dyDescent="0.2">
      <c r="A1073" s="3">
        <v>20812008</v>
      </c>
      <c r="B1073" s="3">
        <f t="shared" ref="B1073:D1073" si="1048">B1062</f>
        <v>7</v>
      </c>
      <c r="C1073" s="3">
        <f t="shared" si="1048"/>
        <v>8</v>
      </c>
      <c r="D1073" s="3">
        <f t="shared" si="1048"/>
        <v>11</v>
      </c>
      <c r="E1073" s="3" t="s">
        <v>126</v>
      </c>
      <c r="F1073" s="7" t="s">
        <v>127</v>
      </c>
      <c r="I1073" s="3" t="str">
        <f t="shared" si="1035"/>
        <v>{57201,57101,90104,90204,90304,90404}</v>
      </c>
      <c r="J1073" s="3" t="s">
        <v>17</v>
      </c>
    </row>
    <row r="1074" spans="1:10" outlineLevel="1" x14ac:dyDescent="0.2">
      <c r="A1074" s="3">
        <v>20812008</v>
      </c>
      <c r="B1074" s="3">
        <f t="shared" ref="B1074:D1074" si="1049">B1063</f>
        <v>8</v>
      </c>
      <c r="C1074" s="3">
        <f t="shared" si="1049"/>
        <v>12</v>
      </c>
      <c r="D1074" s="3">
        <f t="shared" si="1049"/>
        <v>15</v>
      </c>
      <c r="E1074" s="3" t="s">
        <v>128</v>
      </c>
      <c r="F1074" s="7" t="s">
        <v>129</v>
      </c>
      <c r="I1074" s="3" t="str">
        <f t="shared" si="1035"/>
        <v>{57201,57101,90104,90204,90304,90404}</v>
      </c>
      <c r="J1074" s="3" t="s">
        <v>17</v>
      </c>
    </row>
    <row r="1075" spans="1:10" outlineLevel="1" x14ac:dyDescent="0.2">
      <c r="A1075" s="3">
        <v>20812008</v>
      </c>
      <c r="B1075" s="3">
        <f t="shared" ref="B1075:D1075" si="1050">B1064</f>
        <v>9</v>
      </c>
      <c r="C1075" s="3">
        <f t="shared" si="1050"/>
        <v>16</v>
      </c>
      <c r="D1075" s="3">
        <f t="shared" si="1050"/>
        <v>20</v>
      </c>
      <c r="E1075" s="3" t="s">
        <v>130</v>
      </c>
      <c r="F1075" s="7" t="s">
        <v>131</v>
      </c>
      <c r="I1075" s="3" t="str">
        <f t="shared" si="1035"/>
        <v>{57201,57101,90104,90204,90304,90404}</v>
      </c>
      <c r="J1075" s="3" t="s">
        <v>17</v>
      </c>
    </row>
    <row r="1076" spans="1:10" outlineLevel="1" x14ac:dyDescent="0.2">
      <c r="A1076" s="3">
        <v>20812008</v>
      </c>
      <c r="B1076" s="3">
        <f t="shared" ref="B1076:D1076" si="1051">B1065</f>
        <v>10</v>
      </c>
      <c r="C1076" s="3">
        <f t="shared" si="1051"/>
        <v>21</v>
      </c>
      <c r="D1076" s="3">
        <f t="shared" si="1051"/>
        <v>30</v>
      </c>
      <c r="E1076" s="3" t="s">
        <v>132</v>
      </c>
      <c r="F1076" s="7" t="s">
        <v>133</v>
      </c>
      <c r="I1076" s="3" t="str">
        <f t="shared" si="1035"/>
        <v>{57201,57101,90104,90204,90304,90404}</v>
      </c>
      <c r="J1076" s="3" t="s">
        <v>17</v>
      </c>
    </row>
    <row r="1077" spans="1:10" outlineLevel="1" x14ac:dyDescent="0.2">
      <c r="A1077" s="3">
        <v>20812008</v>
      </c>
      <c r="B1077" s="3">
        <f t="shared" ref="B1077:D1077" si="1052">B1066</f>
        <v>11</v>
      </c>
      <c r="C1077" s="3">
        <f t="shared" si="1052"/>
        <v>31</v>
      </c>
      <c r="D1077" s="3">
        <f t="shared" si="1052"/>
        <v>70</v>
      </c>
      <c r="E1077" s="3" t="s">
        <v>134</v>
      </c>
      <c r="F1077" s="7" t="s">
        <v>135</v>
      </c>
      <c r="I1077" s="3" t="str">
        <f t="shared" si="1035"/>
        <v>{57201,57101,90104,90204,90304,90404}</v>
      </c>
      <c r="J1077" s="3" t="s">
        <v>17</v>
      </c>
    </row>
    <row r="1078" spans="1:10" outlineLevel="1" x14ac:dyDescent="0.2">
      <c r="A1078" s="3">
        <v>20812008</v>
      </c>
      <c r="B1078" s="3">
        <f t="shared" ref="B1078:D1078" si="1053">B1067</f>
        <v>12</v>
      </c>
      <c r="C1078" s="3">
        <f t="shared" si="1053"/>
        <v>71</v>
      </c>
      <c r="D1078" s="3">
        <f t="shared" si="1053"/>
        <v>100</v>
      </c>
      <c r="E1078" s="3" t="s">
        <v>136</v>
      </c>
      <c r="F1078" s="7" t="s">
        <v>137</v>
      </c>
      <c r="I1078" s="3" t="str">
        <f t="shared" si="1035"/>
        <v>{57201,57101,90104,90204,90304,90404}</v>
      </c>
      <c r="J1078" s="3" t="s">
        <v>17</v>
      </c>
    </row>
    <row r="1079" spans="1:10" outlineLevel="1" x14ac:dyDescent="0.2">
      <c r="A1079" s="3">
        <v>20812008</v>
      </c>
      <c r="B1079" s="3">
        <f t="shared" ref="B1079:D1079" si="1054">B1068</f>
        <v>13</v>
      </c>
      <c r="C1079" s="3">
        <f t="shared" si="1054"/>
        <v>101</v>
      </c>
      <c r="D1079" s="3">
        <f t="shared" si="1054"/>
        <v>150</v>
      </c>
      <c r="E1079" s="3" t="s">
        <v>138</v>
      </c>
      <c r="F1079" s="7" t="s">
        <v>139</v>
      </c>
      <c r="I1079" s="3" t="str">
        <f t="shared" si="1035"/>
        <v>{57201,57101,90104,90204,90304,90404}</v>
      </c>
      <c r="J1079" s="3" t="s">
        <v>17</v>
      </c>
    </row>
    <row r="1080" spans="1:10" outlineLevel="1" x14ac:dyDescent="0.2">
      <c r="A1080" s="3">
        <v>20812008</v>
      </c>
      <c r="B1080" s="3">
        <f t="shared" ref="B1080:D1080" si="1055">B1069</f>
        <v>14</v>
      </c>
      <c r="C1080" s="3">
        <f t="shared" si="1055"/>
        <v>151</v>
      </c>
      <c r="D1080" s="3">
        <f t="shared" si="1055"/>
        <v>200</v>
      </c>
      <c r="E1080" s="3" t="s">
        <v>140</v>
      </c>
      <c r="F1080" s="7" t="s">
        <v>141</v>
      </c>
      <c r="I1080" s="3" t="str">
        <f t="shared" si="1035"/>
        <v>{57201,57101,90104,90204,90304,90404}</v>
      </c>
      <c r="J1080" s="3" t="s">
        <v>17</v>
      </c>
    </row>
    <row r="1081" spans="1:10" outlineLevel="1" x14ac:dyDescent="0.2">
      <c r="A1081" s="3">
        <v>20812008</v>
      </c>
      <c r="B1081" s="3">
        <f t="shared" ref="B1081:D1081" si="1056">B1070</f>
        <v>15</v>
      </c>
      <c r="C1081" s="3">
        <f t="shared" si="1056"/>
        <v>201</v>
      </c>
      <c r="D1081" s="3">
        <f t="shared" si="1056"/>
        <v>300</v>
      </c>
      <c r="E1081" s="3" t="s">
        <v>142</v>
      </c>
      <c r="F1081" s="7" t="s">
        <v>143</v>
      </c>
      <c r="I1081" s="3" t="str">
        <f t="shared" si="1035"/>
        <v>{57201,57101,90104,90204,90304,90404}</v>
      </c>
      <c r="J1081" s="3" t="s">
        <v>17</v>
      </c>
    </row>
    <row r="1082" spans="1:10" outlineLevel="1" x14ac:dyDescent="0.2">
      <c r="A1082" s="3">
        <v>20812008</v>
      </c>
      <c r="B1082" s="3">
        <f t="shared" ref="B1082:D1082" si="1057">B1071</f>
        <v>16</v>
      </c>
      <c r="C1082" s="3">
        <f t="shared" si="1057"/>
        <v>301</v>
      </c>
      <c r="D1082" s="3">
        <f t="shared" si="1057"/>
        <v>9999</v>
      </c>
      <c r="E1082" s="3" t="s">
        <v>144</v>
      </c>
      <c r="F1082" s="7" t="s">
        <v>145</v>
      </c>
      <c r="I1082" s="3" t="str">
        <f t="shared" si="1035"/>
        <v>{57201,57101,90104,90204,90304,90404}</v>
      </c>
      <c r="J1082" s="3" t="s">
        <v>17</v>
      </c>
    </row>
    <row r="1083" spans="1:10" outlineLevel="1" x14ac:dyDescent="0.2">
      <c r="A1083" s="3">
        <v>20812009</v>
      </c>
      <c r="B1083" s="3">
        <f t="shared" ref="B1083:D1083" si="1058">B1072</f>
        <v>6</v>
      </c>
      <c r="C1083" s="3">
        <f t="shared" si="1058"/>
        <v>1</v>
      </c>
      <c r="D1083" s="3">
        <f t="shared" si="1058"/>
        <v>7</v>
      </c>
      <c r="E1083" s="3" t="s">
        <v>124</v>
      </c>
      <c r="F1083" s="7" t="s">
        <v>125</v>
      </c>
      <c r="I1083" s="3" t="str">
        <f t="shared" si="1035"/>
        <v>{57201,57101,90104,90204,90304,90404}</v>
      </c>
      <c r="J1083" s="3" t="s">
        <v>17</v>
      </c>
    </row>
    <row r="1084" spans="1:10" outlineLevel="1" x14ac:dyDescent="0.2">
      <c r="A1084" s="3">
        <v>20812009</v>
      </c>
      <c r="B1084" s="3">
        <f t="shared" ref="B1084:D1084" si="1059">B1073</f>
        <v>7</v>
      </c>
      <c r="C1084" s="3">
        <f t="shared" si="1059"/>
        <v>8</v>
      </c>
      <c r="D1084" s="3">
        <f t="shared" si="1059"/>
        <v>11</v>
      </c>
      <c r="E1084" s="3" t="s">
        <v>126</v>
      </c>
      <c r="F1084" s="7" t="s">
        <v>127</v>
      </c>
      <c r="I1084" s="3" t="str">
        <f t="shared" si="1035"/>
        <v>{57201,57101,90104,90204,90304,90404}</v>
      </c>
      <c r="J1084" s="3" t="s">
        <v>17</v>
      </c>
    </row>
    <row r="1085" spans="1:10" outlineLevel="1" x14ac:dyDescent="0.2">
      <c r="A1085" s="3">
        <v>20812009</v>
      </c>
      <c r="B1085" s="3">
        <f t="shared" ref="B1085:D1085" si="1060">B1074</f>
        <v>8</v>
      </c>
      <c r="C1085" s="3">
        <f t="shared" si="1060"/>
        <v>12</v>
      </c>
      <c r="D1085" s="3">
        <f t="shared" si="1060"/>
        <v>15</v>
      </c>
      <c r="E1085" s="3" t="s">
        <v>128</v>
      </c>
      <c r="F1085" s="7" t="s">
        <v>129</v>
      </c>
      <c r="I1085" s="3" t="str">
        <f t="shared" si="1035"/>
        <v>{57201,57101,90104,90204,90304,90404}</v>
      </c>
      <c r="J1085" s="3" t="s">
        <v>17</v>
      </c>
    </row>
    <row r="1086" spans="1:10" outlineLevel="1" x14ac:dyDescent="0.2">
      <c r="A1086" s="3">
        <v>20812009</v>
      </c>
      <c r="B1086" s="3">
        <f t="shared" ref="B1086:D1086" si="1061">B1075</f>
        <v>9</v>
      </c>
      <c r="C1086" s="3">
        <f t="shared" si="1061"/>
        <v>16</v>
      </c>
      <c r="D1086" s="3">
        <f t="shared" si="1061"/>
        <v>20</v>
      </c>
      <c r="E1086" s="3" t="s">
        <v>130</v>
      </c>
      <c r="F1086" s="7" t="s">
        <v>131</v>
      </c>
      <c r="I1086" s="3" t="str">
        <f t="shared" si="1035"/>
        <v>{57201,57101,90104,90204,90304,90404}</v>
      </c>
      <c r="J1086" s="3" t="s">
        <v>17</v>
      </c>
    </row>
    <row r="1087" spans="1:10" outlineLevel="1" x14ac:dyDescent="0.2">
      <c r="A1087" s="3">
        <v>20812009</v>
      </c>
      <c r="B1087" s="3">
        <f t="shared" ref="B1087:D1087" si="1062">B1076</f>
        <v>10</v>
      </c>
      <c r="C1087" s="3">
        <f t="shared" si="1062"/>
        <v>21</v>
      </c>
      <c r="D1087" s="3">
        <f t="shared" si="1062"/>
        <v>30</v>
      </c>
      <c r="E1087" s="3" t="s">
        <v>132</v>
      </c>
      <c r="F1087" s="7" t="s">
        <v>133</v>
      </c>
      <c r="I1087" s="3" t="str">
        <f t="shared" si="1035"/>
        <v>{57201,57101,90104,90204,90304,90404}</v>
      </c>
      <c r="J1087" s="3" t="s">
        <v>17</v>
      </c>
    </row>
    <row r="1088" spans="1:10" outlineLevel="1" x14ac:dyDescent="0.2">
      <c r="A1088" s="3">
        <v>20812009</v>
      </c>
      <c r="B1088" s="3">
        <f t="shared" ref="B1088:D1088" si="1063">B1077</f>
        <v>11</v>
      </c>
      <c r="C1088" s="3">
        <f t="shared" si="1063"/>
        <v>31</v>
      </c>
      <c r="D1088" s="3">
        <f t="shared" si="1063"/>
        <v>70</v>
      </c>
      <c r="E1088" s="3" t="s">
        <v>134</v>
      </c>
      <c r="F1088" s="7" t="s">
        <v>135</v>
      </c>
      <c r="I1088" s="3" t="str">
        <f t="shared" si="1035"/>
        <v>{57201,57101,90104,90204,90304,90404}</v>
      </c>
      <c r="J1088" s="3" t="s">
        <v>17</v>
      </c>
    </row>
    <row r="1089" spans="1:10" outlineLevel="1" x14ac:dyDescent="0.2">
      <c r="A1089" s="3">
        <v>20812009</v>
      </c>
      <c r="B1089" s="3">
        <f t="shared" ref="B1089:D1089" si="1064">B1078</f>
        <v>12</v>
      </c>
      <c r="C1089" s="3">
        <f t="shared" si="1064"/>
        <v>71</v>
      </c>
      <c r="D1089" s="3">
        <f t="shared" si="1064"/>
        <v>100</v>
      </c>
      <c r="E1089" s="3" t="s">
        <v>136</v>
      </c>
      <c r="F1089" s="7" t="s">
        <v>137</v>
      </c>
      <c r="I1089" s="3" t="str">
        <f t="shared" si="1035"/>
        <v>{57201,57101,90104,90204,90304,90404}</v>
      </c>
      <c r="J1089" s="3" t="s">
        <v>17</v>
      </c>
    </row>
    <row r="1090" spans="1:10" outlineLevel="1" x14ac:dyDescent="0.2">
      <c r="A1090" s="3">
        <v>20812009</v>
      </c>
      <c r="B1090" s="3">
        <f t="shared" ref="B1090:D1090" si="1065">B1079</f>
        <v>13</v>
      </c>
      <c r="C1090" s="3">
        <f t="shared" si="1065"/>
        <v>101</v>
      </c>
      <c r="D1090" s="3">
        <f t="shared" si="1065"/>
        <v>150</v>
      </c>
      <c r="E1090" s="3" t="s">
        <v>138</v>
      </c>
      <c r="F1090" s="7" t="s">
        <v>139</v>
      </c>
      <c r="I1090" s="3" t="str">
        <f t="shared" si="1035"/>
        <v>{57201,57101,90104,90204,90304,90404}</v>
      </c>
      <c r="J1090" s="3" t="s">
        <v>17</v>
      </c>
    </row>
    <row r="1091" spans="1:10" outlineLevel="1" x14ac:dyDescent="0.2">
      <c r="A1091" s="3">
        <v>20812009</v>
      </c>
      <c r="B1091" s="3">
        <f t="shared" ref="B1091:D1091" si="1066">B1080</f>
        <v>14</v>
      </c>
      <c r="C1091" s="3">
        <f t="shared" si="1066"/>
        <v>151</v>
      </c>
      <c r="D1091" s="3">
        <f t="shared" si="1066"/>
        <v>200</v>
      </c>
      <c r="E1091" s="3" t="s">
        <v>140</v>
      </c>
      <c r="F1091" s="7" t="s">
        <v>141</v>
      </c>
      <c r="I1091" s="3" t="str">
        <f t="shared" si="1035"/>
        <v>{57201,57101,90104,90204,90304,90404}</v>
      </c>
      <c r="J1091" s="3" t="s">
        <v>17</v>
      </c>
    </row>
    <row r="1092" spans="1:10" outlineLevel="1" x14ac:dyDescent="0.2">
      <c r="A1092" s="3">
        <v>20812009</v>
      </c>
      <c r="B1092" s="3">
        <f t="shared" ref="B1092:D1092" si="1067">B1081</f>
        <v>15</v>
      </c>
      <c r="C1092" s="3">
        <f t="shared" si="1067"/>
        <v>201</v>
      </c>
      <c r="D1092" s="3">
        <f t="shared" si="1067"/>
        <v>300</v>
      </c>
      <c r="E1092" s="3" t="s">
        <v>142</v>
      </c>
      <c r="F1092" s="7" t="s">
        <v>143</v>
      </c>
      <c r="I1092" s="3" t="str">
        <f t="shared" si="1035"/>
        <v>{57201,57101,90104,90204,90304,90404}</v>
      </c>
      <c r="J1092" s="3" t="s">
        <v>17</v>
      </c>
    </row>
    <row r="1093" spans="1:10" outlineLevel="1" x14ac:dyDescent="0.2">
      <c r="A1093" s="3">
        <v>20812009</v>
      </c>
      <c r="B1093" s="3">
        <f t="shared" ref="B1093:D1093" si="1068">B1082</f>
        <v>16</v>
      </c>
      <c r="C1093" s="3">
        <f t="shared" si="1068"/>
        <v>301</v>
      </c>
      <c r="D1093" s="3">
        <f t="shared" si="1068"/>
        <v>9999</v>
      </c>
      <c r="E1093" s="3" t="s">
        <v>144</v>
      </c>
      <c r="F1093" s="7" t="s">
        <v>145</v>
      </c>
      <c r="I1093" s="3" t="str">
        <f t="shared" si="1035"/>
        <v>{57201,57101,90104,90204,90304,90404}</v>
      </c>
      <c r="J1093" s="3" t="s">
        <v>17</v>
      </c>
    </row>
    <row r="1094" spans="1:10" outlineLevel="1" x14ac:dyDescent="0.2">
      <c r="A1094" s="3">
        <v>20812010</v>
      </c>
      <c r="B1094" s="3">
        <f t="shared" ref="B1094:D1094" si="1069">B1083</f>
        <v>6</v>
      </c>
      <c r="C1094" s="3">
        <f t="shared" si="1069"/>
        <v>1</v>
      </c>
      <c r="D1094" s="3">
        <f t="shared" si="1069"/>
        <v>7</v>
      </c>
      <c r="E1094" s="3" t="s">
        <v>146</v>
      </c>
      <c r="F1094" s="7" t="s">
        <v>147</v>
      </c>
      <c r="I1094" s="3" t="str">
        <f t="shared" si="1035"/>
        <v>{57201,57101,90001,90004,90105,90205,90304,90404}</v>
      </c>
      <c r="J1094" s="3" t="s">
        <v>17</v>
      </c>
    </row>
    <row r="1095" spans="1:10" outlineLevel="1" x14ac:dyDescent="0.2">
      <c r="A1095" s="3">
        <v>20812010</v>
      </c>
      <c r="B1095" s="3">
        <f t="shared" ref="B1095:D1095" si="1070">B1084</f>
        <v>7</v>
      </c>
      <c r="C1095" s="3">
        <f t="shared" si="1070"/>
        <v>8</v>
      </c>
      <c r="D1095" s="3">
        <f t="shared" si="1070"/>
        <v>11</v>
      </c>
      <c r="E1095" s="3" t="s">
        <v>148</v>
      </c>
      <c r="F1095" s="7" t="s">
        <v>149</v>
      </c>
      <c r="I1095" s="3" t="str">
        <f t="shared" si="1035"/>
        <v>{57201,57101,90001,90004,90105,90205,90304,90404}</v>
      </c>
      <c r="J1095" s="3" t="s">
        <v>17</v>
      </c>
    </row>
    <row r="1096" spans="1:10" outlineLevel="1" x14ac:dyDescent="0.2">
      <c r="A1096" s="3">
        <v>20812010</v>
      </c>
      <c r="B1096" s="3">
        <f t="shared" ref="B1096:D1096" si="1071">B1085</f>
        <v>8</v>
      </c>
      <c r="C1096" s="3">
        <f t="shared" si="1071"/>
        <v>12</v>
      </c>
      <c r="D1096" s="3">
        <f t="shared" si="1071"/>
        <v>15</v>
      </c>
      <c r="E1096" s="3" t="s">
        <v>150</v>
      </c>
      <c r="F1096" s="7" t="s">
        <v>151</v>
      </c>
      <c r="I1096" s="3" t="str">
        <f t="shared" si="1035"/>
        <v>{57201,57101,90001,90004,90105,90205,90304,90404}</v>
      </c>
      <c r="J1096" s="3" t="s">
        <v>17</v>
      </c>
    </row>
    <row r="1097" spans="1:10" outlineLevel="1" x14ac:dyDescent="0.2">
      <c r="A1097" s="3">
        <v>20812010</v>
      </c>
      <c r="B1097" s="3">
        <f t="shared" ref="B1097:D1097" si="1072">B1086</f>
        <v>9</v>
      </c>
      <c r="C1097" s="3">
        <f t="shared" si="1072"/>
        <v>16</v>
      </c>
      <c r="D1097" s="3">
        <f t="shared" si="1072"/>
        <v>20</v>
      </c>
      <c r="E1097" s="3" t="s">
        <v>152</v>
      </c>
      <c r="F1097" s="7" t="s">
        <v>153</v>
      </c>
      <c r="I1097" s="3" t="str">
        <f t="shared" si="1035"/>
        <v>{57201,57101,90001,90004,90105,90205,90304,90404}</v>
      </c>
      <c r="J1097" s="3" t="s">
        <v>17</v>
      </c>
    </row>
    <row r="1098" spans="1:10" outlineLevel="1" x14ac:dyDescent="0.2">
      <c r="A1098" s="3">
        <v>20812010</v>
      </c>
      <c r="B1098" s="3">
        <f t="shared" ref="B1098:D1098" si="1073">B1087</f>
        <v>10</v>
      </c>
      <c r="C1098" s="3">
        <f t="shared" si="1073"/>
        <v>21</v>
      </c>
      <c r="D1098" s="3">
        <f t="shared" si="1073"/>
        <v>30</v>
      </c>
      <c r="E1098" s="3" t="s">
        <v>154</v>
      </c>
      <c r="F1098" s="7" t="s">
        <v>155</v>
      </c>
      <c r="I1098" s="3" t="str">
        <f t="shared" si="1035"/>
        <v>{57201,57101,90001,90004,90105,90205,90304,90404}</v>
      </c>
      <c r="J1098" s="3" t="s">
        <v>17</v>
      </c>
    </row>
    <row r="1099" spans="1:10" outlineLevel="1" x14ac:dyDescent="0.2">
      <c r="A1099" s="3">
        <v>20812010</v>
      </c>
      <c r="B1099" s="3">
        <f t="shared" ref="B1099:D1099" si="1074">B1088</f>
        <v>11</v>
      </c>
      <c r="C1099" s="3">
        <f t="shared" si="1074"/>
        <v>31</v>
      </c>
      <c r="D1099" s="3">
        <f t="shared" si="1074"/>
        <v>70</v>
      </c>
      <c r="E1099" s="3" t="s">
        <v>156</v>
      </c>
      <c r="F1099" s="7" t="s">
        <v>157</v>
      </c>
      <c r="I1099" s="3" t="str">
        <f t="shared" si="1035"/>
        <v>{57201,57101,90001,90004,90105,90205,90304,90404}</v>
      </c>
      <c r="J1099" s="3" t="s">
        <v>17</v>
      </c>
    </row>
    <row r="1100" spans="1:10" outlineLevel="1" x14ac:dyDescent="0.2">
      <c r="A1100" s="3">
        <v>20812010</v>
      </c>
      <c r="B1100" s="3">
        <f t="shared" ref="B1100:D1100" si="1075">B1089</f>
        <v>12</v>
      </c>
      <c r="C1100" s="3">
        <f t="shared" si="1075"/>
        <v>71</v>
      </c>
      <c r="D1100" s="3">
        <f t="shared" si="1075"/>
        <v>100</v>
      </c>
      <c r="E1100" s="3" t="s">
        <v>158</v>
      </c>
      <c r="F1100" s="7" t="s">
        <v>159</v>
      </c>
      <c r="I1100" s="3" t="str">
        <f t="shared" si="1035"/>
        <v>{57201,57101,90001,90004,90105,90205,90304,90404}</v>
      </c>
      <c r="J1100" s="3" t="s">
        <v>17</v>
      </c>
    </row>
    <row r="1101" spans="1:10" outlineLevel="1" x14ac:dyDescent="0.2">
      <c r="A1101" s="3">
        <v>20812010</v>
      </c>
      <c r="B1101" s="3">
        <f t="shared" ref="B1101:D1101" si="1076">B1090</f>
        <v>13</v>
      </c>
      <c r="C1101" s="3">
        <f t="shared" si="1076"/>
        <v>101</v>
      </c>
      <c r="D1101" s="3">
        <f t="shared" si="1076"/>
        <v>150</v>
      </c>
      <c r="E1101" s="3" t="s">
        <v>160</v>
      </c>
      <c r="F1101" s="7" t="s">
        <v>161</v>
      </c>
      <c r="I1101" s="3" t="str">
        <f t="shared" si="1035"/>
        <v>{57201,57101,90001,90004,90105,90205,90304,90404}</v>
      </c>
      <c r="J1101" s="3" t="s">
        <v>17</v>
      </c>
    </row>
    <row r="1102" spans="1:10" outlineLevel="1" x14ac:dyDescent="0.2">
      <c r="A1102" s="3">
        <v>20812010</v>
      </c>
      <c r="B1102" s="3">
        <f t="shared" ref="B1102:D1102" si="1077">B1091</f>
        <v>14</v>
      </c>
      <c r="C1102" s="3">
        <f t="shared" si="1077"/>
        <v>151</v>
      </c>
      <c r="D1102" s="3">
        <f t="shared" si="1077"/>
        <v>200</v>
      </c>
      <c r="E1102" s="3" t="s">
        <v>162</v>
      </c>
      <c r="F1102" s="7" t="s">
        <v>163</v>
      </c>
      <c r="I1102" s="3" t="str">
        <f t="shared" si="1035"/>
        <v>{57201,57101,90001,90004,90105,90205,90304,90404}</v>
      </c>
      <c r="J1102" s="3" t="s">
        <v>17</v>
      </c>
    </row>
    <row r="1103" spans="1:10" outlineLevel="1" x14ac:dyDescent="0.2">
      <c r="A1103" s="3">
        <v>20812010</v>
      </c>
      <c r="B1103" s="3">
        <f t="shared" ref="B1103:D1103" si="1078">B1092</f>
        <v>15</v>
      </c>
      <c r="C1103" s="3">
        <f t="shared" si="1078"/>
        <v>201</v>
      </c>
      <c r="D1103" s="3">
        <f t="shared" si="1078"/>
        <v>300</v>
      </c>
      <c r="E1103" s="3" t="s">
        <v>164</v>
      </c>
      <c r="F1103" s="7" t="s">
        <v>165</v>
      </c>
      <c r="I1103" s="3" t="str">
        <f t="shared" si="1035"/>
        <v>{57201,57101,90001,90004,90105,90205,90304,90404}</v>
      </c>
      <c r="J1103" s="3" t="s">
        <v>17</v>
      </c>
    </row>
    <row r="1104" spans="1:10" outlineLevel="1" x14ac:dyDescent="0.2">
      <c r="A1104" s="3">
        <v>20812010</v>
      </c>
      <c r="B1104" s="3">
        <f t="shared" ref="B1104:D1104" si="1079">B1093</f>
        <v>16</v>
      </c>
      <c r="C1104" s="3">
        <f t="shared" si="1079"/>
        <v>301</v>
      </c>
      <c r="D1104" s="3">
        <f t="shared" si="1079"/>
        <v>9999</v>
      </c>
      <c r="E1104" s="3" t="s">
        <v>166</v>
      </c>
      <c r="F1104" s="7" t="s">
        <v>167</v>
      </c>
      <c r="I1104" s="3" t="str">
        <f t="shared" si="1035"/>
        <v>{57201,57101,90001,90004,90105,90205,90304,90404}</v>
      </c>
      <c r="J1104" s="3" t="s">
        <v>17</v>
      </c>
    </row>
    <row r="1105" spans="1:10" outlineLevel="1" x14ac:dyDescent="0.2">
      <c r="A1105" s="3">
        <v>20813001</v>
      </c>
      <c r="B1105" s="3">
        <f t="shared" ref="B1105:D1105" si="1080">B1094</f>
        <v>6</v>
      </c>
      <c r="C1105" s="3">
        <f t="shared" si="1080"/>
        <v>1</v>
      </c>
      <c r="D1105" s="3">
        <f t="shared" si="1080"/>
        <v>7</v>
      </c>
      <c r="E1105" s="3" t="s">
        <v>102</v>
      </c>
      <c r="F1105" s="7" t="s">
        <v>103</v>
      </c>
      <c r="I1105" s="3" t="str">
        <f t="shared" si="1035"/>
        <v>{57101,90104,90204,90304,90404}</v>
      </c>
      <c r="J1105" s="3" t="s">
        <v>17</v>
      </c>
    </row>
    <row r="1106" spans="1:10" outlineLevel="1" x14ac:dyDescent="0.2">
      <c r="A1106" s="3">
        <v>20813001</v>
      </c>
      <c r="B1106" s="3">
        <f t="shared" ref="B1106:D1106" si="1081">B1095</f>
        <v>7</v>
      </c>
      <c r="C1106" s="3">
        <f t="shared" si="1081"/>
        <v>8</v>
      </c>
      <c r="D1106" s="3">
        <f t="shared" si="1081"/>
        <v>11</v>
      </c>
      <c r="E1106" s="3" t="s">
        <v>104</v>
      </c>
      <c r="F1106" s="7" t="s">
        <v>105</v>
      </c>
      <c r="I1106" s="3" t="str">
        <f t="shared" si="1035"/>
        <v>{57101,90104,90204,90304,90404}</v>
      </c>
      <c r="J1106" s="3" t="s">
        <v>17</v>
      </c>
    </row>
    <row r="1107" spans="1:10" outlineLevel="1" x14ac:dyDescent="0.2">
      <c r="A1107" s="3">
        <v>20813001</v>
      </c>
      <c r="B1107" s="3">
        <f t="shared" ref="B1107:D1107" si="1082">B1096</f>
        <v>8</v>
      </c>
      <c r="C1107" s="3">
        <f t="shared" si="1082"/>
        <v>12</v>
      </c>
      <c r="D1107" s="3">
        <f t="shared" si="1082"/>
        <v>15</v>
      </c>
      <c r="E1107" s="3" t="s">
        <v>106</v>
      </c>
      <c r="F1107" s="7" t="s">
        <v>107</v>
      </c>
      <c r="I1107" s="3" t="str">
        <f t="shared" si="1035"/>
        <v>{57101,90104,90204,90304,90404}</v>
      </c>
      <c r="J1107" s="3" t="s">
        <v>17</v>
      </c>
    </row>
    <row r="1108" spans="1:10" outlineLevel="1" x14ac:dyDescent="0.2">
      <c r="A1108" s="3">
        <v>20813001</v>
      </c>
      <c r="B1108" s="3">
        <f t="shared" ref="B1108:D1108" si="1083">B1097</f>
        <v>9</v>
      </c>
      <c r="C1108" s="3">
        <f t="shared" si="1083"/>
        <v>16</v>
      </c>
      <c r="D1108" s="3">
        <f t="shared" si="1083"/>
        <v>20</v>
      </c>
      <c r="E1108" s="3" t="s">
        <v>108</v>
      </c>
      <c r="F1108" s="7" t="s">
        <v>109</v>
      </c>
      <c r="I1108" s="3" t="str">
        <f t="shared" si="1035"/>
        <v>{57101,90104,90204,90304,90404}</v>
      </c>
      <c r="J1108" s="3" t="s">
        <v>17</v>
      </c>
    </row>
    <row r="1109" spans="1:10" outlineLevel="1" x14ac:dyDescent="0.2">
      <c r="A1109" s="3">
        <v>20813001</v>
      </c>
      <c r="B1109" s="3">
        <f t="shared" ref="B1109:D1109" si="1084">B1098</f>
        <v>10</v>
      </c>
      <c r="C1109" s="3">
        <f t="shared" si="1084"/>
        <v>21</v>
      </c>
      <c r="D1109" s="3">
        <f t="shared" si="1084"/>
        <v>30</v>
      </c>
      <c r="E1109" s="3" t="s">
        <v>110</v>
      </c>
      <c r="F1109" s="7" t="s">
        <v>111</v>
      </c>
      <c r="I1109" s="3" t="str">
        <f t="shared" si="1035"/>
        <v>{57101,90104,90204,90304,90404}</v>
      </c>
      <c r="J1109" s="3" t="s">
        <v>17</v>
      </c>
    </row>
    <row r="1110" spans="1:10" outlineLevel="1" x14ac:dyDescent="0.2">
      <c r="A1110" s="3">
        <v>20813001</v>
      </c>
      <c r="B1110" s="3">
        <f t="shared" ref="B1110:D1110" si="1085">B1099</f>
        <v>11</v>
      </c>
      <c r="C1110" s="3">
        <f t="shared" si="1085"/>
        <v>31</v>
      </c>
      <c r="D1110" s="3">
        <f t="shared" si="1085"/>
        <v>70</v>
      </c>
      <c r="E1110" s="3" t="s">
        <v>112</v>
      </c>
      <c r="F1110" s="7" t="s">
        <v>113</v>
      </c>
      <c r="I1110" s="3" t="str">
        <f t="shared" si="1035"/>
        <v>{57101,90104,90204,90304,90404}</v>
      </c>
      <c r="J1110" s="3" t="s">
        <v>17</v>
      </c>
    </row>
    <row r="1111" spans="1:10" outlineLevel="1" x14ac:dyDescent="0.2">
      <c r="A1111" s="3">
        <v>20813001</v>
      </c>
      <c r="B1111" s="3">
        <f t="shared" ref="B1111:D1111" si="1086">B1100</f>
        <v>12</v>
      </c>
      <c r="C1111" s="3">
        <f t="shared" si="1086"/>
        <v>71</v>
      </c>
      <c r="D1111" s="3">
        <f t="shared" si="1086"/>
        <v>100</v>
      </c>
      <c r="E1111" s="3" t="s">
        <v>114</v>
      </c>
      <c r="F1111" s="7" t="s">
        <v>115</v>
      </c>
      <c r="I1111" s="3" t="str">
        <f t="shared" si="1035"/>
        <v>{57101,90104,90204,90304,90404}</v>
      </c>
      <c r="J1111" s="3" t="s">
        <v>17</v>
      </c>
    </row>
    <row r="1112" spans="1:10" outlineLevel="1" x14ac:dyDescent="0.2">
      <c r="A1112" s="3">
        <v>20813001</v>
      </c>
      <c r="B1112" s="3">
        <f t="shared" ref="B1112:D1112" si="1087">B1101</f>
        <v>13</v>
      </c>
      <c r="C1112" s="3">
        <f t="shared" si="1087"/>
        <v>101</v>
      </c>
      <c r="D1112" s="3">
        <f t="shared" si="1087"/>
        <v>150</v>
      </c>
      <c r="E1112" s="3" t="s">
        <v>116</v>
      </c>
      <c r="F1112" s="7" t="s">
        <v>117</v>
      </c>
      <c r="I1112" s="3" t="str">
        <f t="shared" si="1035"/>
        <v>{57101,90104,90204,90304,90404}</v>
      </c>
      <c r="J1112" s="3" t="s">
        <v>17</v>
      </c>
    </row>
    <row r="1113" spans="1:10" outlineLevel="1" x14ac:dyDescent="0.2">
      <c r="A1113" s="3">
        <v>20813001</v>
      </c>
      <c r="B1113" s="3">
        <f t="shared" ref="B1113:D1113" si="1088">B1102</f>
        <v>14</v>
      </c>
      <c r="C1113" s="3">
        <f t="shared" si="1088"/>
        <v>151</v>
      </c>
      <c r="D1113" s="3">
        <f t="shared" si="1088"/>
        <v>200</v>
      </c>
      <c r="E1113" s="3" t="s">
        <v>118</v>
      </c>
      <c r="F1113" s="7" t="s">
        <v>119</v>
      </c>
      <c r="I1113" s="3" t="str">
        <f t="shared" si="1035"/>
        <v>{57101,90104,90204,90304,90404}</v>
      </c>
      <c r="J1113" s="3" t="s">
        <v>17</v>
      </c>
    </row>
    <row r="1114" spans="1:10" outlineLevel="1" x14ac:dyDescent="0.2">
      <c r="A1114" s="3">
        <v>20813001</v>
      </c>
      <c r="B1114" s="3">
        <f t="shared" ref="B1114:D1114" si="1089">B1103</f>
        <v>15</v>
      </c>
      <c r="C1114" s="3">
        <f t="shared" si="1089"/>
        <v>201</v>
      </c>
      <c r="D1114" s="3">
        <f t="shared" si="1089"/>
        <v>300</v>
      </c>
      <c r="E1114" s="3" t="s">
        <v>120</v>
      </c>
      <c r="F1114" s="7" t="s">
        <v>121</v>
      </c>
      <c r="I1114" s="3" t="str">
        <f t="shared" si="1035"/>
        <v>{57101,90104,90204,90304,90404}</v>
      </c>
      <c r="J1114" s="3" t="s">
        <v>17</v>
      </c>
    </row>
    <row r="1115" spans="1:10" outlineLevel="1" x14ac:dyDescent="0.2">
      <c r="A1115" s="3">
        <v>20813001</v>
      </c>
      <c r="B1115" s="3">
        <f t="shared" ref="B1115:D1115" si="1090">B1104</f>
        <v>16</v>
      </c>
      <c r="C1115" s="3">
        <f t="shared" si="1090"/>
        <v>301</v>
      </c>
      <c r="D1115" s="3">
        <f t="shared" si="1090"/>
        <v>9999</v>
      </c>
      <c r="E1115" s="3" t="s">
        <v>122</v>
      </c>
      <c r="F1115" s="7" t="s">
        <v>123</v>
      </c>
      <c r="I1115" s="3" t="str">
        <f t="shared" si="1035"/>
        <v>{57101,90104,90204,90304,90404}</v>
      </c>
      <c r="J1115" s="3" t="s">
        <v>17</v>
      </c>
    </row>
    <row r="1116" spans="1:10" outlineLevel="1" x14ac:dyDescent="0.2">
      <c r="A1116" s="3">
        <v>20813002</v>
      </c>
      <c r="B1116" s="3">
        <f t="shared" ref="B1116:D1116" si="1091">B1105</f>
        <v>6</v>
      </c>
      <c r="C1116" s="3">
        <f t="shared" si="1091"/>
        <v>1</v>
      </c>
      <c r="D1116" s="3">
        <f t="shared" si="1091"/>
        <v>7</v>
      </c>
      <c r="E1116" s="3" t="s">
        <v>102</v>
      </c>
      <c r="F1116" s="7" t="s">
        <v>103</v>
      </c>
      <c r="I1116" s="3" t="str">
        <f t="shared" si="1035"/>
        <v>{57101,90104,90204,90304,90404}</v>
      </c>
      <c r="J1116" s="3" t="s">
        <v>17</v>
      </c>
    </row>
    <row r="1117" spans="1:10" outlineLevel="1" x14ac:dyDescent="0.2">
      <c r="A1117" s="3">
        <v>20813002</v>
      </c>
      <c r="B1117" s="3">
        <f t="shared" ref="B1117:D1117" si="1092">B1106</f>
        <v>7</v>
      </c>
      <c r="C1117" s="3">
        <f t="shared" si="1092"/>
        <v>8</v>
      </c>
      <c r="D1117" s="3">
        <f t="shared" si="1092"/>
        <v>11</v>
      </c>
      <c r="E1117" s="3" t="s">
        <v>104</v>
      </c>
      <c r="F1117" s="7" t="s">
        <v>105</v>
      </c>
      <c r="I1117" s="3" t="str">
        <f t="shared" si="1035"/>
        <v>{57101,90104,90204,90304,90404}</v>
      </c>
      <c r="J1117" s="3" t="s">
        <v>17</v>
      </c>
    </row>
    <row r="1118" spans="1:10" outlineLevel="1" x14ac:dyDescent="0.2">
      <c r="A1118" s="3">
        <v>20813002</v>
      </c>
      <c r="B1118" s="3">
        <f t="shared" ref="B1118:D1118" si="1093">B1107</f>
        <v>8</v>
      </c>
      <c r="C1118" s="3">
        <f t="shared" si="1093"/>
        <v>12</v>
      </c>
      <c r="D1118" s="3">
        <f t="shared" si="1093"/>
        <v>15</v>
      </c>
      <c r="E1118" s="3" t="s">
        <v>106</v>
      </c>
      <c r="F1118" s="7" t="s">
        <v>107</v>
      </c>
      <c r="I1118" s="3" t="str">
        <f t="shared" si="1035"/>
        <v>{57101,90104,90204,90304,90404}</v>
      </c>
      <c r="J1118" s="3" t="s">
        <v>17</v>
      </c>
    </row>
    <row r="1119" spans="1:10" outlineLevel="1" x14ac:dyDescent="0.2">
      <c r="A1119" s="3">
        <v>20813002</v>
      </c>
      <c r="B1119" s="3">
        <f t="shared" ref="B1119:D1119" si="1094">B1108</f>
        <v>9</v>
      </c>
      <c r="C1119" s="3">
        <f t="shared" si="1094"/>
        <v>16</v>
      </c>
      <c r="D1119" s="3">
        <f t="shared" si="1094"/>
        <v>20</v>
      </c>
      <c r="E1119" s="3" t="s">
        <v>108</v>
      </c>
      <c r="F1119" s="7" t="s">
        <v>109</v>
      </c>
      <c r="I1119" s="3" t="str">
        <f t="shared" si="1035"/>
        <v>{57101,90104,90204,90304,90404}</v>
      </c>
      <c r="J1119" s="3" t="s">
        <v>17</v>
      </c>
    </row>
    <row r="1120" spans="1:10" outlineLevel="1" x14ac:dyDescent="0.2">
      <c r="A1120" s="3">
        <v>20813002</v>
      </c>
      <c r="B1120" s="3">
        <f t="shared" ref="B1120:D1120" si="1095">B1109</f>
        <v>10</v>
      </c>
      <c r="C1120" s="3">
        <f t="shared" si="1095"/>
        <v>21</v>
      </c>
      <c r="D1120" s="3">
        <f t="shared" si="1095"/>
        <v>30</v>
      </c>
      <c r="E1120" s="3" t="s">
        <v>110</v>
      </c>
      <c r="F1120" s="7" t="s">
        <v>111</v>
      </c>
      <c r="I1120" s="3" t="str">
        <f t="shared" si="1035"/>
        <v>{57101,90104,90204,90304,90404}</v>
      </c>
      <c r="J1120" s="3" t="s">
        <v>17</v>
      </c>
    </row>
    <row r="1121" spans="1:10" outlineLevel="1" x14ac:dyDescent="0.2">
      <c r="A1121" s="3">
        <v>20813002</v>
      </c>
      <c r="B1121" s="3">
        <f t="shared" ref="B1121:D1121" si="1096">B1110</f>
        <v>11</v>
      </c>
      <c r="C1121" s="3">
        <f t="shared" si="1096"/>
        <v>31</v>
      </c>
      <c r="D1121" s="3">
        <f t="shared" si="1096"/>
        <v>70</v>
      </c>
      <c r="E1121" s="3" t="s">
        <v>112</v>
      </c>
      <c r="F1121" s="7" t="s">
        <v>113</v>
      </c>
      <c r="I1121" s="3" t="str">
        <f t="shared" si="1035"/>
        <v>{57101,90104,90204,90304,90404}</v>
      </c>
      <c r="J1121" s="3" t="s">
        <v>17</v>
      </c>
    </row>
    <row r="1122" spans="1:10" outlineLevel="1" x14ac:dyDescent="0.2">
      <c r="A1122" s="3">
        <v>20813002</v>
      </c>
      <c r="B1122" s="3">
        <f t="shared" ref="B1122:D1122" si="1097">B1111</f>
        <v>12</v>
      </c>
      <c r="C1122" s="3">
        <f t="shared" si="1097"/>
        <v>71</v>
      </c>
      <c r="D1122" s="3">
        <f t="shared" si="1097"/>
        <v>100</v>
      </c>
      <c r="E1122" s="3" t="s">
        <v>114</v>
      </c>
      <c r="F1122" s="7" t="s">
        <v>115</v>
      </c>
      <c r="I1122" s="3" t="str">
        <f t="shared" si="1035"/>
        <v>{57101,90104,90204,90304,90404}</v>
      </c>
      <c r="J1122" s="3" t="s">
        <v>17</v>
      </c>
    </row>
    <row r="1123" spans="1:10" outlineLevel="1" x14ac:dyDescent="0.2">
      <c r="A1123" s="3">
        <v>20813002</v>
      </c>
      <c r="B1123" s="3">
        <f t="shared" ref="B1123:D1123" si="1098">B1112</f>
        <v>13</v>
      </c>
      <c r="C1123" s="3">
        <f t="shared" si="1098"/>
        <v>101</v>
      </c>
      <c r="D1123" s="3">
        <f t="shared" si="1098"/>
        <v>150</v>
      </c>
      <c r="E1123" s="3" t="s">
        <v>116</v>
      </c>
      <c r="F1123" s="7" t="s">
        <v>117</v>
      </c>
      <c r="I1123" s="3" t="str">
        <f t="shared" si="1035"/>
        <v>{57101,90104,90204,90304,90404}</v>
      </c>
      <c r="J1123" s="3" t="s">
        <v>17</v>
      </c>
    </row>
    <row r="1124" spans="1:10" outlineLevel="1" x14ac:dyDescent="0.2">
      <c r="A1124" s="3">
        <v>20813002</v>
      </c>
      <c r="B1124" s="3">
        <f t="shared" ref="B1124:D1124" si="1099">B1113</f>
        <v>14</v>
      </c>
      <c r="C1124" s="3">
        <f t="shared" si="1099"/>
        <v>151</v>
      </c>
      <c r="D1124" s="3">
        <f t="shared" si="1099"/>
        <v>200</v>
      </c>
      <c r="E1124" s="3" t="s">
        <v>118</v>
      </c>
      <c r="F1124" s="7" t="s">
        <v>119</v>
      </c>
      <c r="I1124" s="3" t="str">
        <f t="shared" ref="I1124:I1187" si="1100">I1014</f>
        <v>{57101,90104,90204,90304,90404}</v>
      </c>
      <c r="J1124" s="3" t="s">
        <v>17</v>
      </c>
    </row>
    <row r="1125" spans="1:10" outlineLevel="1" x14ac:dyDescent="0.2">
      <c r="A1125" s="3">
        <v>20813002</v>
      </c>
      <c r="B1125" s="3">
        <f t="shared" ref="B1125:D1125" si="1101">B1114</f>
        <v>15</v>
      </c>
      <c r="C1125" s="3">
        <f t="shared" si="1101"/>
        <v>201</v>
      </c>
      <c r="D1125" s="3">
        <f t="shared" si="1101"/>
        <v>300</v>
      </c>
      <c r="E1125" s="3" t="s">
        <v>120</v>
      </c>
      <c r="F1125" s="7" t="s">
        <v>121</v>
      </c>
      <c r="I1125" s="3" t="str">
        <f t="shared" si="1100"/>
        <v>{57101,90104,90204,90304,90404}</v>
      </c>
      <c r="J1125" s="3" t="s">
        <v>17</v>
      </c>
    </row>
    <row r="1126" spans="1:10" outlineLevel="1" x14ac:dyDescent="0.2">
      <c r="A1126" s="3">
        <v>20813002</v>
      </c>
      <c r="B1126" s="3">
        <f t="shared" ref="B1126:D1126" si="1102">B1115</f>
        <v>16</v>
      </c>
      <c r="C1126" s="3">
        <f t="shared" si="1102"/>
        <v>301</v>
      </c>
      <c r="D1126" s="3">
        <f t="shared" si="1102"/>
        <v>9999</v>
      </c>
      <c r="E1126" s="3" t="s">
        <v>122</v>
      </c>
      <c r="F1126" s="7" t="s">
        <v>123</v>
      </c>
      <c r="I1126" s="3" t="str">
        <f t="shared" si="1100"/>
        <v>{57101,90104,90204,90304,90404}</v>
      </c>
      <c r="J1126" s="3" t="s">
        <v>17</v>
      </c>
    </row>
    <row r="1127" spans="1:10" outlineLevel="1" x14ac:dyDescent="0.2">
      <c r="A1127" s="3">
        <v>20813003</v>
      </c>
      <c r="B1127" s="3">
        <f t="shared" ref="B1127:D1127" si="1103">B1116</f>
        <v>6</v>
      </c>
      <c r="C1127" s="3">
        <f t="shared" si="1103"/>
        <v>1</v>
      </c>
      <c r="D1127" s="3">
        <f t="shared" si="1103"/>
        <v>7</v>
      </c>
      <c r="E1127" s="3" t="s">
        <v>102</v>
      </c>
      <c r="F1127" s="7" t="s">
        <v>103</v>
      </c>
      <c r="I1127" s="3" t="str">
        <f t="shared" si="1100"/>
        <v>{57101,90104,90204,90304,90404}</v>
      </c>
      <c r="J1127" s="3" t="s">
        <v>17</v>
      </c>
    </row>
    <row r="1128" spans="1:10" outlineLevel="1" x14ac:dyDescent="0.2">
      <c r="A1128" s="3">
        <v>20813003</v>
      </c>
      <c r="B1128" s="3">
        <f t="shared" ref="B1128:D1128" si="1104">B1117</f>
        <v>7</v>
      </c>
      <c r="C1128" s="3">
        <f t="shared" si="1104"/>
        <v>8</v>
      </c>
      <c r="D1128" s="3">
        <f t="shared" si="1104"/>
        <v>11</v>
      </c>
      <c r="E1128" s="3" t="s">
        <v>104</v>
      </c>
      <c r="F1128" s="7" t="s">
        <v>105</v>
      </c>
      <c r="I1128" s="3" t="str">
        <f t="shared" si="1100"/>
        <v>{57101,90104,90204,90304,90404}</v>
      </c>
      <c r="J1128" s="3" t="s">
        <v>17</v>
      </c>
    </row>
    <row r="1129" spans="1:10" outlineLevel="1" x14ac:dyDescent="0.2">
      <c r="A1129" s="3">
        <v>20813003</v>
      </c>
      <c r="B1129" s="3">
        <f t="shared" ref="B1129:D1129" si="1105">B1118</f>
        <v>8</v>
      </c>
      <c r="C1129" s="3">
        <f t="shared" si="1105"/>
        <v>12</v>
      </c>
      <c r="D1129" s="3">
        <f t="shared" si="1105"/>
        <v>15</v>
      </c>
      <c r="E1129" s="3" t="s">
        <v>106</v>
      </c>
      <c r="F1129" s="7" t="s">
        <v>107</v>
      </c>
      <c r="I1129" s="3" t="str">
        <f t="shared" si="1100"/>
        <v>{57101,90104,90204,90304,90404}</v>
      </c>
      <c r="J1129" s="3" t="s">
        <v>17</v>
      </c>
    </row>
    <row r="1130" spans="1:10" outlineLevel="1" x14ac:dyDescent="0.2">
      <c r="A1130" s="3">
        <v>20813003</v>
      </c>
      <c r="B1130" s="3">
        <f t="shared" ref="B1130:D1130" si="1106">B1119</f>
        <v>9</v>
      </c>
      <c r="C1130" s="3">
        <f t="shared" si="1106"/>
        <v>16</v>
      </c>
      <c r="D1130" s="3">
        <f t="shared" si="1106"/>
        <v>20</v>
      </c>
      <c r="E1130" s="3" t="s">
        <v>108</v>
      </c>
      <c r="F1130" s="7" t="s">
        <v>109</v>
      </c>
      <c r="I1130" s="3" t="str">
        <f t="shared" si="1100"/>
        <v>{57101,90104,90204,90304,90404}</v>
      </c>
      <c r="J1130" s="3" t="s">
        <v>17</v>
      </c>
    </row>
    <row r="1131" spans="1:10" outlineLevel="1" x14ac:dyDescent="0.2">
      <c r="A1131" s="3">
        <v>20813003</v>
      </c>
      <c r="B1131" s="3">
        <f t="shared" ref="B1131:D1131" si="1107">B1120</f>
        <v>10</v>
      </c>
      <c r="C1131" s="3">
        <f t="shared" si="1107"/>
        <v>21</v>
      </c>
      <c r="D1131" s="3">
        <f t="shared" si="1107"/>
        <v>30</v>
      </c>
      <c r="E1131" s="3" t="s">
        <v>110</v>
      </c>
      <c r="F1131" s="7" t="s">
        <v>111</v>
      </c>
      <c r="I1131" s="3" t="str">
        <f t="shared" si="1100"/>
        <v>{57101,90104,90204,90304,90404}</v>
      </c>
      <c r="J1131" s="3" t="s">
        <v>17</v>
      </c>
    </row>
    <row r="1132" spans="1:10" outlineLevel="1" x14ac:dyDescent="0.2">
      <c r="A1132" s="3">
        <v>20813003</v>
      </c>
      <c r="B1132" s="3">
        <f t="shared" ref="B1132:D1132" si="1108">B1121</f>
        <v>11</v>
      </c>
      <c r="C1132" s="3">
        <f t="shared" si="1108"/>
        <v>31</v>
      </c>
      <c r="D1132" s="3">
        <f t="shared" si="1108"/>
        <v>70</v>
      </c>
      <c r="E1132" s="3" t="s">
        <v>112</v>
      </c>
      <c r="F1132" s="7" t="s">
        <v>113</v>
      </c>
      <c r="I1132" s="3" t="str">
        <f t="shared" si="1100"/>
        <v>{57101,90104,90204,90304,90404}</v>
      </c>
      <c r="J1132" s="3" t="s">
        <v>17</v>
      </c>
    </row>
    <row r="1133" spans="1:10" outlineLevel="1" x14ac:dyDescent="0.2">
      <c r="A1133" s="3">
        <v>20813003</v>
      </c>
      <c r="B1133" s="3">
        <f t="shared" ref="B1133:D1133" si="1109">B1122</f>
        <v>12</v>
      </c>
      <c r="C1133" s="3">
        <f t="shared" si="1109"/>
        <v>71</v>
      </c>
      <c r="D1133" s="3">
        <f t="shared" si="1109"/>
        <v>100</v>
      </c>
      <c r="E1133" s="3" t="s">
        <v>114</v>
      </c>
      <c r="F1133" s="7" t="s">
        <v>115</v>
      </c>
      <c r="I1133" s="3" t="str">
        <f t="shared" si="1100"/>
        <v>{57101,90104,90204,90304,90404}</v>
      </c>
      <c r="J1133" s="3" t="s">
        <v>17</v>
      </c>
    </row>
    <row r="1134" spans="1:10" outlineLevel="1" x14ac:dyDescent="0.2">
      <c r="A1134" s="3">
        <v>20813003</v>
      </c>
      <c r="B1134" s="3">
        <f t="shared" ref="B1134:D1134" si="1110">B1123</f>
        <v>13</v>
      </c>
      <c r="C1134" s="3">
        <f t="shared" si="1110"/>
        <v>101</v>
      </c>
      <c r="D1134" s="3">
        <f t="shared" si="1110"/>
        <v>150</v>
      </c>
      <c r="E1134" s="3" t="s">
        <v>116</v>
      </c>
      <c r="F1134" s="7" t="s">
        <v>117</v>
      </c>
      <c r="I1134" s="3" t="str">
        <f t="shared" si="1100"/>
        <v>{57101,90104,90204,90304,90404}</v>
      </c>
      <c r="J1134" s="3" t="s">
        <v>17</v>
      </c>
    </row>
    <row r="1135" spans="1:10" outlineLevel="1" x14ac:dyDescent="0.2">
      <c r="A1135" s="3">
        <v>20813003</v>
      </c>
      <c r="B1135" s="3">
        <f t="shared" ref="B1135:D1135" si="1111">B1124</f>
        <v>14</v>
      </c>
      <c r="C1135" s="3">
        <f t="shared" si="1111"/>
        <v>151</v>
      </c>
      <c r="D1135" s="3">
        <f t="shared" si="1111"/>
        <v>200</v>
      </c>
      <c r="E1135" s="3" t="s">
        <v>118</v>
      </c>
      <c r="F1135" s="7" t="s">
        <v>119</v>
      </c>
      <c r="I1135" s="3" t="str">
        <f t="shared" si="1100"/>
        <v>{57101,90104,90204,90304,90404}</v>
      </c>
      <c r="J1135" s="3" t="s">
        <v>17</v>
      </c>
    </row>
    <row r="1136" spans="1:10" outlineLevel="1" x14ac:dyDescent="0.2">
      <c r="A1136" s="3">
        <v>20813003</v>
      </c>
      <c r="B1136" s="3">
        <f t="shared" ref="B1136:D1136" si="1112">B1125</f>
        <v>15</v>
      </c>
      <c r="C1136" s="3">
        <f t="shared" si="1112"/>
        <v>201</v>
      </c>
      <c r="D1136" s="3">
        <f t="shared" si="1112"/>
        <v>300</v>
      </c>
      <c r="E1136" s="3" t="s">
        <v>120</v>
      </c>
      <c r="F1136" s="7" t="s">
        <v>121</v>
      </c>
      <c r="I1136" s="3" t="str">
        <f t="shared" si="1100"/>
        <v>{57101,90104,90204,90304,90404}</v>
      </c>
      <c r="J1136" s="3" t="s">
        <v>17</v>
      </c>
    </row>
    <row r="1137" spans="1:10" outlineLevel="1" x14ac:dyDescent="0.2">
      <c r="A1137" s="3">
        <v>20813003</v>
      </c>
      <c r="B1137" s="3">
        <f t="shared" ref="B1137:D1137" si="1113">B1126</f>
        <v>16</v>
      </c>
      <c r="C1137" s="3">
        <f t="shared" si="1113"/>
        <v>301</v>
      </c>
      <c r="D1137" s="3">
        <f t="shared" si="1113"/>
        <v>9999</v>
      </c>
      <c r="E1137" s="3" t="s">
        <v>122</v>
      </c>
      <c r="F1137" s="7" t="s">
        <v>123</v>
      </c>
      <c r="I1137" s="3" t="str">
        <f t="shared" si="1100"/>
        <v>{57101,90104,90204,90304,90404}</v>
      </c>
      <c r="J1137" s="3" t="s">
        <v>17</v>
      </c>
    </row>
    <row r="1138" spans="1:10" outlineLevel="1" x14ac:dyDescent="0.2">
      <c r="A1138" s="3">
        <v>20813004</v>
      </c>
      <c r="B1138" s="3">
        <f t="shared" ref="B1138:D1138" si="1114">B1127</f>
        <v>6</v>
      </c>
      <c r="C1138" s="3">
        <f t="shared" si="1114"/>
        <v>1</v>
      </c>
      <c r="D1138" s="3">
        <f t="shared" si="1114"/>
        <v>7</v>
      </c>
      <c r="E1138" s="3" t="s">
        <v>102</v>
      </c>
      <c r="F1138" s="7" t="s">
        <v>103</v>
      </c>
      <c r="I1138" s="3" t="str">
        <f t="shared" si="1100"/>
        <v>{57101,90104,90204,90304,90404}</v>
      </c>
      <c r="J1138" s="3" t="s">
        <v>17</v>
      </c>
    </row>
    <row r="1139" spans="1:10" outlineLevel="1" x14ac:dyDescent="0.2">
      <c r="A1139" s="3">
        <v>20813004</v>
      </c>
      <c r="B1139" s="3">
        <f t="shared" ref="B1139:D1139" si="1115">B1128</f>
        <v>7</v>
      </c>
      <c r="C1139" s="3">
        <f t="shared" si="1115"/>
        <v>8</v>
      </c>
      <c r="D1139" s="3">
        <f t="shared" si="1115"/>
        <v>11</v>
      </c>
      <c r="E1139" s="3" t="s">
        <v>104</v>
      </c>
      <c r="F1139" s="7" t="s">
        <v>105</v>
      </c>
      <c r="I1139" s="3" t="str">
        <f t="shared" si="1100"/>
        <v>{57101,90104,90204,90304,90404}</v>
      </c>
      <c r="J1139" s="3" t="s">
        <v>17</v>
      </c>
    </row>
    <row r="1140" spans="1:10" outlineLevel="1" x14ac:dyDescent="0.2">
      <c r="A1140" s="3">
        <v>20813004</v>
      </c>
      <c r="B1140" s="3">
        <f t="shared" ref="B1140:D1140" si="1116">B1129</f>
        <v>8</v>
      </c>
      <c r="C1140" s="3">
        <f t="shared" si="1116"/>
        <v>12</v>
      </c>
      <c r="D1140" s="3">
        <f t="shared" si="1116"/>
        <v>15</v>
      </c>
      <c r="E1140" s="3" t="s">
        <v>106</v>
      </c>
      <c r="F1140" s="7" t="s">
        <v>107</v>
      </c>
      <c r="I1140" s="3" t="str">
        <f t="shared" si="1100"/>
        <v>{57101,90104,90204,90304,90404}</v>
      </c>
      <c r="J1140" s="3" t="s">
        <v>17</v>
      </c>
    </row>
    <row r="1141" spans="1:10" outlineLevel="1" x14ac:dyDescent="0.2">
      <c r="A1141" s="3">
        <v>20813004</v>
      </c>
      <c r="B1141" s="3">
        <f t="shared" ref="B1141:D1141" si="1117">B1130</f>
        <v>9</v>
      </c>
      <c r="C1141" s="3">
        <f t="shared" si="1117"/>
        <v>16</v>
      </c>
      <c r="D1141" s="3">
        <f t="shared" si="1117"/>
        <v>20</v>
      </c>
      <c r="E1141" s="3" t="s">
        <v>108</v>
      </c>
      <c r="F1141" s="7" t="s">
        <v>109</v>
      </c>
      <c r="I1141" s="3" t="str">
        <f t="shared" si="1100"/>
        <v>{57101,90104,90204,90304,90404}</v>
      </c>
      <c r="J1141" s="3" t="s">
        <v>17</v>
      </c>
    </row>
    <row r="1142" spans="1:10" outlineLevel="1" x14ac:dyDescent="0.2">
      <c r="A1142" s="3">
        <v>20813004</v>
      </c>
      <c r="B1142" s="3">
        <f t="shared" ref="B1142:D1142" si="1118">B1131</f>
        <v>10</v>
      </c>
      <c r="C1142" s="3">
        <f t="shared" si="1118"/>
        <v>21</v>
      </c>
      <c r="D1142" s="3">
        <f t="shared" si="1118"/>
        <v>30</v>
      </c>
      <c r="E1142" s="3" t="s">
        <v>110</v>
      </c>
      <c r="F1142" s="7" t="s">
        <v>111</v>
      </c>
      <c r="I1142" s="3" t="str">
        <f t="shared" si="1100"/>
        <v>{57101,90104,90204,90304,90404}</v>
      </c>
      <c r="J1142" s="3" t="s">
        <v>17</v>
      </c>
    </row>
    <row r="1143" spans="1:10" outlineLevel="1" x14ac:dyDescent="0.2">
      <c r="A1143" s="3">
        <v>20813004</v>
      </c>
      <c r="B1143" s="3">
        <f t="shared" ref="B1143:D1143" si="1119">B1132</f>
        <v>11</v>
      </c>
      <c r="C1143" s="3">
        <f t="shared" si="1119"/>
        <v>31</v>
      </c>
      <c r="D1143" s="3">
        <f t="shared" si="1119"/>
        <v>70</v>
      </c>
      <c r="E1143" s="3" t="s">
        <v>112</v>
      </c>
      <c r="F1143" s="7" t="s">
        <v>113</v>
      </c>
      <c r="I1143" s="3" t="str">
        <f t="shared" si="1100"/>
        <v>{57101,90104,90204,90304,90404}</v>
      </c>
      <c r="J1143" s="3" t="s">
        <v>17</v>
      </c>
    </row>
    <row r="1144" spans="1:10" outlineLevel="1" x14ac:dyDescent="0.2">
      <c r="A1144" s="3">
        <v>20813004</v>
      </c>
      <c r="B1144" s="3">
        <f t="shared" ref="B1144:D1144" si="1120">B1133</f>
        <v>12</v>
      </c>
      <c r="C1144" s="3">
        <f t="shared" si="1120"/>
        <v>71</v>
      </c>
      <c r="D1144" s="3">
        <f t="shared" si="1120"/>
        <v>100</v>
      </c>
      <c r="E1144" s="3" t="s">
        <v>114</v>
      </c>
      <c r="F1144" s="7" t="s">
        <v>115</v>
      </c>
      <c r="I1144" s="3" t="str">
        <f t="shared" si="1100"/>
        <v>{57101,90104,90204,90304,90404}</v>
      </c>
      <c r="J1144" s="3" t="s">
        <v>17</v>
      </c>
    </row>
    <row r="1145" spans="1:10" outlineLevel="1" x14ac:dyDescent="0.2">
      <c r="A1145" s="3">
        <v>20813004</v>
      </c>
      <c r="B1145" s="3">
        <f t="shared" ref="B1145:D1145" si="1121">B1134</f>
        <v>13</v>
      </c>
      <c r="C1145" s="3">
        <f t="shared" si="1121"/>
        <v>101</v>
      </c>
      <c r="D1145" s="3">
        <f t="shared" si="1121"/>
        <v>150</v>
      </c>
      <c r="E1145" s="3" t="s">
        <v>116</v>
      </c>
      <c r="F1145" s="7" t="s">
        <v>117</v>
      </c>
      <c r="I1145" s="3" t="str">
        <f t="shared" si="1100"/>
        <v>{57101,90104,90204,90304,90404}</v>
      </c>
      <c r="J1145" s="3" t="s">
        <v>17</v>
      </c>
    </row>
    <row r="1146" spans="1:10" outlineLevel="1" x14ac:dyDescent="0.2">
      <c r="A1146" s="3">
        <v>20813004</v>
      </c>
      <c r="B1146" s="3">
        <f t="shared" ref="B1146:D1146" si="1122">B1135</f>
        <v>14</v>
      </c>
      <c r="C1146" s="3">
        <f t="shared" si="1122"/>
        <v>151</v>
      </c>
      <c r="D1146" s="3">
        <f t="shared" si="1122"/>
        <v>200</v>
      </c>
      <c r="E1146" s="3" t="s">
        <v>118</v>
      </c>
      <c r="F1146" s="7" t="s">
        <v>119</v>
      </c>
      <c r="I1146" s="3" t="str">
        <f t="shared" si="1100"/>
        <v>{57101,90104,90204,90304,90404}</v>
      </c>
      <c r="J1146" s="3" t="s">
        <v>17</v>
      </c>
    </row>
    <row r="1147" spans="1:10" outlineLevel="1" x14ac:dyDescent="0.2">
      <c r="A1147" s="3">
        <v>20813004</v>
      </c>
      <c r="B1147" s="3">
        <f t="shared" ref="B1147:D1147" si="1123">B1136</f>
        <v>15</v>
      </c>
      <c r="C1147" s="3">
        <f t="shared" si="1123"/>
        <v>201</v>
      </c>
      <c r="D1147" s="3">
        <f t="shared" si="1123"/>
        <v>300</v>
      </c>
      <c r="E1147" s="3" t="s">
        <v>120</v>
      </c>
      <c r="F1147" s="7" t="s">
        <v>121</v>
      </c>
      <c r="I1147" s="3" t="str">
        <f t="shared" si="1100"/>
        <v>{57101,90104,90204,90304,90404}</v>
      </c>
      <c r="J1147" s="3" t="s">
        <v>17</v>
      </c>
    </row>
    <row r="1148" spans="1:10" outlineLevel="1" x14ac:dyDescent="0.2">
      <c r="A1148" s="3">
        <v>20813004</v>
      </c>
      <c r="B1148" s="3">
        <f t="shared" ref="B1148:D1148" si="1124">B1137</f>
        <v>16</v>
      </c>
      <c r="C1148" s="3">
        <f t="shared" si="1124"/>
        <v>301</v>
      </c>
      <c r="D1148" s="3">
        <f t="shared" si="1124"/>
        <v>9999</v>
      </c>
      <c r="E1148" s="3" t="s">
        <v>122</v>
      </c>
      <c r="F1148" s="7" t="s">
        <v>123</v>
      </c>
      <c r="I1148" s="3" t="str">
        <f t="shared" si="1100"/>
        <v>{57101,90104,90204,90304,90404}</v>
      </c>
      <c r="J1148" s="3" t="s">
        <v>17</v>
      </c>
    </row>
    <row r="1149" spans="1:10" outlineLevel="1" x14ac:dyDescent="0.2">
      <c r="A1149" s="3">
        <v>20813005</v>
      </c>
      <c r="B1149" s="3">
        <f t="shared" ref="B1149:D1149" si="1125">B1138</f>
        <v>6</v>
      </c>
      <c r="C1149" s="3">
        <f t="shared" si="1125"/>
        <v>1</v>
      </c>
      <c r="D1149" s="3">
        <f t="shared" si="1125"/>
        <v>7</v>
      </c>
      <c r="E1149" s="3" t="s">
        <v>102</v>
      </c>
      <c r="F1149" s="7" t="s">
        <v>103</v>
      </c>
      <c r="I1149" s="3" t="str">
        <f t="shared" si="1100"/>
        <v>{57101,90104,90204,90304,90404}</v>
      </c>
      <c r="J1149" s="3" t="s">
        <v>17</v>
      </c>
    </row>
    <row r="1150" spans="1:10" outlineLevel="1" x14ac:dyDescent="0.2">
      <c r="A1150" s="3">
        <v>20813005</v>
      </c>
      <c r="B1150" s="3">
        <f t="shared" ref="B1150:D1150" si="1126">B1139</f>
        <v>7</v>
      </c>
      <c r="C1150" s="3">
        <f t="shared" si="1126"/>
        <v>8</v>
      </c>
      <c r="D1150" s="3">
        <f t="shared" si="1126"/>
        <v>11</v>
      </c>
      <c r="E1150" s="3" t="s">
        <v>104</v>
      </c>
      <c r="F1150" s="7" t="s">
        <v>105</v>
      </c>
      <c r="I1150" s="3" t="str">
        <f t="shared" si="1100"/>
        <v>{57101,90104,90204,90304,90404}</v>
      </c>
      <c r="J1150" s="3" t="s">
        <v>17</v>
      </c>
    </row>
    <row r="1151" spans="1:10" outlineLevel="1" x14ac:dyDescent="0.2">
      <c r="A1151" s="3">
        <v>20813005</v>
      </c>
      <c r="B1151" s="3">
        <f t="shared" ref="B1151:D1151" si="1127">B1140</f>
        <v>8</v>
      </c>
      <c r="C1151" s="3">
        <f t="shared" si="1127"/>
        <v>12</v>
      </c>
      <c r="D1151" s="3">
        <f t="shared" si="1127"/>
        <v>15</v>
      </c>
      <c r="E1151" s="3" t="s">
        <v>106</v>
      </c>
      <c r="F1151" s="7" t="s">
        <v>107</v>
      </c>
      <c r="I1151" s="3" t="str">
        <f t="shared" si="1100"/>
        <v>{57101,90104,90204,90304,90404}</v>
      </c>
      <c r="J1151" s="3" t="s">
        <v>17</v>
      </c>
    </row>
    <row r="1152" spans="1:10" outlineLevel="1" x14ac:dyDescent="0.2">
      <c r="A1152" s="3">
        <v>20813005</v>
      </c>
      <c r="B1152" s="3">
        <f t="shared" ref="B1152:D1152" si="1128">B1141</f>
        <v>9</v>
      </c>
      <c r="C1152" s="3">
        <f t="shared" si="1128"/>
        <v>16</v>
      </c>
      <c r="D1152" s="3">
        <f t="shared" si="1128"/>
        <v>20</v>
      </c>
      <c r="E1152" s="3" t="s">
        <v>108</v>
      </c>
      <c r="F1152" s="7" t="s">
        <v>109</v>
      </c>
      <c r="I1152" s="3" t="str">
        <f t="shared" si="1100"/>
        <v>{57101,90104,90204,90304,90404}</v>
      </c>
      <c r="J1152" s="3" t="s">
        <v>17</v>
      </c>
    </row>
    <row r="1153" spans="1:10" outlineLevel="1" x14ac:dyDescent="0.2">
      <c r="A1153" s="3">
        <v>20813005</v>
      </c>
      <c r="B1153" s="3">
        <f t="shared" ref="B1153:D1153" si="1129">B1142</f>
        <v>10</v>
      </c>
      <c r="C1153" s="3">
        <f t="shared" si="1129"/>
        <v>21</v>
      </c>
      <c r="D1153" s="3">
        <f t="shared" si="1129"/>
        <v>30</v>
      </c>
      <c r="E1153" s="3" t="s">
        <v>110</v>
      </c>
      <c r="F1153" s="7" t="s">
        <v>111</v>
      </c>
      <c r="I1153" s="3" t="str">
        <f t="shared" si="1100"/>
        <v>{57101,90104,90204,90304,90404}</v>
      </c>
      <c r="J1153" s="3" t="s">
        <v>17</v>
      </c>
    </row>
    <row r="1154" spans="1:10" outlineLevel="1" x14ac:dyDescent="0.2">
      <c r="A1154" s="3">
        <v>20813005</v>
      </c>
      <c r="B1154" s="3">
        <f t="shared" ref="B1154:D1154" si="1130">B1143</f>
        <v>11</v>
      </c>
      <c r="C1154" s="3">
        <f t="shared" si="1130"/>
        <v>31</v>
      </c>
      <c r="D1154" s="3">
        <f t="shared" si="1130"/>
        <v>70</v>
      </c>
      <c r="E1154" s="3" t="s">
        <v>112</v>
      </c>
      <c r="F1154" s="7" t="s">
        <v>113</v>
      </c>
      <c r="I1154" s="3" t="str">
        <f t="shared" si="1100"/>
        <v>{57101,90104,90204,90304,90404}</v>
      </c>
      <c r="J1154" s="3" t="s">
        <v>17</v>
      </c>
    </row>
    <row r="1155" spans="1:10" outlineLevel="1" x14ac:dyDescent="0.2">
      <c r="A1155" s="3">
        <v>20813005</v>
      </c>
      <c r="B1155" s="3">
        <f t="shared" ref="B1155:D1155" si="1131">B1144</f>
        <v>12</v>
      </c>
      <c r="C1155" s="3">
        <f t="shared" si="1131"/>
        <v>71</v>
      </c>
      <c r="D1155" s="3">
        <f t="shared" si="1131"/>
        <v>100</v>
      </c>
      <c r="E1155" s="3" t="s">
        <v>114</v>
      </c>
      <c r="F1155" s="7" t="s">
        <v>115</v>
      </c>
      <c r="I1155" s="3" t="str">
        <f t="shared" si="1100"/>
        <v>{57101,90104,90204,90304,90404}</v>
      </c>
      <c r="J1155" s="3" t="s">
        <v>17</v>
      </c>
    </row>
    <row r="1156" spans="1:10" outlineLevel="1" x14ac:dyDescent="0.2">
      <c r="A1156" s="3">
        <v>20813005</v>
      </c>
      <c r="B1156" s="3">
        <f t="shared" ref="B1156:D1156" si="1132">B1145</f>
        <v>13</v>
      </c>
      <c r="C1156" s="3">
        <f t="shared" si="1132"/>
        <v>101</v>
      </c>
      <c r="D1156" s="3">
        <f t="shared" si="1132"/>
        <v>150</v>
      </c>
      <c r="E1156" s="3" t="s">
        <v>116</v>
      </c>
      <c r="F1156" s="7" t="s">
        <v>117</v>
      </c>
      <c r="I1156" s="3" t="str">
        <f t="shared" si="1100"/>
        <v>{57101,90104,90204,90304,90404}</v>
      </c>
      <c r="J1156" s="3" t="s">
        <v>17</v>
      </c>
    </row>
    <row r="1157" spans="1:10" outlineLevel="1" x14ac:dyDescent="0.2">
      <c r="A1157" s="3">
        <v>20813005</v>
      </c>
      <c r="B1157" s="3">
        <f t="shared" ref="B1157:D1157" si="1133">B1146</f>
        <v>14</v>
      </c>
      <c r="C1157" s="3">
        <f t="shared" si="1133"/>
        <v>151</v>
      </c>
      <c r="D1157" s="3">
        <f t="shared" si="1133"/>
        <v>200</v>
      </c>
      <c r="E1157" s="3" t="s">
        <v>118</v>
      </c>
      <c r="F1157" s="7" t="s">
        <v>119</v>
      </c>
      <c r="I1157" s="3" t="str">
        <f t="shared" si="1100"/>
        <v>{57101,90104,90204,90304,90404}</v>
      </c>
      <c r="J1157" s="3" t="s">
        <v>17</v>
      </c>
    </row>
    <row r="1158" spans="1:10" outlineLevel="1" x14ac:dyDescent="0.2">
      <c r="A1158" s="3">
        <v>20813005</v>
      </c>
      <c r="B1158" s="3">
        <f t="shared" ref="B1158:D1158" si="1134">B1147</f>
        <v>15</v>
      </c>
      <c r="C1158" s="3">
        <f t="shared" si="1134"/>
        <v>201</v>
      </c>
      <c r="D1158" s="3">
        <f t="shared" si="1134"/>
        <v>300</v>
      </c>
      <c r="E1158" s="3" t="s">
        <v>120</v>
      </c>
      <c r="F1158" s="7" t="s">
        <v>121</v>
      </c>
      <c r="I1158" s="3" t="str">
        <f t="shared" si="1100"/>
        <v>{57101,90104,90204,90304,90404}</v>
      </c>
      <c r="J1158" s="3" t="s">
        <v>17</v>
      </c>
    </row>
    <row r="1159" spans="1:10" outlineLevel="1" x14ac:dyDescent="0.2">
      <c r="A1159" s="3">
        <v>20813005</v>
      </c>
      <c r="B1159" s="3">
        <f t="shared" ref="B1159:D1159" si="1135">B1148</f>
        <v>16</v>
      </c>
      <c r="C1159" s="3">
        <f t="shared" si="1135"/>
        <v>301</v>
      </c>
      <c r="D1159" s="3">
        <f t="shared" si="1135"/>
        <v>9999</v>
      </c>
      <c r="E1159" s="3" t="s">
        <v>122</v>
      </c>
      <c r="F1159" s="7" t="s">
        <v>123</v>
      </c>
      <c r="I1159" s="3" t="str">
        <f t="shared" si="1100"/>
        <v>{57101,90104,90204,90304,90404}</v>
      </c>
      <c r="J1159" s="3" t="s">
        <v>17</v>
      </c>
    </row>
    <row r="1160" spans="1:10" outlineLevel="1" x14ac:dyDescent="0.2">
      <c r="A1160" s="3">
        <v>20813006</v>
      </c>
      <c r="B1160" s="3">
        <f t="shared" ref="B1160:D1160" si="1136">B1149</f>
        <v>6</v>
      </c>
      <c r="C1160" s="3">
        <f t="shared" si="1136"/>
        <v>1</v>
      </c>
      <c r="D1160" s="3">
        <f t="shared" si="1136"/>
        <v>7</v>
      </c>
      <c r="E1160" s="3" t="s">
        <v>102</v>
      </c>
      <c r="F1160" s="7" t="s">
        <v>103</v>
      </c>
      <c r="I1160" s="3" t="str">
        <f t="shared" si="1100"/>
        <v>{57101,90104,90204,90304,90404}</v>
      </c>
      <c r="J1160" s="3" t="s">
        <v>17</v>
      </c>
    </row>
    <row r="1161" spans="1:10" outlineLevel="1" x14ac:dyDescent="0.2">
      <c r="A1161" s="3">
        <v>20813006</v>
      </c>
      <c r="B1161" s="3">
        <f t="shared" ref="B1161:D1161" si="1137">B1150</f>
        <v>7</v>
      </c>
      <c r="C1161" s="3">
        <f t="shared" si="1137"/>
        <v>8</v>
      </c>
      <c r="D1161" s="3">
        <f t="shared" si="1137"/>
        <v>11</v>
      </c>
      <c r="E1161" s="3" t="s">
        <v>104</v>
      </c>
      <c r="F1161" s="7" t="s">
        <v>105</v>
      </c>
      <c r="I1161" s="3" t="str">
        <f t="shared" si="1100"/>
        <v>{57101,90104,90204,90304,90404}</v>
      </c>
      <c r="J1161" s="3" t="s">
        <v>17</v>
      </c>
    </row>
    <row r="1162" spans="1:10" outlineLevel="1" x14ac:dyDescent="0.2">
      <c r="A1162" s="3">
        <v>20813006</v>
      </c>
      <c r="B1162" s="3">
        <f t="shared" ref="B1162:D1162" si="1138">B1151</f>
        <v>8</v>
      </c>
      <c r="C1162" s="3">
        <f t="shared" si="1138"/>
        <v>12</v>
      </c>
      <c r="D1162" s="3">
        <f t="shared" si="1138"/>
        <v>15</v>
      </c>
      <c r="E1162" s="3" t="s">
        <v>106</v>
      </c>
      <c r="F1162" s="7" t="s">
        <v>107</v>
      </c>
      <c r="I1162" s="3" t="str">
        <f t="shared" si="1100"/>
        <v>{57101,90104,90204,90304,90404}</v>
      </c>
      <c r="J1162" s="3" t="s">
        <v>17</v>
      </c>
    </row>
    <row r="1163" spans="1:10" outlineLevel="1" x14ac:dyDescent="0.2">
      <c r="A1163" s="3">
        <v>20813006</v>
      </c>
      <c r="B1163" s="3">
        <f t="shared" ref="B1163:D1163" si="1139">B1152</f>
        <v>9</v>
      </c>
      <c r="C1163" s="3">
        <f t="shared" si="1139"/>
        <v>16</v>
      </c>
      <c r="D1163" s="3">
        <f t="shared" si="1139"/>
        <v>20</v>
      </c>
      <c r="E1163" s="3" t="s">
        <v>108</v>
      </c>
      <c r="F1163" s="7" t="s">
        <v>109</v>
      </c>
      <c r="I1163" s="3" t="str">
        <f t="shared" si="1100"/>
        <v>{57101,90104,90204,90304,90404}</v>
      </c>
      <c r="J1163" s="3" t="s">
        <v>17</v>
      </c>
    </row>
    <row r="1164" spans="1:10" outlineLevel="1" x14ac:dyDescent="0.2">
      <c r="A1164" s="3">
        <v>20813006</v>
      </c>
      <c r="B1164" s="3">
        <f t="shared" ref="B1164:D1164" si="1140">B1153</f>
        <v>10</v>
      </c>
      <c r="C1164" s="3">
        <f t="shared" si="1140"/>
        <v>21</v>
      </c>
      <c r="D1164" s="3">
        <f t="shared" si="1140"/>
        <v>30</v>
      </c>
      <c r="E1164" s="3" t="s">
        <v>110</v>
      </c>
      <c r="F1164" s="7" t="s">
        <v>111</v>
      </c>
      <c r="I1164" s="3" t="str">
        <f t="shared" si="1100"/>
        <v>{57101,90104,90204,90304,90404}</v>
      </c>
      <c r="J1164" s="3" t="s">
        <v>17</v>
      </c>
    </row>
    <row r="1165" spans="1:10" outlineLevel="1" x14ac:dyDescent="0.2">
      <c r="A1165" s="3">
        <v>20813006</v>
      </c>
      <c r="B1165" s="3">
        <f t="shared" ref="B1165:D1165" si="1141">B1154</f>
        <v>11</v>
      </c>
      <c r="C1165" s="3">
        <f t="shared" si="1141"/>
        <v>31</v>
      </c>
      <c r="D1165" s="3">
        <f t="shared" si="1141"/>
        <v>70</v>
      </c>
      <c r="E1165" s="3" t="s">
        <v>112</v>
      </c>
      <c r="F1165" s="7" t="s">
        <v>113</v>
      </c>
      <c r="I1165" s="3" t="str">
        <f t="shared" si="1100"/>
        <v>{57101,90104,90204,90304,90404}</v>
      </c>
      <c r="J1165" s="3" t="s">
        <v>17</v>
      </c>
    </row>
    <row r="1166" spans="1:10" outlineLevel="1" x14ac:dyDescent="0.2">
      <c r="A1166" s="3">
        <v>20813006</v>
      </c>
      <c r="B1166" s="3">
        <f t="shared" ref="B1166:D1166" si="1142">B1155</f>
        <v>12</v>
      </c>
      <c r="C1166" s="3">
        <f t="shared" si="1142"/>
        <v>71</v>
      </c>
      <c r="D1166" s="3">
        <f t="shared" si="1142"/>
        <v>100</v>
      </c>
      <c r="E1166" s="3" t="s">
        <v>114</v>
      </c>
      <c r="F1166" s="7" t="s">
        <v>115</v>
      </c>
      <c r="I1166" s="3" t="str">
        <f t="shared" si="1100"/>
        <v>{57101,90104,90204,90304,90404}</v>
      </c>
      <c r="J1166" s="3" t="s">
        <v>17</v>
      </c>
    </row>
    <row r="1167" spans="1:10" outlineLevel="1" x14ac:dyDescent="0.2">
      <c r="A1167" s="3">
        <v>20813006</v>
      </c>
      <c r="B1167" s="3">
        <f t="shared" ref="B1167:D1167" si="1143">B1156</f>
        <v>13</v>
      </c>
      <c r="C1167" s="3">
        <f t="shared" si="1143"/>
        <v>101</v>
      </c>
      <c r="D1167" s="3">
        <f t="shared" si="1143"/>
        <v>150</v>
      </c>
      <c r="E1167" s="3" t="s">
        <v>116</v>
      </c>
      <c r="F1167" s="7" t="s">
        <v>117</v>
      </c>
      <c r="I1167" s="3" t="str">
        <f t="shared" si="1100"/>
        <v>{57101,90104,90204,90304,90404}</v>
      </c>
      <c r="J1167" s="3" t="s">
        <v>17</v>
      </c>
    </row>
    <row r="1168" spans="1:10" outlineLevel="1" x14ac:dyDescent="0.2">
      <c r="A1168" s="3">
        <v>20813006</v>
      </c>
      <c r="B1168" s="3">
        <f t="shared" ref="B1168:D1168" si="1144">B1157</f>
        <v>14</v>
      </c>
      <c r="C1168" s="3">
        <f t="shared" si="1144"/>
        <v>151</v>
      </c>
      <c r="D1168" s="3">
        <f t="shared" si="1144"/>
        <v>200</v>
      </c>
      <c r="E1168" s="3" t="s">
        <v>118</v>
      </c>
      <c r="F1168" s="7" t="s">
        <v>119</v>
      </c>
      <c r="I1168" s="3" t="str">
        <f t="shared" si="1100"/>
        <v>{57101,90104,90204,90304,90404}</v>
      </c>
      <c r="J1168" s="3" t="s">
        <v>17</v>
      </c>
    </row>
    <row r="1169" spans="1:10" outlineLevel="1" x14ac:dyDescent="0.2">
      <c r="A1169" s="3">
        <v>20813006</v>
      </c>
      <c r="B1169" s="3">
        <f t="shared" ref="B1169:D1169" si="1145">B1158</f>
        <v>15</v>
      </c>
      <c r="C1169" s="3">
        <f t="shared" si="1145"/>
        <v>201</v>
      </c>
      <c r="D1169" s="3">
        <f t="shared" si="1145"/>
        <v>300</v>
      </c>
      <c r="E1169" s="3" t="s">
        <v>120</v>
      </c>
      <c r="F1169" s="7" t="s">
        <v>121</v>
      </c>
      <c r="I1169" s="3" t="str">
        <f t="shared" si="1100"/>
        <v>{57101,90104,90204,90304,90404}</v>
      </c>
      <c r="J1169" s="3" t="s">
        <v>17</v>
      </c>
    </row>
    <row r="1170" spans="1:10" outlineLevel="1" x14ac:dyDescent="0.2">
      <c r="A1170" s="3">
        <v>20813006</v>
      </c>
      <c r="B1170" s="3">
        <f t="shared" ref="B1170:D1170" si="1146">B1159</f>
        <v>16</v>
      </c>
      <c r="C1170" s="3">
        <f t="shared" si="1146"/>
        <v>301</v>
      </c>
      <c r="D1170" s="3">
        <f t="shared" si="1146"/>
        <v>9999</v>
      </c>
      <c r="E1170" s="3" t="s">
        <v>122</v>
      </c>
      <c r="F1170" s="7" t="s">
        <v>123</v>
      </c>
      <c r="I1170" s="3" t="str">
        <f t="shared" si="1100"/>
        <v>{57101,90104,90204,90304,90404}</v>
      </c>
      <c r="J1170" s="3" t="s">
        <v>17</v>
      </c>
    </row>
    <row r="1171" spans="1:10" outlineLevel="1" x14ac:dyDescent="0.2">
      <c r="A1171" s="3">
        <v>20813007</v>
      </c>
      <c r="B1171" s="3">
        <f t="shared" ref="B1171:D1171" si="1147">B1160</f>
        <v>6</v>
      </c>
      <c r="C1171" s="3">
        <f t="shared" si="1147"/>
        <v>1</v>
      </c>
      <c r="D1171" s="3">
        <f t="shared" si="1147"/>
        <v>7</v>
      </c>
      <c r="E1171" s="3" t="s">
        <v>124</v>
      </c>
      <c r="F1171" s="7" t="s">
        <v>125</v>
      </c>
      <c r="I1171" s="3" t="str">
        <f t="shared" si="1100"/>
        <v>{57201,57101,90104,90204,90304,90404}</v>
      </c>
      <c r="J1171" s="3" t="s">
        <v>17</v>
      </c>
    </row>
    <row r="1172" spans="1:10" outlineLevel="1" x14ac:dyDescent="0.2">
      <c r="A1172" s="3">
        <v>20813007</v>
      </c>
      <c r="B1172" s="3">
        <f t="shared" ref="B1172:D1172" si="1148">B1161</f>
        <v>7</v>
      </c>
      <c r="C1172" s="3">
        <f t="shared" si="1148"/>
        <v>8</v>
      </c>
      <c r="D1172" s="3">
        <f t="shared" si="1148"/>
        <v>11</v>
      </c>
      <c r="E1172" s="3" t="s">
        <v>126</v>
      </c>
      <c r="F1172" s="7" t="s">
        <v>127</v>
      </c>
      <c r="I1172" s="3" t="str">
        <f t="shared" si="1100"/>
        <v>{57201,57101,90104,90204,90304,90404}</v>
      </c>
      <c r="J1172" s="3" t="s">
        <v>17</v>
      </c>
    </row>
    <row r="1173" spans="1:10" outlineLevel="1" x14ac:dyDescent="0.2">
      <c r="A1173" s="3">
        <v>20813007</v>
      </c>
      <c r="B1173" s="3">
        <f t="shared" ref="B1173:D1173" si="1149">B1162</f>
        <v>8</v>
      </c>
      <c r="C1173" s="3">
        <f t="shared" si="1149"/>
        <v>12</v>
      </c>
      <c r="D1173" s="3">
        <f t="shared" si="1149"/>
        <v>15</v>
      </c>
      <c r="E1173" s="3" t="s">
        <v>128</v>
      </c>
      <c r="F1173" s="7" t="s">
        <v>129</v>
      </c>
      <c r="I1173" s="3" t="str">
        <f t="shared" si="1100"/>
        <v>{57201,57101,90104,90204,90304,90404}</v>
      </c>
      <c r="J1173" s="3" t="s">
        <v>17</v>
      </c>
    </row>
    <row r="1174" spans="1:10" outlineLevel="1" x14ac:dyDescent="0.2">
      <c r="A1174" s="3">
        <v>20813007</v>
      </c>
      <c r="B1174" s="3">
        <f t="shared" ref="B1174:D1174" si="1150">B1163</f>
        <v>9</v>
      </c>
      <c r="C1174" s="3">
        <f t="shared" si="1150"/>
        <v>16</v>
      </c>
      <c r="D1174" s="3">
        <f t="shared" si="1150"/>
        <v>20</v>
      </c>
      <c r="E1174" s="3" t="s">
        <v>130</v>
      </c>
      <c r="F1174" s="7" t="s">
        <v>131</v>
      </c>
      <c r="I1174" s="3" t="str">
        <f t="shared" si="1100"/>
        <v>{57201,57101,90104,90204,90304,90404}</v>
      </c>
      <c r="J1174" s="3" t="s">
        <v>17</v>
      </c>
    </row>
    <row r="1175" spans="1:10" outlineLevel="1" x14ac:dyDescent="0.2">
      <c r="A1175" s="3">
        <v>20813007</v>
      </c>
      <c r="B1175" s="3">
        <f t="shared" ref="B1175:D1175" si="1151">B1164</f>
        <v>10</v>
      </c>
      <c r="C1175" s="3">
        <f t="shared" si="1151"/>
        <v>21</v>
      </c>
      <c r="D1175" s="3">
        <f t="shared" si="1151"/>
        <v>30</v>
      </c>
      <c r="E1175" s="3" t="s">
        <v>132</v>
      </c>
      <c r="F1175" s="7" t="s">
        <v>133</v>
      </c>
      <c r="I1175" s="3" t="str">
        <f t="shared" si="1100"/>
        <v>{57201,57101,90104,90204,90304,90404}</v>
      </c>
      <c r="J1175" s="3" t="s">
        <v>17</v>
      </c>
    </row>
    <row r="1176" spans="1:10" outlineLevel="1" x14ac:dyDescent="0.2">
      <c r="A1176" s="3">
        <v>20813007</v>
      </c>
      <c r="B1176" s="3">
        <f t="shared" ref="B1176:D1176" si="1152">B1165</f>
        <v>11</v>
      </c>
      <c r="C1176" s="3">
        <f t="shared" si="1152"/>
        <v>31</v>
      </c>
      <c r="D1176" s="3">
        <f t="shared" si="1152"/>
        <v>70</v>
      </c>
      <c r="E1176" s="3" t="s">
        <v>134</v>
      </c>
      <c r="F1176" s="7" t="s">
        <v>135</v>
      </c>
      <c r="I1176" s="3" t="str">
        <f t="shared" si="1100"/>
        <v>{57201,57101,90104,90204,90304,90404}</v>
      </c>
      <c r="J1176" s="3" t="s">
        <v>17</v>
      </c>
    </row>
    <row r="1177" spans="1:10" outlineLevel="1" x14ac:dyDescent="0.2">
      <c r="A1177" s="3">
        <v>20813007</v>
      </c>
      <c r="B1177" s="3">
        <f t="shared" ref="B1177:D1177" si="1153">B1166</f>
        <v>12</v>
      </c>
      <c r="C1177" s="3">
        <f t="shared" si="1153"/>
        <v>71</v>
      </c>
      <c r="D1177" s="3">
        <f t="shared" si="1153"/>
        <v>100</v>
      </c>
      <c r="E1177" s="3" t="s">
        <v>136</v>
      </c>
      <c r="F1177" s="7" t="s">
        <v>137</v>
      </c>
      <c r="I1177" s="3" t="str">
        <f t="shared" si="1100"/>
        <v>{57201,57101,90104,90204,90304,90404}</v>
      </c>
      <c r="J1177" s="3" t="s">
        <v>17</v>
      </c>
    </row>
    <row r="1178" spans="1:10" outlineLevel="1" x14ac:dyDescent="0.2">
      <c r="A1178" s="3">
        <v>20813007</v>
      </c>
      <c r="B1178" s="3">
        <f t="shared" ref="B1178:D1178" si="1154">B1167</f>
        <v>13</v>
      </c>
      <c r="C1178" s="3">
        <f t="shared" si="1154"/>
        <v>101</v>
      </c>
      <c r="D1178" s="3">
        <f t="shared" si="1154"/>
        <v>150</v>
      </c>
      <c r="E1178" s="3" t="s">
        <v>138</v>
      </c>
      <c r="F1178" s="7" t="s">
        <v>139</v>
      </c>
      <c r="I1178" s="3" t="str">
        <f t="shared" si="1100"/>
        <v>{57201,57101,90104,90204,90304,90404}</v>
      </c>
      <c r="J1178" s="3" t="s">
        <v>17</v>
      </c>
    </row>
    <row r="1179" spans="1:10" outlineLevel="1" x14ac:dyDescent="0.2">
      <c r="A1179" s="3">
        <v>20813007</v>
      </c>
      <c r="B1179" s="3">
        <f t="shared" ref="B1179:D1179" si="1155">B1168</f>
        <v>14</v>
      </c>
      <c r="C1179" s="3">
        <f t="shared" si="1155"/>
        <v>151</v>
      </c>
      <c r="D1179" s="3">
        <f t="shared" si="1155"/>
        <v>200</v>
      </c>
      <c r="E1179" s="3" t="s">
        <v>140</v>
      </c>
      <c r="F1179" s="7" t="s">
        <v>141</v>
      </c>
      <c r="I1179" s="3" t="str">
        <f t="shared" si="1100"/>
        <v>{57201,57101,90104,90204,90304,90404}</v>
      </c>
      <c r="J1179" s="3" t="s">
        <v>17</v>
      </c>
    </row>
    <row r="1180" spans="1:10" outlineLevel="1" x14ac:dyDescent="0.2">
      <c r="A1180" s="3">
        <v>20813007</v>
      </c>
      <c r="B1180" s="3">
        <f t="shared" ref="B1180:D1180" si="1156">B1169</f>
        <v>15</v>
      </c>
      <c r="C1180" s="3">
        <f t="shared" si="1156"/>
        <v>201</v>
      </c>
      <c r="D1180" s="3">
        <f t="shared" si="1156"/>
        <v>300</v>
      </c>
      <c r="E1180" s="3" t="s">
        <v>142</v>
      </c>
      <c r="F1180" s="7" t="s">
        <v>143</v>
      </c>
      <c r="I1180" s="3" t="str">
        <f t="shared" si="1100"/>
        <v>{57201,57101,90104,90204,90304,90404}</v>
      </c>
      <c r="J1180" s="3" t="s">
        <v>17</v>
      </c>
    </row>
    <row r="1181" spans="1:10" outlineLevel="1" x14ac:dyDescent="0.2">
      <c r="A1181" s="3">
        <v>20813007</v>
      </c>
      <c r="B1181" s="3">
        <f t="shared" ref="B1181:D1181" si="1157">B1170</f>
        <v>16</v>
      </c>
      <c r="C1181" s="3">
        <f t="shared" si="1157"/>
        <v>301</v>
      </c>
      <c r="D1181" s="3">
        <f t="shared" si="1157"/>
        <v>9999</v>
      </c>
      <c r="E1181" s="3" t="s">
        <v>144</v>
      </c>
      <c r="F1181" s="7" t="s">
        <v>145</v>
      </c>
      <c r="I1181" s="3" t="str">
        <f t="shared" si="1100"/>
        <v>{57201,57101,90104,90204,90304,90404}</v>
      </c>
      <c r="J1181" s="3" t="s">
        <v>17</v>
      </c>
    </row>
    <row r="1182" spans="1:10" outlineLevel="1" x14ac:dyDescent="0.2">
      <c r="A1182" s="3">
        <v>20813008</v>
      </c>
      <c r="B1182" s="3">
        <f t="shared" ref="B1182:D1182" si="1158">B1171</f>
        <v>6</v>
      </c>
      <c r="C1182" s="3">
        <f t="shared" si="1158"/>
        <v>1</v>
      </c>
      <c r="D1182" s="3">
        <f t="shared" si="1158"/>
        <v>7</v>
      </c>
      <c r="E1182" s="3" t="s">
        <v>124</v>
      </c>
      <c r="F1182" s="7" t="s">
        <v>125</v>
      </c>
      <c r="I1182" s="3" t="str">
        <f t="shared" si="1100"/>
        <v>{57201,57101,90104,90204,90304,90404}</v>
      </c>
      <c r="J1182" s="3" t="s">
        <v>17</v>
      </c>
    </row>
    <row r="1183" spans="1:10" outlineLevel="1" x14ac:dyDescent="0.2">
      <c r="A1183" s="3">
        <v>20813008</v>
      </c>
      <c r="B1183" s="3">
        <f t="shared" ref="B1183:D1183" si="1159">B1172</f>
        <v>7</v>
      </c>
      <c r="C1183" s="3">
        <f t="shared" si="1159"/>
        <v>8</v>
      </c>
      <c r="D1183" s="3">
        <f t="shared" si="1159"/>
        <v>11</v>
      </c>
      <c r="E1183" s="3" t="s">
        <v>126</v>
      </c>
      <c r="F1183" s="7" t="s">
        <v>127</v>
      </c>
      <c r="I1183" s="3" t="str">
        <f t="shared" si="1100"/>
        <v>{57201,57101,90104,90204,90304,90404}</v>
      </c>
      <c r="J1183" s="3" t="s">
        <v>17</v>
      </c>
    </row>
    <row r="1184" spans="1:10" outlineLevel="1" x14ac:dyDescent="0.2">
      <c r="A1184" s="3">
        <v>20813008</v>
      </c>
      <c r="B1184" s="3">
        <f t="shared" ref="B1184:D1184" si="1160">B1173</f>
        <v>8</v>
      </c>
      <c r="C1184" s="3">
        <f t="shared" si="1160"/>
        <v>12</v>
      </c>
      <c r="D1184" s="3">
        <f t="shared" si="1160"/>
        <v>15</v>
      </c>
      <c r="E1184" s="3" t="s">
        <v>128</v>
      </c>
      <c r="F1184" s="7" t="s">
        <v>129</v>
      </c>
      <c r="I1184" s="3" t="str">
        <f t="shared" si="1100"/>
        <v>{57201,57101,90104,90204,90304,90404}</v>
      </c>
      <c r="J1184" s="3" t="s">
        <v>17</v>
      </c>
    </row>
    <row r="1185" spans="1:10" outlineLevel="1" x14ac:dyDescent="0.2">
      <c r="A1185" s="3">
        <v>20813008</v>
      </c>
      <c r="B1185" s="3">
        <f t="shared" ref="B1185:D1185" si="1161">B1174</f>
        <v>9</v>
      </c>
      <c r="C1185" s="3">
        <f t="shared" si="1161"/>
        <v>16</v>
      </c>
      <c r="D1185" s="3">
        <f t="shared" si="1161"/>
        <v>20</v>
      </c>
      <c r="E1185" s="3" t="s">
        <v>130</v>
      </c>
      <c r="F1185" s="7" t="s">
        <v>131</v>
      </c>
      <c r="I1185" s="3" t="str">
        <f t="shared" si="1100"/>
        <v>{57201,57101,90104,90204,90304,90404}</v>
      </c>
      <c r="J1185" s="3" t="s">
        <v>17</v>
      </c>
    </row>
    <row r="1186" spans="1:10" outlineLevel="1" x14ac:dyDescent="0.2">
      <c r="A1186" s="3">
        <v>20813008</v>
      </c>
      <c r="B1186" s="3">
        <f t="shared" ref="B1186:D1186" si="1162">B1175</f>
        <v>10</v>
      </c>
      <c r="C1186" s="3">
        <f t="shared" si="1162"/>
        <v>21</v>
      </c>
      <c r="D1186" s="3">
        <f t="shared" si="1162"/>
        <v>30</v>
      </c>
      <c r="E1186" s="3" t="s">
        <v>132</v>
      </c>
      <c r="F1186" s="7" t="s">
        <v>133</v>
      </c>
      <c r="I1186" s="3" t="str">
        <f t="shared" si="1100"/>
        <v>{57201,57101,90104,90204,90304,90404}</v>
      </c>
      <c r="J1186" s="3" t="s">
        <v>17</v>
      </c>
    </row>
    <row r="1187" spans="1:10" outlineLevel="1" x14ac:dyDescent="0.2">
      <c r="A1187" s="3">
        <v>20813008</v>
      </c>
      <c r="B1187" s="3">
        <f t="shared" ref="B1187:D1187" si="1163">B1176</f>
        <v>11</v>
      </c>
      <c r="C1187" s="3">
        <f t="shared" si="1163"/>
        <v>31</v>
      </c>
      <c r="D1187" s="3">
        <f t="shared" si="1163"/>
        <v>70</v>
      </c>
      <c r="E1187" s="3" t="s">
        <v>134</v>
      </c>
      <c r="F1187" s="7" t="s">
        <v>135</v>
      </c>
      <c r="I1187" s="3" t="str">
        <f t="shared" si="1100"/>
        <v>{57201,57101,90104,90204,90304,90404}</v>
      </c>
      <c r="J1187" s="3" t="s">
        <v>17</v>
      </c>
    </row>
    <row r="1188" spans="1:10" outlineLevel="1" x14ac:dyDescent="0.2">
      <c r="A1188" s="3">
        <v>20813008</v>
      </c>
      <c r="B1188" s="3">
        <f t="shared" ref="B1188:D1188" si="1164">B1177</f>
        <v>12</v>
      </c>
      <c r="C1188" s="3">
        <f t="shared" si="1164"/>
        <v>71</v>
      </c>
      <c r="D1188" s="3">
        <f t="shared" si="1164"/>
        <v>100</v>
      </c>
      <c r="E1188" s="3" t="s">
        <v>136</v>
      </c>
      <c r="F1188" s="7" t="s">
        <v>137</v>
      </c>
      <c r="I1188" s="3" t="str">
        <f t="shared" ref="I1188:I1251" si="1165">I1078</f>
        <v>{57201,57101,90104,90204,90304,90404}</v>
      </c>
      <c r="J1188" s="3" t="s">
        <v>17</v>
      </c>
    </row>
    <row r="1189" spans="1:10" outlineLevel="1" x14ac:dyDescent="0.2">
      <c r="A1189" s="3">
        <v>20813008</v>
      </c>
      <c r="B1189" s="3">
        <f t="shared" ref="B1189:D1189" si="1166">B1178</f>
        <v>13</v>
      </c>
      <c r="C1189" s="3">
        <f t="shared" si="1166"/>
        <v>101</v>
      </c>
      <c r="D1189" s="3">
        <f t="shared" si="1166"/>
        <v>150</v>
      </c>
      <c r="E1189" s="3" t="s">
        <v>138</v>
      </c>
      <c r="F1189" s="7" t="s">
        <v>139</v>
      </c>
      <c r="I1189" s="3" t="str">
        <f t="shared" si="1165"/>
        <v>{57201,57101,90104,90204,90304,90404}</v>
      </c>
      <c r="J1189" s="3" t="s">
        <v>17</v>
      </c>
    </row>
    <row r="1190" spans="1:10" outlineLevel="1" x14ac:dyDescent="0.2">
      <c r="A1190" s="3">
        <v>20813008</v>
      </c>
      <c r="B1190" s="3">
        <f t="shared" ref="B1190:D1190" si="1167">B1179</f>
        <v>14</v>
      </c>
      <c r="C1190" s="3">
        <f t="shared" si="1167"/>
        <v>151</v>
      </c>
      <c r="D1190" s="3">
        <f t="shared" si="1167"/>
        <v>200</v>
      </c>
      <c r="E1190" s="3" t="s">
        <v>140</v>
      </c>
      <c r="F1190" s="7" t="s">
        <v>141</v>
      </c>
      <c r="I1190" s="3" t="str">
        <f t="shared" si="1165"/>
        <v>{57201,57101,90104,90204,90304,90404}</v>
      </c>
      <c r="J1190" s="3" t="s">
        <v>17</v>
      </c>
    </row>
    <row r="1191" spans="1:10" outlineLevel="1" x14ac:dyDescent="0.2">
      <c r="A1191" s="3">
        <v>20813008</v>
      </c>
      <c r="B1191" s="3">
        <f t="shared" ref="B1191:D1191" si="1168">B1180</f>
        <v>15</v>
      </c>
      <c r="C1191" s="3">
        <f t="shared" si="1168"/>
        <v>201</v>
      </c>
      <c r="D1191" s="3">
        <f t="shared" si="1168"/>
        <v>300</v>
      </c>
      <c r="E1191" s="3" t="s">
        <v>142</v>
      </c>
      <c r="F1191" s="7" t="s">
        <v>143</v>
      </c>
      <c r="I1191" s="3" t="str">
        <f t="shared" si="1165"/>
        <v>{57201,57101,90104,90204,90304,90404}</v>
      </c>
      <c r="J1191" s="3" t="s">
        <v>17</v>
      </c>
    </row>
    <row r="1192" spans="1:10" outlineLevel="1" x14ac:dyDescent="0.2">
      <c r="A1192" s="3">
        <v>20813008</v>
      </c>
      <c r="B1192" s="3">
        <f t="shared" ref="B1192:D1192" si="1169">B1181</f>
        <v>16</v>
      </c>
      <c r="C1192" s="3">
        <f t="shared" si="1169"/>
        <v>301</v>
      </c>
      <c r="D1192" s="3">
        <f t="shared" si="1169"/>
        <v>9999</v>
      </c>
      <c r="E1192" s="3" t="s">
        <v>144</v>
      </c>
      <c r="F1192" s="7" t="s">
        <v>145</v>
      </c>
      <c r="I1192" s="3" t="str">
        <f t="shared" si="1165"/>
        <v>{57201,57101,90104,90204,90304,90404}</v>
      </c>
      <c r="J1192" s="3" t="s">
        <v>17</v>
      </c>
    </row>
    <row r="1193" spans="1:10" outlineLevel="1" x14ac:dyDescent="0.2">
      <c r="A1193" s="3">
        <v>20813009</v>
      </c>
      <c r="B1193" s="3">
        <f t="shared" ref="B1193:D1193" si="1170">B1182</f>
        <v>6</v>
      </c>
      <c r="C1193" s="3">
        <f t="shared" si="1170"/>
        <v>1</v>
      </c>
      <c r="D1193" s="3">
        <f t="shared" si="1170"/>
        <v>7</v>
      </c>
      <c r="E1193" s="3" t="s">
        <v>124</v>
      </c>
      <c r="F1193" s="7" t="s">
        <v>125</v>
      </c>
      <c r="I1193" s="3" t="str">
        <f t="shared" si="1165"/>
        <v>{57201,57101,90104,90204,90304,90404}</v>
      </c>
      <c r="J1193" s="3" t="s">
        <v>17</v>
      </c>
    </row>
    <row r="1194" spans="1:10" outlineLevel="1" x14ac:dyDescent="0.2">
      <c r="A1194" s="3">
        <v>20813009</v>
      </c>
      <c r="B1194" s="3">
        <f t="shared" ref="B1194:D1194" si="1171">B1183</f>
        <v>7</v>
      </c>
      <c r="C1194" s="3">
        <f t="shared" si="1171"/>
        <v>8</v>
      </c>
      <c r="D1194" s="3">
        <f t="shared" si="1171"/>
        <v>11</v>
      </c>
      <c r="E1194" s="3" t="s">
        <v>126</v>
      </c>
      <c r="F1194" s="7" t="s">
        <v>127</v>
      </c>
      <c r="I1194" s="3" t="str">
        <f t="shared" si="1165"/>
        <v>{57201,57101,90104,90204,90304,90404}</v>
      </c>
      <c r="J1194" s="3" t="s">
        <v>17</v>
      </c>
    </row>
    <row r="1195" spans="1:10" outlineLevel="1" x14ac:dyDescent="0.2">
      <c r="A1195" s="3">
        <v>20813009</v>
      </c>
      <c r="B1195" s="3">
        <f t="shared" ref="B1195:D1195" si="1172">B1184</f>
        <v>8</v>
      </c>
      <c r="C1195" s="3">
        <f t="shared" si="1172"/>
        <v>12</v>
      </c>
      <c r="D1195" s="3">
        <f t="shared" si="1172"/>
        <v>15</v>
      </c>
      <c r="E1195" s="3" t="s">
        <v>128</v>
      </c>
      <c r="F1195" s="7" t="s">
        <v>129</v>
      </c>
      <c r="I1195" s="3" t="str">
        <f t="shared" si="1165"/>
        <v>{57201,57101,90104,90204,90304,90404}</v>
      </c>
      <c r="J1195" s="3" t="s">
        <v>17</v>
      </c>
    </row>
    <row r="1196" spans="1:10" outlineLevel="1" x14ac:dyDescent="0.2">
      <c r="A1196" s="3">
        <v>20813009</v>
      </c>
      <c r="B1196" s="3">
        <f t="shared" ref="B1196:D1196" si="1173">B1185</f>
        <v>9</v>
      </c>
      <c r="C1196" s="3">
        <f t="shared" si="1173"/>
        <v>16</v>
      </c>
      <c r="D1196" s="3">
        <f t="shared" si="1173"/>
        <v>20</v>
      </c>
      <c r="E1196" s="3" t="s">
        <v>130</v>
      </c>
      <c r="F1196" s="7" t="s">
        <v>131</v>
      </c>
      <c r="I1196" s="3" t="str">
        <f t="shared" si="1165"/>
        <v>{57201,57101,90104,90204,90304,90404}</v>
      </c>
      <c r="J1196" s="3" t="s">
        <v>17</v>
      </c>
    </row>
    <row r="1197" spans="1:10" outlineLevel="1" x14ac:dyDescent="0.2">
      <c r="A1197" s="3">
        <v>20813009</v>
      </c>
      <c r="B1197" s="3">
        <f t="shared" ref="B1197:D1197" si="1174">B1186</f>
        <v>10</v>
      </c>
      <c r="C1197" s="3">
        <f t="shared" si="1174"/>
        <v>21</v>
      </c>
      <c r="D1197" s="3">
        <f t="shared" si="1174"/>
        <v>30</v>
      </c>
      <c r="E1197" s="3" t="s">
        <v>132</v>
      </c>
      <c r="F1197" s="7" t="s">
        <v>133</v>
      </c>
      <c r="I1197" s="3" t="str">
        <f t="shared" si="1165"/>
        <v>{57201,57101,90104,90204,90304,90404}</v>
      </c>
      <c r="J1197" s="3" t="s">
        <v>17</v>
      </c>
    </row>
    <row r="1198" spans="1:10" outlineLevel="1" x14ac:dyDescent="0.2">
      <c r="A1198" s="3">
        <v>20813009</v>
      </c>
      <c r="B1198" s="3">
        <f t="shared" ref="B1198:D1198" si="1175">B1187</f>
        <v>11</v>
      </c>
      <c r="C1198" s="3">
        <f t="shared" si="1175"/>
        <v>31</v>
      </c>
      <c r="D1198" s="3">
        <f t="shared" si="1175"/>
        <v>70</v>
      </c>
      <c r="E1198" s="3" t="s">
        <v>134</v>
      </c>
      <c r="F1198" s="7" t="s">
        <v>135</v>
      </c>
      <c r="I1198" s="3" t="str">
        <f t="shared" si="1165"/>
        <v>{57201,57101,90104,90204,90304,90404}</v>
      </c>
      <c r="J1198" s="3" t="s">
        <v>17</v>
      </c>
    </row>
    <row r="1199" spans="1:10" outlineLevel="1" x14ac:dyDescent="0.2">
      <c r="A1199" s="3">
        <v>20813009</v>
      </c>
      <c r="B1199" s="3">
        <f t="shared" ref="B1199:D1199" si="1176">B1188</f>
        <v>12</v>
      </c>
      <c r="C1199" s="3">
        <f t="shared" si="1176"/>
        <v>71</v>
      </c>
      <c r="D1199" s="3">
        <f t="shared" si="1176"/>
        <v>100</v>
      </c>
      <c r="E1199" s="3" t="s">
        <v>136</v>
      </c>
      <c r="F1199" s="7" t="s">
        <v>137</v>
      </c>
      <c r="I1199" s="3" t="str">
        <f t="shared" si="1165"/>
        <v>{57201,57101,90104,90204,90304,90404}</v>
      </c>
      <c r="J1199" s="3" t="s">
        <v>17</v>
      </c>
    </row>
    <row r="1200" spans="1:10" outlineLevel="1" x14ac:dyDescent="0.2">
      <c r="A1200" s="3">
        <v>20813009</v>
      </c>
      <c r="B1200" s="3">
        <f t="shared" ref="B1200:D1200" si="1177">B1189</f>
        <v>13</v>
      </c>
      <c r="C1200" s="3">
        <f t="shared" si="1177"/>
        <v>101</v>
      </c>
      <c r="D1200" s="3">
        <f t="shared" si="1177"/>
        <v>150</v>
      </c>
      <c r="E1200" s="3" t="s">
        <v>138</v>
      </c>
      <c r="F1200" s="7" t="s">
        <v>139</v>
      </c>
      <c r="I1200" s="3" t="str">
        <f t="shared" si="1165"/>
        <v>{57201,57101,90104,90204,90304,90404}</v>
      </c>
      <c r="J1200" s="3" t="s">
        <v>17</v>
      </c>
    </row>
    <row r="1201" spans="1:10" outlineLevel="1" x14ac:dyDescent="0.2">
      <c r="A1201" s="3">
        <v>20813009</v>
      </c>
      <c r="B1201" s="3">
        <f t="shared" ref="B1201:D1201" si="1178">B1190</f>
        <v>14</v>
      </c>
      <c r="C1201" s="3">
        <f t="shared" si="1178"/>
        <v>151</v>
      </c>
      <c r="D1201" s="3">
        <f t="shared" si="1178"/>
        <v>200</v>
      </c>
      <c r="E1201" s="3" t="s">
        <v>140</v>
      </c>
      <c r="F1201" s="7" t="s">
        <v>141</v>
      </c>
      <c r="I1201" s="3" t="str">
        <f t="shared" si="1165"/>
        <v>{57201,57101,90104,90204,90304,90404}</v>
      </c>
      <c r="J1201" s="3" t="s">
        <v>17</v>
      </c>
    </row>
    <row r="1202" spans="1:10" outlineLevel="1" x14ac:dyDescent="0.2">
      <c r="A1202" s="3">
        <v>20813009</v>
      </c>
      <c r="B1202" s="3">
        <f t="shared" ref="B1202:D1202" si="1179">B1191</f>
        <v>15</v>
      </c>
      <c r="C1202" s="3">
        <f t="shared" si="1179"/>
        <v>201</v>
      </c>
      <c r="D1202" s="3">
        <f t="shared" si="1179"/>
        <v>300</v>
      </c>
      <c r="E1202" s="3" t="s">
        <v>142</v>
      </c>
      <c r="F1202" s="7" t="s">
        <v>143</v>
      </c>
      <c r="I1202" s="3" t="str">
        <f t="shared" si="1165"/>
        <v>{57201,57101,90104,90204,90304,90404}</v>
      </c>
      <c r="J1202" s="3" t="s">
        <v>17</v>
      </c>
    </row>
    <row r="1203" spans="1:10" outlineLevel="1" x14ac:dyDescent="0.2">
      <c r="A1203" s="3">
        <v>20813009</v>
      </c>
      <c r="B1203" s="3">
        <f t="shared" ref="B1203:D1203" si="1180">B1192</f>
        <v>16</v>
      </c>
      <c r="C1203" s="3">
        <f t="shared" si="1180"/>
        <v>301</v>
      </c>
      <c r="D1203" s="3">
        <f t="shared" si="1180"/>
        <v>9999</v>
      </c>
      <c r="E1203" s="3" t="s">
        <v>144</v>
      </c>
      <c r="F1203" s="7" t="s">
        <v>145</v>
      </c>
      <c r="I1203" s="3" t="str">
        <f t="shared" si="1165"/>
        <v>{57201,57101,90104,90204,90304,90404}</v>
      </c>
      <c r="J1203" s="3" t="s">
        <v>17</v>
      </c>
    </row>
    <row r="1204" spans="1:10" outlineLevel="1" x14ac:dyDescent="0.2">
      <c r="A1204" s="3">
        <v>20813010</v>
      </c>
      <c r="B1204" s="3">
        <f t="shared" ref="B1204:D1204" si="1181">B1193</f>
        <v>6</v>
      </c>
      <c r="C1204" s="3">
        <f t="shared" si="1181"/>
        <v>1</v>
      </c>
      <c r="D1204" s="3">
        <f t="shared" si="1181"/>
        <v>7</v>
      </c>
      <c r="E1204" s="3" t="s">
        <v>146</v>
      </c>
      <c r="F1204" s="7" t="s">
        <v>147</v>
      </c>
      <c r="I1204" s="3" t="str">
        <f t="shared" si="1165"/>
        <v>{57201,57101,90001,90004,90105,90205,90304,90404}</v>
      </c>
      <c r="J1204" s="3" t="s">
        <v>17</v>
      </c>
    </row>
    <row r="1205" spans="1:10" outlineLevel="1" x14ac:dyDescent="0.2">
      <c r="A1205" s="3">
        <v>20813010</v>
      </c>
      <c r="B1205" s="3">
        <f t="shared" ref="B1205:D1205" si="1182">B1194</f>
        <v>7</v>
      </c>
      <c r="C1205" s="3">
        <f t="shared" si="1182"/>
        <v>8</v>
      </c>
      <c r="D1205" s="3">
        <f t="shared" si="1182"/>
        <v>11</v>
      </c>
      <c r="E1205" s="3" t="s">
        <v>148</v>
      </c>
      <c r="F1205" s="7" t="s">
        <v>149</v>
      </c>
      <c r="I1205" s="3" t="str">
        <f t="shared" si="1165"/>
        <v>{57201,57101,90001,90004,90105,90205,90304,90404}</v>
      </c>
      <c r="J1205" s="3" t="s">
        <v>17</v>
      </c>
    </row>
    <row r="1206" spans="1:10" outlineLevel="1" x14ac:dyDescent="0.2">
      <c r="A1206" s="3">
        <v>20813010</v>
      </c>
      <c r="B1206" s="3">
        <f t="shared" ref="B1206:D1206" si="1183">B1195</f>
        <v>8</v>
      </c>
      <c r="C1206" s="3">
        <f t="shared" si="1183"/>
        <v>12</v>
      </c>
      <c r="D1206" s="3">
        <f t="shared" si="1183"/>
        <v>15</v>
      </c>
      <c r="E1206" s="3" t="s">
        <v>150</v>
      </c>
      <c r="F1206" s="7" t="s">
        <v>151</v>
      </c>
      <c r="I1206" s="3" t="str">
        <f t="shared" si="1165"/>
        <v>{57201,57101,90001,90004,90105,90205,90304,90404}</v>
      </c>
      <c r="J1206" s="3" t="s">
        <v>17</v>
      </c>
    </row>
    <row r="1207" spans="1:10" outlineLevel="1" x14ac:dyDescent="0.2">
      <c r="A1207" s="3">
        <v>20813010</v>
      </c>
      <c r="B1207" s="3">
        <f t="shared" ref="B1207:D1207" si="1184">B1196</f>
        <v>9</v>
      </c>
      <c r="C1207" s="3">
        <f t="shared" si="1184"/>
        <v>16</v>
      </c>
      <c r="D1207" s="3">
        <f t="shared" si="1184"/>
        <v>20</v>
      </c>
      <c r="E1207" s="3" t="s">
        <v>152</v>
      </c>
      <c r="F1207" s="7" t="s">
        <v>153</v>
      </c>
      <c r="I1207" s="3" t="str">
        <f t="shared" si="1165"/>
        <v>{57201,57101,90001,90004,90105,90205,90304,90404}</v>
      </c>
      <c r="J1207" s="3" t="s">
        <v>17</v>
      </c>
    </row>
    <row r="1208" spans="1:10" outlineLevel="1" x14ac:dyDescent="0.2">
      <c r="A1208" s="3">
        <v>20813010</v>
      </c>
      <c r="B1208" s="3">
        <f t="shared" ref="B1208:D1208" si="1185">B1197</f>
        <v>10</v>
      </c>
      <c r="C1208" s="3">
        <f t="shared" si="1185"/>
        <v>21</v>
      </c>
      <c r="D1208" s="3">
        <f t="shared" si="1185"/>
        <v>30</v>
      </c>
      <c r="E1208" s="3" t="s">
        <v>154</v>
      </c>
      <c r="F1208" s="7" t="s">
        <v>155</v>
      </c>
      <c r="I1208" s="3" t="str">
        <f t="shared" si="1165"/>
        <v>{57201,57101,90001,90004,90105,90205,90304,90404}</v>
      </c>
      <c r="J1208" s="3" t="s">
        <v>17</v>
      </c>
    </row>
    <row r="1209" spans="1:10" outlineLevel="1" x14ac:dyDescent="0.2">
      <c r="A1209" s="3">
        <v>20813010</v>
      </c>
      <c r="B1209" s="3">
        <f t="shared" ref="B1209:D1209" si="1186">B1198</f>
        <v>11</v>
      </c>
      <c r="C1209" s="3">
        <f t="shared" si="1186"/>
        <v>31</v>
      </c>
      <c r="D1209" s="3">
        <f t="shared" si="1186"/>
        <v>70</v>
      </c>
      <c r="E1209" s="3" t="s">
        <v>156</v>
      </c>
      <c r="F1209" s="7" t="s">
        <v>157</v>
      </c>
      <c r="I1209" s="3" t="str">
        <f t="shared" si="1165"/>
        <v>{57201,57101,90001,90004,90105,90205,90304,90404}</v>
      </c>
      <c r="J1209" s="3" t="s">
        <v>17</v>
      </c>
    </row>
    <row r="1210" spans="1:10" outlineLevel="1" x14ac:dyDescent="0.2">
      <c r="A1210" s="3">
        <v>20813010</v>
      </c>
      <c r="B1210" s="3">
        <f t="shared" ref="B1210:D1210" si="1187">B1199</f>
        <v>12</v>
      </c>
      <c r="C1210" s="3">
        <f t="shared" si="1187"/>
        <v>71</v>
      </c>
      <c r="D1210" s="3">
        <f t="shared" si="1187"/>
        <v>100</v>
      </c>
      <c r="E1210" s="3" t="s">
        <v>158</v>
      </c>
      <c r="F1210" s="7" t="s">
        <v>159</v>
      </c>
      <c r="I1210" s="3" t="str">
        <f t="shared" si="1165"/>
        <v>{57201,57101,90001,90004,90105,90205,90304,90404}</v>
      </c>
      <c r="J1210" s="3" t="s">
        <v>17</v>
      </c>
    </row>
    <row r="1211" spans="1:10" outlineLevel="1" x14ac:dyDescent="0.2">
      <c r="A1211" s="3">
        <v>20813010</v>
      </c>
      <c r="B1211" s="3">
        <f t="shared" ref="B1211:D1211" si="1188">B1200</f>
        <v>13</v>
      </c>
      <c r="C1211" s="3">
        <f t="shared" si="1188"/>
        <v>101</v>
      </c>
      <c r="D1211" s="3">
        <f t="shared" si="1188"/>
        <v>150</v>
      </c>
      <c r="E1211" s="3" t="s">
        <v>160</v>
      </c>
      <c r="F1211" s="7" t="s">
        <v>161</v>
      </c>
      <c r="I1211" s="3" t="str">
        <f t="shared" si="1165"/>
        <v>{57201,57101,90001,90004,90105,90205,90304,90404}</v>
      </c>
      <c r="J1211" s="3" t="s">
        <v>17</v>
      </c>
    </row>
    <row r="1212" spans="1:10" outlineLevel="1" x14ac:dyDescent="0.2">
      <c r="A1212" s="3">
        <v>20813010</v>
      </c>
      <c r="B1212" s="3">
        <f t="shared" ref="B1212:D1212" si="1189">B1201</f>
        <v>14</v>
      </c>
      <c r="C1212" s="3">
        <f t="shared" si="1189"/>
        <v>151</v>
      </c>
      <c r="D1212" s="3">
        <f t="shared" si="1189"/>
        <v>200</v>
      </c>
      <c r="E1212" s="3" t="s">
        <v>162</v>
      </c>
      <c r="F1212" s="7" t="s">
        <v>163</v>
      </c>
      <c r="I1212" s="3" t="str">
        <f t="shared" si="1165"/>
        <v>{57201,57101,90001,90004,90105,90205,90304,90404}</v>
      </c>
      <c r="J1212" s="3" t="s">
        <v>17</v>
      </c>
    </row>
    <row r="1213" spans="1:10" outlineLevel="1" x14ac:dyDescent="0.2">
      <c r="A1213" s="3">
        <v>20813010</v>
      </c>
      <c r="B1213" s="3">
        <f t="shared" ref="B1213:D1213" si="1190">B1202</f>
        <v>15</v>
      </c>
      <c r="C1213" s="3">
        <f t="shared" si="1190"/>
        <v>201</v>
      </c>
      <c r="D1213" s="3">
        <f t="shared" si="1190"/>
        <v>300</v>
      </c>
      <c r="E1213" s="3" t="s">
        <v>164</v>
      </c>
      <c r="F1213" s="7" t="s">
        <v>165</v>
      </c>
      <c r="I1213" s="3" t="str">
        <f t="shared" si="1165"/>
        <v>{57201,57101,90001,90004,90105,90205,90304,90404}</v>
      </c>
      <c r="J1213" s="3" t="s">
        <v>17</v>
      </c>
    </row>
    <row r="1214" spans="1:10" outlineLevel="1" x14ac:dyDescent="0.2">
      <c r="A1214" s="3">
        <v>20813010</v>
      </c>
      <c r="B1214" s="3">
        <f t="shared" ref="B1214:D1214" si="1191">B1203</f>
        <v>16</v>
      </c>
      <c r="C1214" s="3">
        <f t="shared" si="1191"/>
        <v>301</v>
      </c>
      <c r="D1214" s="3">
        <f t="shared" si="1191"/>
        <v>9999</v>
      </c>
      <c r="E1214" s="3" t="s">
        <v>166</v>
      </c>
      <c r="F1214" s="7" t="s">
        <v>167</v>
      </c>
      <c r="I1214" s="3" t="str">
        <f t="shared" si="1165"/>
        <v>{57201,57101,90001,90004,90105,90205,90304,90404}</v>
      </c>
      <c r="J1214" s="3" t="s">
        <v>17</v>
      </c>
    </row>
    <row r="1215" spans="1:10" outlineLevel="1" x14ac:dyDescent="0.2">
      <c r="A1215" s="3">
        <v>20814001</v>
      </c>
      <c r="B1215" s="3">
        <f t="shared" ref="B1215:D1215" si="1192">B1204</f>
        <v>6</v>
      </c>
      <c r="C1215" s="3">
        <f t="shared" si="1192"/>
        <v>1</v>
      </c>
      <c r="D1215" s="3">
        <f t="shared" si="1192"/>
        <v>7</v>
      </c>
      <c r="E1215" s="3" t="s">
        <v>102</v>
      </c>
      <c r="F1215" s="7" t="s">
        <v>103</v>
      </c>
      <c r="I1215" s="3" t="str">
        <f t="shared" si="1165"/>
        <v>{57101,90104,90204,90304,90404}</v>
      </c>
      <c r="J1215" s="3" t="s">
        <v>17</v>
      </c>
    </row>
    <row r="1216" spans="1:10" outlineLevel="1" x14ac:dyDescent="0.2">
      <c r="A1216" s="3">
        <v>20814001</v>
      </c>
      <c r="B1216" s="3">
        <f t="shared" ref="B1216:D1216" si="1193">B1205</f>
        <v>7</v>
      </c>
      <c r="C1216" s="3">
        <f t="shared" si="1193"/>
        <v>8</v>
      </c>
      <c r="D1216" s="3">
        <f t="shared" si="1193"/>
        <v>11</v>
      </c>
      <c r="E1216" s="3" t="s">
        <v>104</v>
      </c>
      <c r="F1216" s="7" t="s">
        <v>105</v>
      </c>
      <c r="I1216" s="3" t="str">
        <f t="shared" si="1165"/>
        <v>{57101,90104,90204,90304,90404}</v>
      </c>
      <c r="J1216" s="3" t="s">
        <v>17</v>
      </c>
    </row>
    <row r="1217" spans="1:10" outlineLevel="1" x14ac:dyDescent="0.2">
      <c r="A1217" s="3">
        <v>20814001</v>
      </c>
      <c r="B1217" s="3">
        <f t="shared" ref="B1217:D1217" si="1194">B1206</f>
        <v>8</v>
      </c>
      <c r="C1217" s="3">
        <f t="shared" si="1194"/>
        <v>12</v>
      </c>
      <c r="D1217" s="3">
        <f t="shared" si="1194"/>
        <v>15</v>
      </c>
      <c r="E1217" s="3" t="s">
        <v>106</v>
      </c>
      <c r="F1217" s="7" t="s">
        <v>107</v>
      </c>
      <c r="I1217" s="3" t="str">
        <f t="shared" si="1165"/>
        <v>{57101,90104,90204,90304,90404}</v>
      </c>
      <c r="J1217" s="3" t="s">
        <v>17</v>
      </c>
    </row>
    <row r="1218" spans="1:10" outlineLevel="1" x14ac:dyDescent="0.2">
      <c r="A1218" s="3">
        <v>20814001</v>
      </c>
      <c r="B1218" s="3">
        <f t="shared" ref="B1218:D1218" si="1195">B1207</f>
        <v>9</v>
      </c>
      <c r="C1218" s="3">
        <f t="shared" si="1195"/>
        <v>16</v>
      </c>
      <c r="D1218" s="3">
        <f t="shared" si="1195"/>
        <v>20</v>
      </c>
      <c r="E1218" s="3" t="s">
        <v>108</v>
      </c>
      <c r="F1218" s="7" t="s">
        <v>109</v>
      </c>
      <c r="I1218" s="3" t="str">
        <f t="shared" si="1165"/>
        <v>{57101,90104,90204,90304,90404}</v>
      </c>
      <c r="J1218" s="3" t="s">
        <v>17</v>
      </c>
    </row>
    <row r="1219" spans="1:10" outlineLevel="1" x14ac:dyDescent="0.2">
      <c r="A1219" s="3">
        <v>20814001</v>
      </c>
      <c r="B1219" s="3">
        <f t="shared" ref="B1219:D1219" si="1196">B1208</f>
        <v>10</v>
      </c>
      <c r="C1219" s="3">
        <f t="shared" si="1196"/>
        <v>21</v>
      </c>
      <c r="D1219" s="3">
        <f t="shared" si="1196"/>
        <v>30</v>
      </c>
      <c r="E1219" s="3" t="s">
        <v>110</v>
      </c>
      <c r="F1219" s="7" t="s">
        <v>111</v>
      </c>
      <c r="I1219" s="3" t="str">
        <f t="shared" si="1165"/>
        <v>{57101,90104,90204,90304,90404}</v>
      </c>
      <c r="J1219" s="3" t="s">
        <v>17</v>
      </c>
    </row>
    <row r="1220" spans="1:10" outlineLevel="1" x14ac:dyDescent="0.2">
      <c r="A1220" s="3">
        <v>20814001</v>
      </c>
      <c r="B1220" s="3">
        <f t="shared" ref="B1220:D1220" si="1197">B1209</f>
        <v>11</v>
      </c>
      <c r="C1220" s="3">
        <f t="shared" si="1197"/>
        <v>31</v>
      </c>
      <c r="D1220" s="3">
        <f t="shared" si="1197"/>
        <v>70</v>
      </c>
      <c r="E1220" s="3" t="s">
        <v>112</v>
      </c>
      <c r="F1220" s="7" t="s">
        <v>113</v>
      </c>
      <c r="I1220" s="3" t="str">
        <f t="shared" si="1165"/>
        <v>{57101,90104,90204,90304,90404}</v>
      </c>
      <c r="J1220" s="3" t="s">
        <v>17</v>
      </c>
    </row>
    <row r="1221" spans="1:10" outlineLevel="1" x14ac:dyDescent="0.2">
      <c r="A1221" s="3">
        <v>20814001</v>
      </c>
      <c r="B1221" s="3">
        <f t="shared" ref="B1221:D1221" si="1198">B1210</f>
        <v>12</v>
      </c>
      <c r="C1221" s="3">
        <f t="shared" si="1198"/>
        <v>71</v>
      </c>
      <c r="D1221" s="3">
        <f t="shared" si="1198"/>
        <v>100</v>
      </c>
      <c r="E1221" s="3" t="s">
        <v>114</v>
      </c>
      <c r="F1221" s="7" t="s">
        <v>115</v>
      </c>
      <c r="I1221" s="3" t="str">
        <f t="shared" si="1165"/>
        <v>{57101,90104,90204,90304,90404}</v>
      </c>
      <c r="J1221" s="3" t="s">
        <v>17</v>
      </c>
    </row>
    <row r="1222" spans="1:10" outlineLevel="1" x14ac:dyDescent="0.2">
      <c r="A1222" s="3">
        <v>20814001</v>
      </c>
      <c r="B1222" s="3">
        <f t="shared" ref="B1222:D1222" si="1199">B1211</f>
        <v>13</v>
      </c>
      <c r="C1222" s="3">
        <f t="shared" si="1199"/>
        <v>101</v>
      </c>
      <c r="D1222" s="3">
        <f t="shared" si="1199"/>
        <v>150</v>
      </c>
      <c r="E1222" s="3" t="s">
        <v>116</v>
      </c>
      <c r="F1222" s="7" t="s">
        <v>117</v>
      </c>
      <c r="I1222" s="3" t="str">
        <f t="shared" si="1165"/>
        <v>{57101,90104,90204,90304,90404}</v>
      </c>
      <c r="J1222" s="3" t="s">
        <v>17</v>
      </c>
    </row>
    <row r="1223" spans="1:10" outlineLevel="1" x14ac:dyDescent="0.2">
      <c r="A1223" s="3">
        <v>20814001</v>
      </c>
      <c r="B1223" s="3">
        <f t="shared" ref="B1223:D1223" si="1200">B1212</f>
        <v>14</v>
      </c>
      <c r="C1223" s="3">
        <f t="shared" si="1200"/>
        <v>151</v>
      </c>
      <c r="D1223" s="3">
        <f t="shared" si="1200"/>
        <v>200</v>
      </c>
      <c r="E1223" s="3" t="s">
        <v>118</v>
      </c>
      <c r="F1223" s="7" t="s">
        <v>119</v>
      </c>
      <c r="I1223" s="3" t="str">
        <f t="shared" si="1165"/>
        <v>{57101,90104,90204,90304,90404}</v>
      </c>
      <c r="J1223" s="3" t="s">
        <v>17</v>
      </c>
    </row>
    <row r="1224" spans="1:10" outlineLevel="1" x14ac:dyDescent="0.2">
      <c r="A1224" s="3">
        <v>20814001</v>
      </c>
      <c r="B1224" s="3">
        <f t="shared" ref="B1224:D1224" si="1201">B1213</f>
        <v>15</v>
      </c>
      <c r="C1224" s="3">
        <f t="shared" si="1201"/>
        <v>201</v>
      </c>
      <c r="D1224" s="3">
        <f t="shared" si="1201"/>
        <v>300</v>
      </c>
      <c r="E1224" s="3" t="s">
        <v>120</v>
      </c>
      <c r="F1224" s="7" t="s">
        <v>121</v>
      </c>
      <c r="I1224" s="3" t="str">
        <f t="shared" si="1165"/>
        <v>{57101,90104,90204,90304,90404}</v>
      </c>
      <c r="J1224" s="3" t="s">
        <v>17</v>
      </c>
    </row>
    <row r="1225" spans="1:10" outlineLevel="1" x14ac:dyDescent="0.2">
      <c r="A1225" s="3">
        <v>20814001</v>
      </c>
      <c r="B1225" s="3">
        <f t="shared" ref="B1225:D1225" si="1202">B1214</f>
        <v>16</v>
      </c>
      <c r="C1225" s="3">
        <f t="shared" si="1202"/>
        <v>301</v>
      </c>
      <c r="D1225" s="3">
        <f t="shared" si="1202"/>
        <v>9999</v>
      </c>
      <c r="E1225" s="3" t="s">
        <v>122</v>
      </c>
      <c r="F1225" s="7" t="s">
        <v>123</v>
      </c>
      <c r="I1225" s="3" t="str">
        <f t="shared" si="1165"/>
        <v>{57101,90104,90204,90304,90404}</v>
      </c>
      <c r="J1225" s="3" t="s">
        <v>17</v>
      </c>
    </row>
    <row r="1226" spans="1:10" outlineLevel="1" x14ac:dyDescent="0.2">
      <c r="A1226" s="3">
        <v>20814002</v>
      </c>
      <c r="B1226" s="3">
        <f t="shared" ref="B1226:D1226" si="1203">B1215</f>
        <v>6</v>
      </c>
      <c r="C1226" s="3">
        <f t="shared" si="1203"/>
        <v>1</v>
      </c>
      <c r="D1226" s="3">
        <f t="shared" si="1203"/>
        <v>7</v>
      </c>
      <c r="E1226" s="3" t="s">
        <v>102</v>
      </c>
      <c r="F1226" s="7" t="s">
        <v>103</v>
      </c>
      <c r="I1226" s="3" t="str">
        <f t="shared" si="1165"/>
        <v>{57101,90104,90204,90304,90404}</v>
      </c>
      <c r="J1226" s="3" t="s">
        <v>17</v>
      </c>
    </row>
    <row r="1227" spans="1:10" outlineLevel="1" x14ac:dyDescent="0.2">
      <c r="A1227" s="3">
        <v>20814002</v>
      </c>
      <c r="B1227" s="3">
        <f t="shared" ref="B1227:D1227" si="1204">B1216</f>
        <v>7</v>
      </c>
      <c r="C1227" s="3">
        <f t="shared" si="1204"/>
        <v>8</v>
      </c>
      <c r="D1227" s="3">
        <f t="shared" si="1204"/>
        <v>11</v>
      </c>
      <c r="E1227" s="3" t="s">
        <v>104</v>
      </c>
      <c r="F1227" s="7" t="s">
        <v>105</v>
      </c>
      <c r="I1227" s="3" t="str">
        <f t="shared" si="1165"/>
        <v>{57101,90104,90204,90304,90404}</v>
      </c>
      <c r="J1227" s="3" t="s">
        <v>17</v>
      </c>
    </row>
    <row r="1228" spans="1:10" outlineLevel="1" x14ac:dyDescent="0.2">
      <c r="A1228" s="3">
        <v>20814002</v>
      </c>
      <c r="B1228" s="3">
        <f t="shared" ref="B1228:D1228" si="1205">B1217</f>
        <v>8</v>
      </c>
      <c r="C1228" s="3">
        <f t="shared" si="1205"/>
        <v>12</v>
      </c>
      <c r="D1228" s="3">
        <f t="shared" si="1205"/>
        <v>15</v>
      </c>
      <c r="E1228" s="3" t="s">
        <v>106</v>
      </c>
      <c r="F1228" s="7" t="s">
        <v>107</v>
      </c>
      <c r="I1228" s="3" t="str">
        <f t="shared" si="1165"/>
        <v>{57101,90104,90204,90304,90404}</v>
      </c>
      <c r="J1228" s="3" t="s">
        <v>17</v>
      </c>
    </row>
    <row r="1229" spans="1:10" outlineLevel="1" x14ac:dyDescent="0.2">
      <c r="A1229" s="3">
        <v>20814002</v>
      </c>
      <c r="B1229" s="3">
        <f t="shared" ref="B1229:D1229" si="1206">B1218</f>
        <v>9</v>
      </c>
      <c r="C1229" s="3">
        <f t="shared" si="1206"/>
        <v>16</v>
      </c>
      <c r="D1229" s="3">
        <f t="shared" si="1206"/>
        <v>20</v>
      </c>
      <c r="E1229" s="3" t="s">
        <v>108</v>
      </c>
      <c r="F1229" s="7" t="s">
        <v>109</v>
      </c>
      <c r="I1229" s="3" t="str">
        <f t="shared" si="1165"/>
        <v>{57101,90104,90204,90304,90404}</v>
      </c>
      <c r="J1229" s="3" t="s">
        <v>17</v>
      </c>
    </row>
    <row r="1230" spans="1:10" outlineLevel="1" x14ac:dyDescent="0.2">
      <c r="A1230" s="3">
        <v>20814002</v>
      </c>
      <c r="B1230" s="3">
        <f t="shared" ref="B1230:D1230" si="1207">B1219</f>
        <v>10</v>
      </c>
      <c r="C1230" s="3">
        <f t="shared" si="1207"/>
        <v>21</v>
      </c>
      <c r="D1230" s="3">
        <f t="shared" si="1207"/>
        <v>30</v>
      </c>
      <c r="E1230" s="3" t="s">
        <v>110</v>
      </c>
      <c r="F1230" s="7" t="s">
        <v>111</v>
      </c>
      <c r="I1230" s="3" t="str">
        <f t="shared" si="1165"/>
        <v>{57101,90104,90204,90304,90404}</v>
      </c>
      <c r="J1230" s="3" t="s">
        <v>17</v>
      </c>
    </row>
    <row r="1231" spans="1:10" outlineLevel="1" x14ac:dyDescent="0.2">
      <c r="A1231" s="3">
        <v>20814002</v>
      </c>
      <c r="B1231" s="3">
        <f t="shared" ref="B1231:D1231" si="1208">B1220</f>
        <v>11</v>
      </c>
      <c r="C1231" s="3">
        <f t="shared" si="1208"/>
        <v>31</v>
      </c>
      <c r="D1231" s="3">
        <f t="shared" si="1208"/>
        <v>70</v>
      </c>
      <c r="E1231" s="3" t="s">
        <v>112</v>
      </c>
      <c r="F1231" s="7" t="s">
        <v>113</v>
      </c>
      <c r="I1231" s="3" t="str">
        <f t="shared" si="1165"/>
        <v>{57101,90104,90204,90304,90404}</v>
      </c>
      <c r="J1231" s="3" t="s">
        <v>17</v>
      </c>
    </row>
    <row r="1232" spans="1:10" outlineLevel="1" x14ac:dyDescent="0.2">
      <c r="A1232" s="3">
        <v>20814002</v>
      </c>
      <c r="B1232" s="3">
        <f t="shared" ref="B1232:D1232" si="1209">B1221</f>
        <v>12</v>
      </c>
      <c r="C1232" s="3">
        <f t="shared" si="1209"/>
        <v>71</v>
      </c>
      <c r="D1232" s="3">
        <f t="shared" si="1209"/>
        <v>100</v>
      </c>
      <c r="E1232" s="3" t="s">
        <v>114</v>
      </c>
      <c r="F1232" s="7" t="s">
        <v>115</v>
      </c>
      <c r="I1232" s="3" t="str">
        <f t="shared" si="1165"/>
        <v>{57101,90104,90204,90304,90404}</v>
      </c>
      <c r="J1232" s="3" t="s">
        <v>17</v>
      </c>
    </row>
    <row r="1233" spans="1:10" outlineLevel="1" x14ac:dyDescent="0.2">
      <c r="A1233" s="3">
        <v>20814002</v>
      </c>
      <c r="B1233" s="3">
        <f t="shared" ref="B1233:D1233" si="1210">B1222</f>
        <v>13</v>
      </c>
      <c r="C1233" s="3">
        <f t="shared" si="1210"/>
        <v>101</v>
      </c>
      <c r="D1233" s="3">
        <f t="shared" si="1210"/>
        <v>150</v>
      </c>
      <c r="E1233" s="3" t="s">
        <v>116</v>
      </c>
      <c r="F1233" s="7" t="s">
        <v>117</v>
      </c>
      <c r="I1233" s="3" t="str">
        <f t="shared" si="1165"/>
        <v>{57101,90104,90204,90304,90404}</v>
      </c>
      <c r="J1233" s="3" t="s">
        <v>17</v>
      </c>
    </row>
    <row r="1234" spans="1:10" outlineLevel="1" x14ac:dyDescent="0.2">
      <c r="A1234" s="3">
        <v>20814002</v>
      </c>
      <c r="B1234" s="3">
        <f t="shared" ref="B1234:D1234" si="1211">B1223</f>
        <v>14</v>
      </c>
      <c r="C1234" s="3">
        <f t="shared" si="1211"/>
        <v>151</v>
      </c>
      <c r="D1234" s="3">
        <f t="shared" si="1211"/>
        <v>200</v>
      </c>
      <c r="E1234" s="3" t="s">
        <v>118</v>
      </c>
      <c r="F1234" s="7" t="s">
        <v>119</v>
      </c>
      <c r="I1234" s="3" t="str">
        <f t="shared" si="1165"/>
        <v>{57101,90104,90204,90304,90404}</v>
      </c>
      <c r="J1234" s="3" t="s">
        <v>17</v>
      </c>
    </row>
    <row r="1235" spans="1:10" outlineLevel="1" x14ac:dyDescent="0.2">
      <c r="A1235" s="3">
        <v>20814002</v>
      </c>
      <c r="B1235" s="3">
        <f t="shared" ref="B1235:D1235" si="1212">B1224</f>
        <v>15</v>
      </c>
      <c r="C1235" s="3">
        <f t="shared" si="1212"/>
        <v>201</v>
      </c>
      <c r="D1235" s="3">
        <f t="shared" si="1212"/>
        <v>300</v>
      </c>
      <c r="E1235" s="3" t="s">
        <v>120</v>
      </c>
      <c r="F1235" s="7" t="s">
        <v>121</v>
      </c>
      <c r="I1235" s="3" t="str">
        <f t="shared" si="1165"/>
        <v>{57101,90104,90204,90304,90404}</v>
      </c>
      <c r="J1235" s="3" t="s">
        <v>17</v>
      </c>
    </row>
    <row r="1236" spans="1:10" outlineLevel="1" x14ac:dyDescent="0.2">
      <c r="A1236" s="3">
        <v>20814002</v>
      </c>
      <c r="B1236" s="3">
        <f t="shared" ref="B1236:D1236" si="1213">B1225</f>
        <v>16</v>
      </c>
      <c r="C1236" s="3">
        <f t="shared" si="1213"/>
        <v>301</v>
      </c>
      <c r="D1236" s="3">
        <f t="shared" si="1213"/>
        <v>9999</v>
      </c>
      <c r="E1236" s="3" t="s">
        <v>122</v>
      </c>
      <c r="F1236" s="7" t="s">
        <v>123</v>
      </c>
      <c r="I1236" s="3" t="str">
        <f t="shared" si="1165"/>
        <v>{57101,90104,90204,90304,90404}</v>
      </c>
      <c r="J1236" s="3" t="s">
        <v>17</v>
      </c>
    </row>
    <row r="1237" spans="1:10" outlineLevel="1" x14ac:dyDescent="0.2">
      <c r="A1237" s="3">
        <v>20814003</v>
      </c>
      <c r="B1237" s="3">
        <f t="shared" ref="B1237:D1237" si="1214">B1226</f>
        <v>6</v>
      </c>
      <c r="C1237" s="3">
        <f t="shared" si="1214"/>
        <v>1</v>
      </c>
      <c r="D1237" s="3">
        <f t="shared" si="1214"/>
        <v>7</v>
      </c>
      <c r="E1237" s="3" t="s">
        <v>102</v>
      </c>
      <c r="F1237" s="7" t="s">
        <v>103</v>
      </c>
      <c r="I1237" s="3" t="str">
        <f t="shared" si="1165"/>
        <v>{57101,90104,90204,90304,90404}</v>
      </c>
      <c r="J1237" s="3" t="s">
        <v>17</v>
      </c>
    </row>
    <row r="1238" spans="1:10" outlineLevel="1" x14ac:dyDescent="0.2">
      <c r="A1238" s="3">
        <v>20814003</v>
      </c>
      <c r="B1238" s="3">
        <f t="shared" ref="B1238:D1238" si="1215">B1227</f>
        <v>7</v>
      </c>
      <c r="C1238" s="3">
        <f t="shared" si="1215"/>
        <v>8</v>
      </c>
      <c r="D1238" s="3">
        <f t="shared" si="1215"/>
        <v>11</v>
      </c>
      <c r="E1238" s="3" t="s">
        <v>104</v>
      </c>
      <c r="F1238" s="7" t="s">
        <v>105</v>
      </c>
      <c r="I1238" s="3" t="str">
        <f t="shared" si="1165"/>
        <v>{57101,90104,90204,90304,90404}</v>
      </c>
      <c r="J1238" s="3" t="s">
        <v>17</v>
      </c>
    </row>
    <row r="1239" spans="1:10" outlineLevel="1" x14ac:dyDescent="0.2">
      <c r="A1239" s="3">
        <v>20814003</v>
      </c>
      <c r="B1239" s="3">
        <f t="shared" ref="B1239:D1239" si="1216">B1228</f>
        <v>8</v>
      </c>
      <c r="C1239" s="3">
        <f t="shared" si="1216"/>
        <v>12</v>
      </c>
      <c r="D1239" s="3">
        <f t="shared" si="1216"/>
        <v>15</v>
      </c>
      <c r="E1239" s="3" t="s">
        <v>106</v>
      </c>
      <c r="F1239" s="7" t="s">
        <v>107</v>
      </c>
      <c r="I1239" s="3" t="str">
        <f t="shared" si="1165"/>
        <v>{57101,90104,90204,90304,90404}</v>
      </c>
      <c r="J1239" s="3" t="s">
        <v>17</v>
      </c>
    </row>
    <row r="1240" spans="1:10" outlineLevel="1" x14ac:dyDescent="0.2">
      <c r="A1240" s="3">
        <v>20814003</v>
      </c>
      <c r="B1240" s="3">
        <f t="shared" ref="B1240:D1240" si="1217">B1229</f>
        <v>9</v>
      </c>
      <c r="C1240" s="3">
        <f t="shared" si="1217"/>
        <v>16</v>
      </c>
      <c r="D1240" s="3">
        <f t="shared" si="1217"/>
        <v>20</v>
      </c>
      <c r="E1240" s="3" t="s">
        <v>108</v>
      </c>
      <c r="F1240" s="7" t="s">
        <v>109</v>
      </c>
      <c r="I1240" s="3" t="str">
        <f t="shared" si="1165"/>
        <v>{57101,90104,90204,90304,90404}</v>
      </c>
      <c r="J1240" s="3" t="s">
        <v>17</v>
      </c>
    </row>
    <row r="1241" spans="1:10" outlineLevel="1" x14ac:dyDescent="0.2">
      <c r="A1241" s="3">
        <v>20814003</v>
      </c>
      <c r="B1241" s="3">
        <f t="shared" ref="B1241:D1241" si="1218">B1230</f>
        <v>10</v>
      </c>
      <c r="C1241" s="3">
        <f t="shared" si="1218"/>
        <v>21</v>
      </c>
      <c r="D1241" s="3">
        <f t="shared" si="1218"/>
        <v>30</v>
      </c>
      <c r="E1241" s="3" t="s">
        <v>110</v>
      </c>
      <c r="F1241" s="7" t="s">
        <v>111</v>
      </c>
      <c r="I1241" s="3" t="str">
        <f t="shared" si="1165"/>
        <v>{57101,90104,90204,90304,90404}</v>
      </c>
      <c r="J1241" s="3" t="s">
        <v>17</v>
      </c>
    </row>
    <row r="1242" spans="1:10" outlineLevel="1" x14ac:dyDescent="0.2">
      <c r="A1242" s="3">
        <v>20814003</v>
      </c>
      <c r="B1242" s="3">
        <f t="shared" ref="B1242:D1242" si="1219">B1231</f>
        <v>11</v>
      </c>
      <c r="C1242" s="3">
        <f t="shared" si="1219"/>
        <v>31</v>
      </c>
      <c r="D1242" s="3">
        <f t="shared" si="1219"/>
        <v>70</v>
      </c>
      <c r="E1242" s="3" t="s">
        <v>112</v>
      </c>
      <c r="F1242" s="7" t="s">
        <v>113</v>
      </c>
      <c r="I1242" s="3" t="str">
        <f t="shared" si="1165"/>
        <v>{57101,90104,90204,90304,90404}</v>
      </c>
      <c r="J1242" s="3" t="s">
        <v>17</v>
      </c>
    </row>
    <row r="1243" spans="1:10" outlineLevel="1" x14ac:dyDescent="0.2">
      <c r="A1243" s="3">
        <v>20814003</v>
      </c>
      <c r="B1243" s="3">
        <f t="shared" ref="B1243:D1243" si="1220">B1232</f>
        <v>12</v>
      </c>
      <c r="C1243" s="3">
        <f t="shared" si="1220"/>
        <v>71</v>
      </c>
      <c r="D1243" s="3">
        <f t="shared" si="1220"/>
        <v>100</v>
      </c>
      <c r="E1243" s="3" t="s">
        <v>114</v>
      </c>
      <c r="F1243" s="7" t="s">
        <v>115</v>
      </c>
      <c r="I1243" s="3" t="str">
        <f t="shared" si="1165"/>
        <v>{57101,90104,90204,90304,90404}</v>
      </c>
      <c r="J1243" s="3" t="s">
        <v>17</v>
      </c>
    </row>
    <row r="1244" spans="1:10" outlineLevel="1" x14ac:dyDescent="0.2">
      <c r="A1244" s="3">
        <v>20814003</v>
      </c>
      <c r="B1244" s="3">
        <f t="shared" ref="B1244:D1244" si="1221">B1233</f>
        <v>13</v>
      </c>
      <c r="C1244" s="3">
        <f t="shared" si="1221"/>
        <v>101</v>
      </c>
      <c r="D1244" s="3">
        <f t="shared" si="1221"/>
        <v>150</v>
      </c>
      <c r="E1244" s="3" t="s">
        <v>116</v>
      </c>
      <c r="F1244" s="7" t="s">
        <v>117</v>
      </c>
      <c r="I1244" s="3" t="str">
        <f t="shared" si="1165"/>
        <v>{57101,90104,90204,90304,90404}</v>
      </c>
      <c r="J1244" s="3" t="s">
        <v>17</v>
      </c>
    </row>
    <row r="1245" spans="1:10" outlineLevel="1" x14ac:dyDescent="0.2">
      <c r="A1245" s="3">
        <v>20814003</v>
      </c>
      <c r="B1245" s="3">
        <f t="shared" ref="B1245:D1245" si="1222">B1234</f>
        <v>14</v>
      </c>
      <c r="C1245" s="3">
        <f t="shared" si="1222"/>
        <v>151</v>
      </c>
      <c r="D1245" s="3">
        <f t="shared" si="1222"/>
        <v>200</v>
      </c>
      <c r="E1245" s="3" t="s">
        <v>118</v>
      </c>
      <c r="F1245" s="7" t="s">
        <v>119</v>
      </c>
      <c r="I1245" s="3" t="str">
        <f t="shared" si="1165"/>
        <v>{57101,90104,90204,90304,90404}</v>
      </c>
      <c r="J1245" s="3" t="s">
        <v>17</v>
      </c>
    </row>
    <row r="1246" spans="1:10" outlineLevel="1" x14ac:dyDescent="0.2">
      <c r="A1246" s="3">
        <v>20814003</v>
      </c>
      <c r="B1246" s="3">
        <f t="shared" ref="B1246:D1246" si="1223">B1235</f>
        <v>15</v>
      </c>
      <c r="C1246" s="3">
        <f t="shared" si="1223"/>
        <v>201</v>
      </c>
      <c r="D1246" s="3">
        <f t="shared" si="1223"/>
        <v>300</v>
      </c>
      <c r="E1246" s="3" t="s">
        <v>120</v>
      </c>
      <c r="F1246" s="7" t="s">
        <v>121</v>
      </c>
      <c r="I1246" s="3" t="str">
        <f t="shared" si="1165"/>
        <v>{57101,90104,90204,90304,90404}</v>
      </c>
      <c r="J1246" s="3" t="s">
        <v>17</v>
      </c>
    </row>
    <row r="1247" spans="1:10" outlineLevel="1" x14ac:dyDescent="0.2">
      <c r="A1247" s="3">
        <v>20814003</v>
      </c>
      <c r="B1247" s="3">
        <f t="shared" ref="B1247:D1247" si="1224">B1236</f>
        <v>16</v>
      </c>
      <c r="C1247" s="3">
        <f t="shared" si="1224"/>
        <v>301</v>
      </c>
      <c r="D1247" s="3">
        <f t="shared" si="1224"/>
        <v>9999</v>
      </c>
      <c r="E1247" s="3" t="s">
        <v>122</v>
      </c>
      <c r="F1247" s="7" t="s">
        <v>123</v>
      </c>
      <c r="I1247" s="3" t="str">
        <f t="shared" si="1165"/>
        <v>{57101,90104,90204,90304,90404}</v>
      </c>
      <c r="J1247" s="3" t="s">
        <v>17</v>
      </c>
    </row>
    <row r="1248" spans="1:10" outlineLevel="1" x14ac:dyDescent="0.2">
      <c r="A1248" s="3">
        <v>20814004</v>
      </c>
      <c r="B1248" s="3">
        <f t="shared" ref="B1248:D1248" si="1225">B1237</f>
        <v>6</v>
      </c>
      <c r="C1248" s="3">
        <f t="shared" si="1225"/>
        <v>1</v>
      </c>
      <c r="D1248" s="3">
        <f t="shared" si="1225"/>
        <v>7</v>
      </c>
      <c r="E1248" s="3" t="s">
        <v>102</v>
      </c>
      <c r="F1248" s="7" t="s">
        <v>103</v>
      </c>
      <c r="I1248" s="3" t="str">
        <f t="shared" si="1165"/>
        <v>{57101,90104,90204,90304,90404}</v>
      </c>
      <c r="J1248" s="3" t="s">
        <v>17</v>
      </c>
    </row>
    <row r="1249" spans="1:10" outlineLevel="1" x14ac:dyDescent="0.2">
      <c r="A1249" s="3">
        <v>20814004</v>
      </c>
      <c r="B1249" s="3">
        <f t="shared" ref="B1249:D1249" si="1226">B1238</f>
        <v>7</v>
      </c>
      <c r="C1249" s="3">
        <f t="shared" si="1226"/>
        <v>8</v>
      </c>
      <c r="D1249" s="3">
        <f t="shared" si="1226"/>
        <v>11</v>
      </c>
      <c r="E1249" s="3" t="s">
        <v>104</v>
      </c>
      <c r="F1249" s="7" t="s">
        <v>105</v>
      </c>
      <c r="I1249" s="3" t="str">
        <f t="shared" si="1165"/>
        <v>{57101,90104,90204,90304,90404}</v>
      </c>
      <c r="J1249" s="3" t="s">
        <v>17</v>
      </c>
    </row>
    <row r="1250" spans="1:10" outlineLevel="1" x14ac:dyDescent="0.2">
      <c r="A1250" s="3">
        <v>20814004</v>
      </c>
      <c r="B1250" s="3">
        <f t="shared" ref="B1250:D1250" si="1227">B1239</f>
        <v>8</v>
      </c>
      <c r="C1250" s="3">
        <f t="shared" si="1227"/>
        <v>12</v>
      </c>
      <c r="D1250" s="3">
        <f t="shared" si="1227"/>
        <v>15</v>
      </c>
      <c r="E1250" s="3" t="s">
        <v>106</v>
      </c>
      <c r="F1250" s="7" t="s">
        <v>107</v>
      </c>
      <c r="I1250" s="3" t="str">
        <f t="shared" si="1165"/>
        <v>{57101,90104,90204,90304,90404}</v>
      </c>
      <c r="J1250" s="3" t="s">
        <v>17</v>
      </c>
    </row>
    <row r="1251" spans="1:10" outlineLevel="1" x14ac:dyDescent="0.2">
      <c r="A1251" s="3">
        <v>20814004</v>
      </c>
      <c r="B1251" s="3">
        <f t="shared" ref="B1251:D1251" si="1228">B1240</f>
        <v>9</v>
      </c>
      <c r="C1251" s="3">
        <f t="shared" si="1228"/>
        <v>16</v>
      </c>
      <c r="D1251" s="3">
        <f t="shared" si="1228"/>
        <v>20</v>
      </c>
      <c r="E1251" s="3" t="s">
        <v>108</v>
      </c>
      <c r="F1251" s="7" t="s">
        <v>109</v>
      </c>
      <c r="I1251" s="3" t="str">
        <f t="shared" si="1165"/>
        <v>{57101,90104,90204,90304,90404}</v>
      </c>
      <c r="J1251" s="3" t="s">
        <v>17</v>
      </c>
    </row>
    <row r="1252" spans="1:10" outlineLevel="1" x14ac:dyDescent="0.2">
      <c r="A1252" s="3">
        <v>20814004</v>
      </c>
      <c r="B1252" s="3">
        <f t="shared" ref="B1252:D1252" si="1229">B1241</f>
        <v>10</v>
      </c>
      <c r="C1252" s="3">
        <f t="shared" si="1229"/>
        <v>21</v>
      </c>
      <c r="D1252" s="3">
        <f t="shared" si="1229"/>
        <v>30</v>
      </c>
      <c r="E1252" s="3" t="s">
        <v>110</v>
      </c>
      <c r="F1252" s="7" t="s">
        <v>111</v>
      </c>
      <c r="I1252" s="3" t="str">
        <f t="shared" ref="I1252:I1315" si="1230">I1142</f>
        <v>{57101,90104,90204,90304,90404}</v>
      </c>
      <c r="J1252" s="3" t="s">
        <v>17</v>
      </c>
    </row>
    <row r="1253" spans="1:10" outlineLevel="1" x14ac:dyDescent="0.2">
      <c r="A1253" s="3">
        <v>20814004</v>
      </c>
      <c r="B1253" s="3">
        <f t="shared" ref="B1253:D1253" si="1231">B1242</f>
        <v>11</v>
      </c>
      <c r="C1253" s="3">
        <f t="shared" si="1231"/>
        <v>31</v>
      </c>
      <c r="D1253" s="3">
        <f t="shared" si="1231"/>
        <v>70</v>
      </c>
      <c r="E1253" s="3" t="s">
        <v>112</v>
      </c>
      <c r="F1253" s="7" t="s">
        <v>113</v>
      </c>
      <c r="I1253" s="3" t="str">
        <f t="shared" si="1230"/>
        <v>{57101,90104,90204,90304,90404}</v>
      </c>
      <c r="J1253" s="3" t="s">
        <v>17</v>
      </c>
    </row>
    <row r="1254" spans="1:10" outlineLevel="1" x14ac:dyDescent="0.2">
      <c r="A1254" s="3">
        <v>20814004</v>
      </c>
      <c r="B1254" s="3">
        <f t="shared" ref="B1254:D1254" si="1232">B1243</f>
        <v>12</v>
      </c>
      <c r="C1254" s="3">
        <f t="shared" si="1232"/>
        <v>71</v>
      </c>
      <c r="D1254" s="3">
        <f t="shared" si="1232"/>
        <v>100</v>
      </c>
      <c r="E1254" s="3" t="s">
        <v>114</v>
      </c>
      <c r="F1254" s="7" t="s">
        <v>115</v>
      </c>
      <c r="I1254" s="3" t="str">
        <f t="shared" si="1230"/>
        <v>{57101,90104,90204,90304,90404}</v>
      </c>
      <c r="J1254" s="3" t="s">
        <v>17</v>
      </c>
    </row>
    <row r="1255" spans="1:10" outlineLevel="1" x14ac:dyDescent="0.2">
      <c r="A1255" s="3">
        <v>20814004</v>
      </c>
      <c r="B1255" s="3">
        <f t="shared" ref="B1255:D1255" si="1233">B1244</f>
        <v>13</v>
      </c>
      <c r="C1255" s="3">
        <f t="shared" si="1233"/>
        <v>101</v>
      </c>
      <c r="D1255" s="3">
        <f t="shared" si="1233"/>
        <v>150</v>
      </c>
      <c r="E1255" s="3" t="s">
        <v>116</v>
      </c>
      <c r="F1255" s="7" t="s">
        <v>117</v>
      </c>
      <c r="I1255" s="3" t="str">
        <f t="shared" si="1230"/>
        <v>{57101,90104,90204,90304,90404}</v>
      </c>
      <c r="J1255" s="3" t="s">
        <v>17</v>
      </c>
    </row>
    <row r="1256" spans="1:10" outlineLevel="1" x14ac:dyDescent="0.2">
      <c r="A1256" s="3">
        <v>20814004</v>
      </c>
      <c r="B1256" s="3">
        <f t="shared" ref="B1256:D1256" si="1234">B1245</f>
        <v>14</v>
      </c>
      <c r="C1256" s="3">
        <f t="shared" si="1234"/>
        <v>151</v>
      </c>
      <c r="D1256" s="3">
        <f t="shared" si="1234"/>
        <v>200</v>
      </c>
      <c r="E1256" s="3" t="s">
        <v>118</v>
      </c>
      <c r="F1256" s="7" t="s">
        <v>119</v>
      </c>
      <c r="I1256" s="3" t="str">
        <f t="shared" si="1230"/>
        <v>{57101,90104,90204,90304,90404}</v>
      </c>
      <c r="J1256" s="3" t="s">
        <v>17</v>
      </c>
    </row>
    <row r="1257" spans="1:10" outlineLevel="1" x14ac:dyDescent="0.2">
      <c r="A1257" s="3">
        <v>20814004</v>
      </c>
      <c r="B1257" s="3">
        <f t="shared" ref="B1257:D1257" si="1235">B1246</f>
        <v>15</v>
      </c>
      <c r="C1257" s="3">
        <f t="shared" si="1235"/>
        <v>201</v>
      </c>
      <c r="D1257" s="3">
        <f t="shared" si="1235"/>
        <v>300</v>
      </c>
      <c r="E1257" s="3" t="s">
        <v>120</v>
      </c>
      <c r="F1257" s="7" t="s">
        <v>121</v>
      </c>
      <c r="I1257" s="3" t="str">
        <f t="shared" si="1230"/>
        <v>{57101,90104,90204,90304,90404}</v>
      </c>
      <c r="J1257" s="3" t="s">
        <v>17</v>
      </c>
    </row>
    <row r="1258" spans="1:10" outlineLevel="1" x14ac:dyDescent="0.2">
      <c r="A1258" s="3">
        <v>20814004</v>
      </c>
      <c r="B1258" s="3">
        <f t="shared" ref="B1258:D1258" si="1236">B1247</f>
        <v>16</v>
      </c>
      <c r="C1258" s="3">
        <f t="shared" si="1236"/>
        <v>301</v>
      </c>
      <c r="D1258" s="3">
        <f t="shared" si="1236"/>
        <v>9999</v>
      </c>
      <c r="E1258" s="3" t="s">
        <v>122</v>
      </c>
      <c r="F1258" s="7" t="s">
        <v>123</v>
      </c>
      <c r="I1258" s="3" t="str">
        <f t="shared" si="1230"/>
        <v>{57101,90104,90204,90304,90404}</v>
      </c>
      <c r="J1258" s="3" t="s">
        <v>17</v>
      </c>
    </row>
    <row r="1259" spans="1:10" outlineLevel="1" x14ac:dyDescent="0.2">
      <c r="A1259" s="3">
        <v>20814005</v>
      </c>
      <c r="B1259" s="3">
        <f t="shared" ref="B1259:D1259" si="1237">B1248</f>
        <v>6</v>
      </c>
      <c r="C1259" s="3">
        <f t="shared" si="1237"/>
        <v>1</v>
      </c>
      <c r="D1259" s="3">
        <f t="shared" si="1237"/>
        <v>7</v>
      </c>
      <c r="E1259" s="3" t="s">
        <v>102</v>
      </c>
      <c r="F1259" s="7" t="s">
        <v>103</v>
      </c>
      <c r="I1259" s="3" t="str">
        <f t="shared" si="1230"/>
        <v>{57101,90104,90204,90304,90404}</v>
      </c>
      <c r="J1259" s="3" t="s">
        <v>17</v>
      </c>
    </row>
    <row r="1260" spans="1:10" outlineLevel="1" x14ac:dyDescent="0.2">
      <c r="A1260" s="3">
        <v>20814005</v>
      </c>
      <c r="B1260" s="3">
        <f t="shared" ref="B1260:D1260" si="1238">B1249</f>
        <v>7</v>
      </c>
      <c r="C1260" s="3">
        <f t="shared" si="1238"/>
        <v>8</v>
      </c>
      <c r="D1260" s="3">
        <f t="shared" si="1238"/>
        <v>11</v>
      </c>
      <c r="E1260" s="3" t="s">
        <v>104</v>
      </c>
      <c r="F1260" s="7" t="s">
        <v>105</v>
      </c>
      <c r="I1260" s="3" t="str">
        <f t="shared" si="1230"/>
        <v>{57101,90104,90204,90304,90404}</v>
      </c>
      <c r="J1260" s="3" t="s">
        <v>17</v>
      </c>
    </row>
    <row r="1261" spans="1:10" outlineLevel="1" x14ac:dyDescent="0.2">
      <c r="A1261" s="3">
        <v>20814005</v>
      </c>
      <c r="B1261" s="3">
        <f t="shared" ref="B1261:D1261" si="1239">B1250</f>
        <v>8</v>
      </c>
      <c r="C1261" s="3">
        <f t="shared" si="1239"/>
        <v>12</v>
      </c>
      <c r="D1261" s="3">
        <f t="shared" si="1239"/>
        <v>15</v>
      </c>
      <c r="E1261" s="3" t="s">
        <v>106</v>
      </c>
      <c r="F1261" s="7" t="s">
        <v>107</v>
      </c>
      <c r="I1261" s="3" t="str">
        <f t="shared" si="1230"/>
        <v>{57101,90104,90204,90304,90404}</v>
      </c>
      <c r="J1261" s="3" t="s">
        <v>17</v>
      </c>
    </row>
    <row r="1262" spans="1:10" outlineLevel="1" x14ac:dyDescent="0.2">
      <c r="A1262" s="3">
        <v>20814005</v>
      </c>
      <c r="B1262" s="3">
        <f t="shared" ref="B1262:D1262" si="1240">B1251</f>
        <v>9</v>
      </c>
      <c r="C1262" s="3">
        <f t="shared" si="1240"/>
        <v>16</v>
      </c>
      <c r="D1262" s="3">
        <f t="shared" si="1240"/>
        <v>20</v>
      </c>
      <c r="E1262" s="3" t="s">
        <v>108</v>
      </c>
      <c r="F1262" s="7" t="s">
        <v>109</v>
      </c>
      <c r="I1262" s="3" t="str">
        <f t="shared" si="1230"/>
        <v>{57101,90104,90204,90304,90404}</v>
      </c>
      <c r="J1262" s="3" t="s">
        <v>17</v>
      </c>
    </row>
    <row r="1263" spans="1:10" outlineLevel="1" x14ac:dyDescent="0.2">
      <c r="A1263" s="3">
        <v>20814005</v>
      </c>
      <c r="B1263" s="3">
        <f t="shared" ref="B1263:D1263" si="1241">B1252</f>
        <v>10</v>
      </c>
      <c r="C1263" s="3">
        <f t="shared" si="1241"/>
        <v>21</v>
      </c>
      <c r="D1263" s="3">
        <f t="shared" si="1241"/>
        <v>30</v>
      </c>
      <c r="E1263" s="3" t="s">
        <v>110</v>
      </c>
      <c r="F1263" s="7" t="s">
        <v>111</v>
      </c>
      <c r="I1263" s="3" t="str">
        <f t="shared" si="1230"/>
        <v>{57101,90104,90204,90304,90404}</v>
      </c>
      <c r="J1263" s="3" t="s">
        <v>17</v>
      </c>
    </row>
    <row r="1264" spans="1:10" outlineLevel="1" x14ac:dyDescent="0.2">
      <c r="A1264" s="3">
        <v>20814005</v>
      </c>
      <c r="B1264" s="3">
        <f t="shared" ref="B1264:D1264" si="1242">B1253</f>
        <v>11</v>
      </c>
      <c r="C1264" s="3">
        <f t="shared" si="1242"/>
        <v>31</v>
      </c>
      <c r="D1264" s="3">
        <f t="shared" si="1242"/>
        <v>70</v>
      </c>
      <c r="E1264" s="3" t="s">
        <v>112</v>
      </c>
      <c r="F1264" s="7" t="s">
        <v>113</v>
      </c>
      <c r="I1264" s="3" t="str">
        <f t="shared" si="1230"/>
        <v>{57101,90104,90204,90304,90404}</v>
      </c>
      <c r="J1264" s="3" t="s">
        <v>17</v>
      </c>
    </row>
    <row r="1265" spans="1:10" outlineLevel="1" x14ac:dyDescent="0.2">
      <c r="A1265" s="3">
        <v>20814005</v>
      </c>
      <c r="B1265" s="3">
        <f t="shared" ref="B1265:D1265" si="1243">B1254</f>
        <v>12</v>
      </c>
      <c r="C1265" s="3">
        <f t="shared" si="1243"/>
        <v>71</v>
      </c>
      <c r="D1265" s="3">
        <f t="shared" si="1243"/>
        <v>100</v>
      </c>
      <c r="E1265" s="3" t="s">
        <v>114</v>
      </c>
      <c r="F1265" s="7" t="s">
        <v>115</v>
      </c>
      <c r="I1265" s="3" t="str">
        <f t="shared" si="1230"/>
        <v>{57101,90104,90204,90304,90404}</v>
      </c>
      <c r="J1265" s="3" t="s">
        <v>17</v>
      </c>
    </row>
    <row r="1266" spans="1:10" outlineLevel="1" x14ac:dyDescent="0.2">
      <c r="A1266" s="3">
        <v>20814005</v>
      </c>
      <c r="B1266" s="3">
        <f t="shared" ref="B1266:D1266" si="1244">B1255</f>
        <v>13</v>
      </c>
      <c r="C1266" s="3">
        <f t="shared" si="1244"/>
        <v>101</v>
      </c>
      <c r="D1266" s="3">
        <f t="shared" si="1244"/>
        <v>150</v>
      </c>
      <c r="E1266" s="3" t="s">
        <v>116</v>
      </c>
      <c r="F1266" s="7" t="s">
        <v>117</v>
      </c>
      <c r="I1266" s="3" t="str">
        <f t="shared" si="1230"/>
        <v>{57101,90104,90204,90304,90404}</v>
      </c>
      <c r="J1266" s="3" t="s">
        <v>17</v>
      </c>
    </row>
    <row r="1267" spans="1:10" outlineLevel="1" x14ac:dyDescent="0.2">
      <c r="A1267" s="3">
        <v>20814005</v>
      </c>
      <c r="B1267" s="3">
        <f t="shared" ref="B1267:D1267" si="1245">B1256</f>
        <v>14</v>
      </c>
      <c r="C1267" s="3">
        <f t="shared" si="1245"/>
        <v>151</v>
      </c>
      <c r="D1267" s="3">
        <f t="shared" si="1245"/>
        <v>200</v>
      </c>
      <c r="E1267" s="3" t="s">
        <v>118</v>
      </c>
      <c r="F1267" s="7" t="s">
        <v>119</v>
      </c>
      <c r="I1267" s="3" t="str">
        <f t="shared" si="1230"/>
        <v>{57101,90104,90204,90304,90404}</v>
      </c>
      <c r="J1267" s="3" t="s">
        <v>17</v>
      </c>
    </row>
    <row r="1268" spans="1:10" outlineLevel="1" x14ac:dyDescent="0.2">
      <c r="A1268" s="3">
        <v>20814005</v>
      </c>
      <c r="B1268" s="3">
        <f t="shared" ref="B1268:D1268" si="1246">B1257</f>
        <v>15</v>
      </c>
      <c r="C1268" s="3">
        <f t="shared" si="1246"/>
        <v>201</v>
      </c>
      <c r="D1268" s="3">
        <f t="shared" si="1246"/>
        <v>300</v>
      </c>
      <c r="E1268" s="3" t="s">
        <v>120</v>
      </c>
      <c r="F1268" s="7" t="s">
        <v>121</v>
      </c>
      <c r="I1268" s="3" t="str">
        <f t="shared" si="1230"/>
        <v>{57101,90104,90204,90304,90404}</v>
      </c>
      <c r="J1268" s="3" t="s">
        <v>17</v>
      </c>
    </row>
    <row r="1269" spans="1:10" outlineLevel="1" x14ac:dyDescent="0.2">
      <c r="A1269" s="3">
        <v>20814005</v>
      </c>
      <c r="B1269" s="3">
        <f t="shared" ref="B1269:D1269" si="1247">B1258</f>
        <v>16</v>
      </c>
      <c r="C1269" s="3">
        <f t="shared" si="1247"/>
        <v>301</v>
      </c>
      <c r="D1269" s="3">
        <f t="shared" si="1247"/>
        <v>9999</v>
      </c>
      <c r="E1269" s="3" t="s">
        <v>122</v>
      </c>
      <c r="F1269" s="7" t="s">
        <v>123</v>
      </c>
      <c r="I1269" s="3" t="str">
        <f t="shared" si="1230"/>
        <v>{57101,90104,90204,90304,90404}</v>
      </c>
      <c r="J1269" s="3" t="s">
        <v>17</v>
      </c>
    </row>
    <row r="1270" spans="1:10" outlineLevel="1" x14ac:dyDescent="0.2">
      <c r="A1270" s="3">
        <v>20814006</v>
      </c>
      <c r="B1270" s="3">
        <f t="shared" ref="B1270:D1270" si="1248">B1259</f>
        <v>6</v>
      </c>
      <c r="C1270" s="3">
        <f t="shared" si="1248"/>
        <v>1</v>
      </c>
      <c r="D1270" s="3">
        <f t="shared" si="1248"/>
        <v>7</v>
      </c>
      <c r="E1270" s="3" t="s">
        <v>102</v>
      </c>
      <c r="F1270" s="7" t="s">
        <v>103</v>
      </c>
      <c r="I1270" s="3" t="str">
        <f t="shared" si="1230"/>
        <v>{57101,90104,90204,90304,90404}</v>
      </c>
      <c r="J1270" s="3" t="s">
        <v>17</v>
      </c>
    </row>
    <row r="1271" spans="1:10" outlineLevel="1" x14ac:dyDescent="0.2">
      <c r="A1271" s="3">
        <v>20814006</v>
      </c>
      <c r="B1271" s="3">
        <f t="shared" ref="B1271:D1271" si="1249">B1260</f>
        <v>7</v>
      </c>
      <c r="C1271" s="3">
        <f t="shared" si="1249"/>
        <v>8</v>
      </c>
      <c r="D1271" s="3">
        <f t="shared" si="1249"/>
        <v>11</v>
      </c>
      <c r="E1271" s="3" t="s">
        <v>104</v>
      </c>
      <c r="F1271" s="7" t="s">
        <v>105</v>
      </c>
      <c r="I1271" s="3" t="str">
        <f t="shared" si="1230"/>
        <v>{57101,90104,90204,90304,90404}</v>
      </c>
      <c r="J1271" s="3" t="s">
        <v>17</v>
      </c>
    </row>
    <row r="1272" spans="1:10" outlineLevel="1" x14ac:dyDescent="0.2">
      <c r="A1272" s="3">
        <v>20814006</v>
      </c>
      <c r="B1272" s="3">
        <f t="shared" ref="B1272:D1272" si="1250">B1261</f>
        <v>8</v>
      </c>
      <c r="C1272" s="3">
        <f t="shared" si="1250"/>
        <v>12</v>
      </c>
      <c r="D1272" s="3">
        <f t="shared" si="1250"/>
        <v>15</v>
      </c>
      <c r="E1272" s="3" t="s">
        <v>106</v>
      </c>
      <c r="F1272" s="7" t="s">
        <v>107</v>
      </c>
      <c r="I1272" s="3" t="str">
        <f t="shared" si="1230"/>
        <v>{57101,90104,90204,90304,90404}</v>
      </c>
      <c r="J1272" s="3" t="s">
        <v>17</v>
      </c>
    </row>
    <row r="1273" spans="1:10" outlineLevel="1" x14ac:dyDescent="0.2">
      <c r="A1273" s="3">
        <v>20814006</v>
      </c>
      <c r="B1273" s="3">
        <f t="shared" ref="B1273:D1273" si="1251">B1262</f>
        <v>9</v>
      </c>
      <c r="C1273" s="3">
        <f t="shared" si="1251"/>
        <v>16</v>
      </c>
      <c r="D1273" s="3">
        <f t="shared" si="1251"/>
        <v>20</v>
      </c>
      <c r="E1273" s="3" t="s">
        <v>108</v>
      </c>
      <c r="F1273" s="7" t="s">
        <v>109</v>
      </c>
      <c r="I1273" s="3" t="str">
        <f t="shared" si="1230"/>
        <v>{57101,90104,90204,90304,90404}</v>
      </c>
      <c r="J1273" s="3" t="s">
        <v>17</v>
      </c>
    </row>
    <row r="1274" spans="1:10" outlineLevel="1" x14ac:dyDescent="0.2">
      <c r="A1274" s="3">
        <v>20814006</v>
      </c>
      <c r="B1274" s="3">
        <f t="shared" ref="B1274:D1274" si="1252">B1263</f>
        <v>10</v>
      </c>
      <c r="C1274" s="3">
        <f t="shared" si="1252"/>
        <v>21</v>
      </c>
      <c r="D1274" s="3">
        <f t="shared" si="1252"/>
        <v>30</v>
      </c>
      <c r="E1274" s="3" t="s">
        <v>110</v>
      </c>
      <c r="F1274" s="7" t="s">
        <v>111</v>
      </c>
      <c r="I1274" s="3" t="str">
        <f t="shared" si="1230"/>
        <v>{57101,90104,90204,90304,90404}</v>
      </c>
      <c r="J1274" s="3" t="s">
        <v>17</v>
      </c>
    </row>
    <row r="1275" spans="1:10" outlineLevel="1" x14ac:dyDescent="0.2">
      <c r="A1275" s="3">
        <v>20814006</v>
      </c>
      <c r="B1275" s="3">
        <f t="shared" ref="B1275:D1275" si="1253">B1264</f>
        <v>11</v>
      </c>
      <c r="C1275" s="3">
        <f t="shared" si="1253"/>
        <v>31</v>
      </c>
      <c r="D1275" s="3">
        <f t="shared" si="1253"/>
        <v>70</v>
      </c>
      <c r="E1275" s="3" t="s">
        <v>112</v>
      </c>
      <c r="F1275" s="7" t="s">
        <v>113</v>
      </c>
      <c r="I1275" s="3" t="str">
        <f t="shared" si="1230"/>
        <v>{57101,90104,90204,90304,90404}</v>
      </c>
      <c r="J1275" s="3" t="s">
        <v>17</v>
      </c>
    </row>
    <row r="1276" spans="1:10" outlineLevel="1" x14ac:dyDescent="0.2">
      <c r="A1276" s="3">
        <v>20814006</v>
      </c>
      <c r="B1276" s="3">
        <f t="shared" ref="B1276:D1276" si="1254">B1265</f>
        <v>12</v>
      </c>
      <c r="C1276" s="3">
        <f t="shared" si="1254"/>
        <v>71</v>
      </c>
      <c r="D1276" s="3">
        <f t="shared" si="1254"/>
        <v>100</v>
      </c>
      <c r="E1276" s="3" t="s">
        <v>114</v>
      </c>
      <c r="F1276" s="7" t="s">
        <v>115</v>
      </c>
      <c r="I1276" s="3" t="str">
        <f t="shared" si="1230"/>
        <v>{57101,90104,90204,90304,90404}</v>
      </c>
      <c r="J1276" s="3" t="s">
        <v>17</v>
      </c>
    </row>
    <row r="1277" spans="1:10" outlineLevel="1" x14ac:dyDescent="0.2">
      <c r="A1277" s="3">
        <v>20814006</v>
      </c>
      <c r="B1277" s="3">
        <f t="shared" ref="B1277:D1277" si="1255">B1266</f>
        <v>13</v>
      </c>
      <c r="C1277" s="3">
        <f t="shared" si="1255"/>
        <v>101</v>
      </c>
      <c r="D1277" s="3">
        <f t="shared" si="1255"/>
        <v>150</v>
      </c>
      <c r="E1277" s="3" t="s">
        <v>116</v>
      </c>
      <c r="F1277" s="7" t="s">
        <v>117</v>
      </c>
      <c r="I1277" s="3" t="str">
        <f t="shared" si="1230"/>
        <v>{57101,90104,90204,90304,90404}</v>
      </c>
      <c r="J1277" s="3" t="s">
        <v>17</v>
      </c>
    </row>
    <row r="1278" spans="1:10" outlineLevel="1" x14ac:dyDescent="0.2">
      <c r="A1278" s="3">
        <v>20814006</v>
      </c>
      <c r="B1278" s="3">
        <f t="shared" ref="B1278:D1278" si="1256">B1267</f>
        <v>14</v>
      </c>
      <c r="C1278" s="3">
        <f t="shared" si="1256"/>
        <v>151</v>
      </c>
      <c r="D1278" s="3">
        <f t="shared" si="1256"/>
        <v>200</v>
      </c>
      <c r="E1278" s="3" t="s">
        <v>118</v>
      </c>
      <c r="F1278" s="7" t="s">
        <v>119</v>
      </c>
      <c r="I1278" s="3" t="str">
        <f t="shared" si="1230"/>
        <v>{57101,90104,90204,90304,90404}</v>
      </c>
      <c r="J1278" s="3" t="s">
        <v>17</v>
      </c>
    </row>
    <row r="1279" spans="1:10" outlineLevel="1" x14ac:dyDescent="0.2">
      <c r="A1279" s="3">
        <v>20814006</v>
      </c>
      <c r="B1279" s="3">
        <f t="shared" ref="B1279:D1279" si="1257">B1268</f>
        <v>15</v>
      </c>
      <c r="C1279" s="3">
        <f t="shared" si="1257"/>
        <v>201</v>
      </c>
      <c r="D1279" s="3">
        <f t="shared" si="1257"/>
        <v>300</v>
      </c>
      <c r="E1279" s="3" t="s">
        <v>120</v>
      </c>
      <c r="F1279" s="7" t="s">
        <v>121</v>
      </c>
      <c r="I1279" s="3" t="str">
        <f t="shared" si="1230"/>
        <v>{57101,90104,90204,90304,90404}</v>
      </c>
      <c r="J1279" s="3" t="s">
        <v>17</v>
      </c>
    </row>
    <row r="1280" spans="1:10" outlineLevel="1" x14ac:dyDescent="0.2">
      <c r="A1280" s="3">
        <v>20814006</v>
      </c>
      <c r="B1280" s="3">
        <f t="shared" ref="B1280:D1280" si="1258">B1269</f>
        <v>16</v>
      </c>
      <c r="C1280" s="3">
        <f t="shared" si="1258"/>
        <v>301</v>
      </c>
      <c r="D1280" s="3">
        <f t="shared" si="1258"/>
        <v>9999</v>
      </c>
      <c r="E1280" s="3" t="s">
        <v>122</v>
      </c>
      <c r="F1280" s="7" t="s">
        <v>123</v>
      </c>
      <c r="I1280" s="3" t="str">
        <f t="shared" si="1230"/>
        <v>{57101,90104,90204,90304,90404}</v>
      </c>
      <c r="J1280" s="3" t="s">
        <v>17</v>
      </c>
    </row>
    <row r="1281" spans="1:10" outlineLevel="1" x14ac:dyDescent="0.2">
      <c r="A1281" s="3">
        <v>20814007</v>
      </c>
      <c r="B1281" s="3">
        <f t="shared" ref="B1281:D1281" si="1259">B1270</f>
        <v>6</v>
      </c>
      <c r="C1281" s="3">
        <f t="shared" si="1259"/>
        <v>1</v>
      </c>
      <c r="D1281" s="3">
        <f t="shared" si="1259"/>
        <v>7</v>
      </c>
      <c r="E1281" s="3" t="s">
        <v>124</v>
      </c>
      <c r="F1281" s="7" t="s">
        <v>125</v>
      </c>
      <c r="I1281" s="3" t="str">
        <f t="shared" si="1230"/>
        <v>{57201,57101,90104,90204,90304,90404}</v>
      </c>
      <c r="J1281" s="3" t="s">
        <v>17</v>
      </c>
    </row>
    <row r="1282" spans="1:10" outlineLevel="1" x14ac:dyDescent="0.2">
      <c r="A1282" s="3">
        <v>20814007</v>
      </c>
      <c r="B1282" s="3">
        <f t="shared" ref="B1282:D1282" si="1260">B1271</f>
        <v>7</v>
      </c>
      <c r="C1282" s="3">
        <f t="shared" si="1260"/>
        <v>8</v>
      </c>
      <c r="D1282" s="3">
        <f t="shared" si="1260"/>
        <v>11</v>
      </c>
      <c r="E1282" s="3" t="s">
        <v>126</v>
      </c>
      <c r="F1282" s="7" t="s">
        <v>127</v>
      </c>
      <c r="I1282" s="3" t="str">
        <f t="shared" si="1230"/>
        <v>{57201,57101,90104,90204,90304,90404}</v>
      </c>
      <c r="J1282" s="3" t="s">
        <v>17</v>
      </c>
    </row>
    <row r="1283" spans="1:10" outlineLevel="1" x14ac:dyDescent="0.2">
      <c r="A1283" s="3">
        <v>20814007</v>
      </c>
      <c r="B1283" s="3">
        <f t="shared" ref="B1283:D1283" si="1261">B1272</f>
        <v>8</v>
      </c>
      <c r="C1283" s="3">
        <f t="shared" si="1261"/>
        <v>12</v>
      </c>
      <c r="D1283" s="3">
        <f t="shared" si="1261"/>
        <v>15</v>
      </c>
      <c r="E1283" s="3" t="s">
        <v>128</v>
      </c>
      <c r="F1283" s="7" t="s">
        <v>129</v>
      </c>
      <c r="I1283" s="3" t="str">
        <f t="shared" si="1230"/>
        <v>{57201,57101,90104,90204,90304,90404}</v>
      </c>
      <c r="J1283" s="3" t="s">
        <v>17</v>
      </c>
    </row>
    <row r="1284" spans="1:10" outlineLevel="1" x14ac:dyDescent="0.2">
      <c r="A1284" s="3">
        <v>20814007</v>
      </c>
      <c r="B1284" s="3">
        <f t="shared" ref="B1284:D1284" si="1262">B1273</f>
        <v>9</v>
      </c>
      <c r="C1284" s="3">
        <f t="shared" si="1262"/>
        <v>16</v>
      </c>
      <c r="D1284" s="3">
        <f t="shared" si="1262"/>
        <v>20</v>
      </c>
      <c r="E1284" s="3" t="s">
        <v>130</v>
      </c>
      <c r="F1284" s="7" t="s">
        <v>131</v>
      </c>
      <c r="I1284" s="3" t="str">
        <f t="shared" si="1230"/>
        <v>{57201,57101,90104,90204,90304,90404}</v>
      </c>
      <c r="J1284" s="3" t="s">
        <v>17</v>
      </c>
    </row>
    <row r="1285" spans="1:10" outlineLevel="1" x14ac:dyDescent="0.2">
      <c r="A1285" s="3">
        <v>20814007</v>
      </c>
      <c r="B1285" s="3">
        <f t="shared" ref="B1285:D1285" si="1263">B1274</f>
        <v>10</v>
      </c>
      <c r="C1285" s="3">
        <f t="shared" si="1263"/>
        <v>21</v>
      </c>
      <c r="D1285" s="3">
        <f t="shared" si="1263"/>
        <v>30</v>
      </c>
      <c r="E1285" s="3" t="s">
        <v>132</v>
      </c>
      <c r="F1285" s="7" t="s">
        <v>133</v>
      </c>
      <c r="I1285" s="3" t="str">
        <f t="shared" si="1230"/>
        <v>{57201,57101,90104,90204,90304,90404}</v>
      </c>
      <c r="J1285" s="3" t="s">
        <v>17</v>
      </c>
    </row>
    <row r="1286" spans="1:10" outlineLevel="1" x14ac:dyDescent="0.2">
      <c r="A1286" s="3">
        <v>20814007</v>
      </c>
      <c r="B1286" s="3">
        <f t="shared" ref="B1286:D1286" si="1264">B1275</f>
        <v>11</v>
      </c>
      <c r="C1286" s="3">
        <f t="shared" si="1264"/>
        <v>31</v>
      </c>
      <c r="D1286" s="3">
        <f t="shared" si="1264"/>
        <v>70</v>
      </c>
      <c r="E1286" s="3" t="s">
        <v>134</v>
      </c>
      <c r="F1286" s="7" t="s">
        <v>135</v>
      </c>
      <c r="I1286" s="3" t="str">
        <f t="shared" si="1230"/>
        <v>{57201,57101,90104,90204,90304,90404}</v>
      </c>
      <c r="J1286" s="3" t="s">
        <v>17</v>
      </c>
    </row>
    <row r="1287" spans="1:10" outlineLevel="1" x14ac:dyDescent="0.2">
      <c r="A1287" s="3">
        <v>20814007</v>
      </c>
      <c r="B1287" s="3">
        <f t="shared" ref="B1287:D1287" si="1265">B1276</f>
        <v>12</v>
      </c>
      <c r="C1287" s="3">
        <f t="shared" si="1265"/>
        <v>71</v>
      </c>
      <c r="D1287" s="3">
        <f t="shared" si="1265"/>
        <v>100</v>
      </c>
      <c r="E1287" s="3" t="s">
        <v>136</v>
      </c>
      <c r="F1287" s="7" t="s">
        <v>137</v>
      </c>
      <c r="I1287" s="3" t="str">
        <f t="shared" si="1230"/>
        <v>{57201,57101,90104,90204,90304,90404}</v>
      </c>
      <c r="J1287" s="3" t="s">
        <v>17</v>
      </c>
    </row>
    <row r="1288" spans="1:10" outlineLevel="1" x14ac:dyDescent="0.2">
      <c r="A1288" s="3">
        <v>20814007</v>
      </c>
      <c r="B1288" s="3">
        <f t="shared" ref="B1288:D1288" si="1266">B1277</f>
        <v>13</v>
      </c>
      <c r="C1288" s="3">
        <f t="shared" si="1266"/>
        <v>101</v>
      </c>
      <c r="D1288" s="3">
        <f t="shared" si="1266"/>
        <v>150</v>
      </c>
      <c r="E1288" s="3" t="s">
        <v>138</v>
      </c>
      <c r="F1288" s="7" t="s">
        <v>139</v>
      </c>
      <c r="I1288" s="3" t="str">
        <f t="shared" si="1230"/>
        <v>{57201,57101,90104,90204,90304,90404}</v>
      </c>
      <c r="J1288" s="3" t="s">
        <v>17</v>
      </c>
    </row>
    <row r="1289" spans="1:10" outlineLevel="1" x14ac:dyDescent="0.2">
      <c r="A1289" s="3">
        <v>20814007</v>
      </c>
      <c r="B1289" s="3">
        <f t="shared" ref="B1289:D1289" si="1267">B1278</f>
        <v>14</v>
      </c>
      <c r="C1289" s="3">
        <f t="shared" si="1267"/>
        <v>151</v>
      </c>
      <c r="D1289" s="3">
        <f t="shared" si="1267"/>
        <v>200</v>
      </c>
      <c r="E1289" s="3" t="s">
        <v>140</v>
      </c>
      <c r="F1289" s="7" t="s">
        <v>141</v>
      </c>
      <c r="I1289" s="3" t="str">
        <f t="shared" si="1230"/>
        <v>{57201,57101,90104,90204,90304,90404}</v>
      </c>
      <c r="J1289" s="3" t="s">
        <v>17</v>
      </c>
    </row>
    <row r="1290" spans="1:10" outlineLevel="1" x14ac:dyDescent="0.2">
      <c r="A1290" s="3">
        <v>20814007</v>
      </c>
      <c r="B1290" s="3">
        <f t="shared" ref="B1290:D1290" si="1268">B1279</f>
        <v>15</v>
      </c>
      <c r="C1290" s="3">
        <f t="shared" si="1268"/>
        <v>201</v>
      </c>
      <c r="D1290" s="3">
        <f t="shared" si="1268"/>
        <v>300</v>
      </c>
      <c r="E1290" s="3" t="s">
        <v>142</v>
      </c>
      <c r="F1290" s="7" t="s">
        <v>143</v>
      </c>
      <c r="I1290" s="3" t="str">
        <f t="shared" si="1230"/>
        <v>{57201,57101,90104,90204,90304,90404}</v>
      </c>
      <c r="J1290" s="3" t="s">
        <v>17</v>
      </c>
    </row>
    <row r="1291" spans="1:10" outlineLevel="1" x14ac:dyDescent="0.2">
      <c r="A1291" s="3">
        <v>20814007</v>
      </c>
      <c r="B1291" s="3">
        <f t="shared" ref="B1291:D1291" si="1269">B1280</f>
        <v>16</v>
      </c>
      <c r="C1291" s="3">
        <f t="shared" si="1269"/>
        <v>301</v>
      </c>
      <c r="D1291" s="3">
        <f t="shared" si="1269"/>
        <v>9999</v>
      </c>
      <c r="E1291" s="3" t="s">
        <v>144</v>
      </c>
      <c r="F1291" s="7" t="s">
        <v>145</v>
      </c>
      <c r="I1291" s="3" t="str">
        <f t="shared" si="1230"/>
        <v>{57201,57101,90104,90204,90304,90404}</v>
      </c>
      <c r="J1291" s="3" t="s">
        <v>17</v>
      </c>
    </row>
    <row r="1292" spans="1:10" outlineLevel="1" x14ac:dyDescent="0.2">
      <c r="A1292" s="3">
        <v>20814008</v>
      </c>
      <c r="B1292" s="3">
        <f t="shared" ref="B1292:D1292" si="1270">B1281</f>
        <v>6</v>
      </c>
      <c r="C1292" s="3">
        <f t="shared" si="1270"/>
        <v>1</v>
      </c>
      <c r="D1292" s="3">
        <f t="shared" si="1270"/>
        <v>7</v>
      </c>
      <c r="E1292" s="3" t="s">
        <v>124</v>
      </c>
      <c r="F1292" s="7" t="s">
        <v>125</v>
      </c>
      <c r="I1292" s="3" t="str">
        <f t="shared" si="1230"/>
        <v>{57201,57101,90104,90204,90304,90404}</v>
      </c>
      <c r="J1292" s="3" t="s">
        <v>17</v>
      </c>
    </row>
    <row r="1293" spans="1:10" outlineLevel="1" x14ac:dyDescent="0.2">
      <c r="A1293" s="3">
        <v>20814008</v>
      </c>
      <c r="B1293" s="3">
        <f t="shared" ref="B1293:D1293" si="1271">B1282</f>
        <v>7</v>
      </c>
      <c r="C1293" s="3">
        <f t="shared" si="1271"/>
        <v>8</v>
      </c>
      <c r="D1293" s="3">
        <f t="shared" si="1271"/>
        <v>11</v>
      </c>
      <c r="E1293" s="3" t="s">
        <v>126</v>
      </c>
      <c r="F1293" s="7" t="s">
        <v>127</v>
      </c>
      <c r="I1293" s="3" t="str">
        <f t="shared" si="1230"/>
        <v>{57201,57101,90104,90204,90304,90404}</v>
      </c>
      <c r="J1293" s="3" t="s">
        <v>17</v>
      </c>
    </row>
    <row r="1294" spans="1:10" outlineLevel="1" x14ac:dyDescent="0.2">
      <c r="A1294" s="3">
        <v>20814008</v>
      </c>
      <c r="B1294" s="3">
        <f t="shared" ref="B1294:D1294" si="1272">B1283</f>
        <v>8</v>
      </c>
      <c r="C1294" s="3">
        <f t="shared" si="1272"/>
        <v>12</v>
      </c>
      <c r="D1294" s="3">
        <f t="shared" si="1272"/>
        <v>15</v>
      </c>
      <c r="E1294" s="3" t="s">
        <v>128</v>
      </c>
      <c r="F1294" s="7" t="s">
        <v>129</v>
      </c>
      <c r="I1294" s="3" t="str">
        <f t="shared" si="1230"/>
        <v>{57201,57101,90104,90204,90304,90404}</v>
      </c>
      <c r="J1294" s="3" t="s">
        <v>17</v>
      </c>
    </row>
    <row r="1295" spans="1:10" outlineLevel="1" x14ac:dyDescent="0.2">
      <c r="A1295" s="3">
        <v>20814008</v>
      </c>
      <c r="B1295" s="3">
        <f t="shared" ref="B1295:D1295" si="1273">B1284</f>
        <v>9</v>
      </c>
      <c r="C1295" s="3">
        <f t="shared" si="1273"/>
        <v>16</v>
      </c>
      <c r="D1295" s="3">
        <f t="shared" si="1273"/>
        <v>20</v>
      </c>
      <c r="E1295" s="3" t="s">
        <v>130</v>
      </c>
      <c r="F1295" s="7" t="s">
        <v>131</v>
      </c>
      <c r="I1295" s="3" t="str">
        <f t="shared" si="1230"/>
        <v>{57201,57101,90104,90204,90304,90404}</v>
      </c>
      <c r="J1295" s="3" t="s">
        <v>17</v>
      </c>
    </row>
    <row r="1296" spans="1:10" outlineLevel="1" x14ac:dyDescent="0.2">
      <c r="A1296" s="3">
        <v>20814008</v>
      </c>
      <c r="B1296" s="3">
        <f t="shared" ref="B1296:D1296" si="1274">B1285</f>
        <v>10</v>
      </c>
      <c r="C1296" s="3">
        <f t="shared" si="1274"/>
        <v>21</v>
      </c>
      <c r="D1296" s="3">
        <f t="shared" si="1274"/>
        <v>30</v>
      </c>
      <c r="E1296" s="3" t="s">
        <v>132</v>
      </c>
      <c r="F1296" s="7" t="s">
        <v>133</v>
      </c>
      <c r="I1296" s="3" t="str">
        <f t="shared" si="1230"/>
        <v>{57201,57101,90104,90204,90304,90404}</v>
      </c>
      <c r="J1296" s="3" t="s">
        <v>17</v>
      </c>
    </row>
    <row r="1297" spans="1:10" outlineLevel="1" x14ac:dyDescent="0.2">
      <c r="A1297" s="3">
        <v>20814008</v>
      </c>
      <c r="B1297" s="3">
        <f t="shared" ref="B1297:D1297" si="1275">B1286</f>
        <v>11</v>
      </c>
      <c r="C1297" s="3">
        <f t="shared" si="1275"/>
        <v>31</v>
      </c>
      <c r="D1297" s="3">
        <f t="shared" si="1275"/>
        <v>70</v>
      </c>
      <c r="E1297" s="3" t="s">
        <v>134</v>
      </c>
      <c r="F1297" s="7" t="s">
        <v>135</v>
      </c>
      <c r="I1297" s="3" t="str">
        <f t="shared" si="1230"/>
        <v>{57201,57101,90104,90204,90304,90404}</v>
      </c>
      <c r="J1297" s="3" t="s">
        <v>17</v>
      </c>
    </row>
    <row r="1298" spans="1:10" outlineLevel="1" x14ac:dyDescent="0.2">
      <c r="A1298" s="3">
        <v>20814008</v>
      </c>
      <c r="B1298" s="3">
        <f t="shared" ref="B1298:D1298" si="1276">B1287</f>
        <v>12</v>
      </c>
      <c r="C1298" s="3">
        <f t="shared" si="1276"/>
        <v>71</v>
      </c>
      <c r="D1298" s="3">
        <f t="shared" si="1276"/>
        <v>100</v>
      </c>
      <c r="E1298" s="3" t="s">
        <v>136</v>
      </c>
      <c r="F1298" s="7" t="s">
        <v>137</v>
      </c>
      <c r="I1298" s="3" t="str">
        <f t="shared" si="1230"/>
        <v>{57201,57101,90104,90204,90304,90404}</v>
      </c>
      <c r="J1298" s="3" t="s">
        <v>17</v>
      </c>
    </row>
    <row r="1299" spans="1:10" outlineLevel="1" x14ac:dyDescent="0.2">
      <c r="A1299" s="3">
        <v>20814008</v>
      </c>
      <c r="B1299" s="3">
        <f t="shared" ref="B1299:D1299" si="1277">B1288</f>
        <v>13</v>
      </c>
      <c r="C1299" s="3">
        <f t="shared" si="1277"/>
        <v>101</v>
      </c>
      <c r="D1299" s="3">
        <f t="shared" si="1277"/>
        <v>150</v>
      </c>
      <c r="E1299" s="3" t="s">
        <v>138</v>
      </c>
      <c r="F1299" s="7" t="s">
        <v>139</v>
      </c>
      <c r="I1299" s="3" t="str">
        <f t="shared" si="1230"/>
        <v>{57201,57101,90104,90204,90304,90404}</v>
      </c>
      <c r="J1299" s="3" t="s">
        <v>17</v>
      </c>
    </row>
    <row r="1300" spans="1:10" outlineLevel="1" x14ac:dyDescent="0.2">
      <c r="A1300" s="3">
        <v>20814008</v>
      </c>
      <c r="B1300" s="3">
        <f t="shared" ref="B1300:D1300" si="1278">B1289</f>
        <v>14</v>
      </c>
      <c r="C1300" s="3">
        <f t="shared" si="1278"/>
        <v>151</v>
      </c>
      <c r="D1300" s="3">
        <f t="shared" si="1278"/>
        <v>200</v>
      </c>
      <c r="E1300" s="3" t="s">
        <v>140</v>
      </c>
      <c r="F1300" s="7" t="s">
        <v>141</v>
      </c>
      <c r="I1300" s="3" t="str">
        <f t="shared" si="1230"/>
        <v>{57201,57101,90104,90204,90304,90404}</v>
      </c>
      <c r="J1300" s="3" t="s">
        <v>17</v>
      </c>
    </row>
    <row r="1301" spans="1:10" outlineLevel="1" x14ac:dyDescent="0.2">
      <c r="A1301" s="3">
        <v>20814008</v>
      </c>
      <c r="B1301" s="3">
        <f t="shared" ref="B1301:D1301" si="1279">B1290</f>
        <v>15</v>
      </c>
      <c r="C1301" s="3">
        <f t="shared" si="1279"/>
        <v>201</v>
      </c>
      <c r="D1301" s="3">
        <f t="shared" si="1279"/>
        <v>300</v>
      </c>
      <c r="E1301" s="3" t="s">
        <v>142</v>
      </c>
      <c r="F1301" s="7" t="s">
        <v>143</v>
      </c>
      <c r="I1301" s="3" t="str">
        <f t="shared" si="1230"/>
        <v>{57201,57101,90104,90204,90304,90404}</v>
      </c>
      <c r="J1301" s="3" t="s">
        <v>17</v>
      </c>
    </row>
    <row r="1302" spans="1:10" outlineLevel="1" x14ac:dyDescent="0.2">
      <c r="A1302" s="3">
        <v>20814008</v>
      </c>
      <c r="B1302" s="3">
        <f t="shared" ref="B1302:D1302" si="1280">B1291</f>
        <v>16</v>
      </c>
      <c r="C1302" s="3">
        <f t="shared" si="1280"/>
        <v>301</v>
      </c>
      <c r="D1302" s="3">
        <f t="shared" si="1280"/>
        <v>9999</v>
      </c>
      <c r="E1302" s="3" t="s">
        <v>144</v>
      </c>
      <c r="F1302" s="7" t="s">
        <v>145</v>
      </c>
      <c r="I1302" s="3" t="str">
        <f t="shared" si="1230"/>
        <v>{57201,57101,90104,90204,90304,90404}</v>
      </c>
      <c r="J1302" s="3" t="s">
        <v>17</v>
      </c>
    </row>
    <row r="1303" spans="1:10" outlineLevel="1" x14ac:dyDescent="0.2">
      <c r="A1303" s="3">
        <v>20814009</v>
      </c>
      <c r="B1303" s="3">
        <f t="shared" ref="B1303:D1303" si="1281">B1292</f>
        <v>6</v>
      </c>
      <c r="C1303" s="3">
        <f t="shared" si="1281"/>
        <v>1</v>
      </c>
      <c r="D1303" s="3">
        <f t="shared" si="1281"/>
        <v>7</v>
      </c>
      <c r="E1303" s="3" t="s">
        <v>124</v>
      </c>
      <c r="F1303" s="7" t="s">
        <v>125</v>
      </c>
      <c r="I1303" s="3" t="str">
        <f t="shared" si="1230"/>
        <v>{57201,57101,90104,90204,90304,90404}</v>
      </c>
      <c r="J1303" s="3" t="s">
        <v>17</v>
      </c>
    </row>
    <row r="1304" spans="1:10" outlineLevel="1" x14ac:dyDescent="0.2">
      <c r="A1304" s="3">
        <v>20814009</v>
      </c>
      <c r="B1304" s="3">
        <f t="shared" ref="B1304:D1304" si="1282">B1293</f>
        <v>7</v>
      </c>
      <c r="C1304" s="3">
        <f t="shared" si="1282"/>
        <v>8</v>
      </c>
      <c r="D1304" s="3">
        <f t="shared" si="1282"/>
        <v>11</v>
      </c>
      <c r="E1304" s="3" t="s">
        <v>126</v>
      </c>
      <c r="F1304" s="7" t="s">
        <v>127</v>
      </c>
      <c r="I1304" s="3" t="str">
        <f t="shared" si="1230"/>
        <v>{57201,57101,90104,90204,90304,90404}</v>
      </c>
      <c r="J1304" s="3" t="s">
        <v>17</v>
      </c>
    </row>
    <row r="1305" spans="1:10" outlineLevel="1" x14ac:dyDescent="0.2">
      <c r="A1305" s="3">
        <v>20814009</v>
      </c>
      <c r="B1305" s="3">
        <f t="shared" ref="B1305:D1305" si="1283">B1294</f>
        <v>8</v>
      </c>
      <c r="C1305" s="3">
        <f t="shared" si="1283"/>
        <v>12</v>
      </c>
      <c r="D1305" s="3">
        <f t="shared" si="1283"/>
        <v>15</v>
      </c>
      <c r="E1305" s="3" t="s">
        <v>128</v>
      </c>
      <c r="F1305" s="7" t="s">
        <v>129</v>
      </c>
      <c r="I1305" s="3" t="str">
        <f t="shared" si="1230"/>
        <v>{57201,57101,90104,90204,90304,90404}</v>
      </c>
      <c r="J1305" s="3" t="s">
        <v>17</v>
      </c>
    </row>
    <row r="1306" spans="1:10" outlineLevel="1" x14ac:dyDescent="0.2">
      <c r="A1306" s="3">
        <v>20814009</v>
      </c>
      <c r="B1306" s="3">
        <f t="shared" ref="B1306:D1306" si="1284">B1295</f>
        <v>9</v>
      </c>
      <c r="C1306" s="3">
        <f t="shared" si="1284"/>
        <v>16</v>
      </c>
      <c r="D1306" s="3">
        <f t="shared" si="1284"/>
        <v>20</v>
      </c>
      <c r="E1306" s="3" t="s">
        <v>130</v>
      </c>
      <c r="F1306" s="7" t="s">
        <v>131</v>
      </c>
      <c r="I1306" s="3" t="str">
        <f t="shared" si="1230"/>
        <v>{57201,57101,90104,90204,90304,90404}</v>
      </c>
      <c r="J1306" s="3" t="s">
        <v>17</v>
      </c>
    </row>
    <row r="1307" spans="1:10" outlineLevel="1" x14ac:dyDescent="0.2">
      <c r="A1307" s="3">
        <v>20814009</v>
      </c>
      <c r="B1307" s="3">
        <f t="shared" ref="B1307:D1307" si="1285">B1296</f>
        <v>10</v>
      </c>
      <c r="C1307" s="3">
        <f t="shared" si="1285"/>
        <v>21</v>
      </c>
      <c r="D1307" s="3">
        <f t="shared" si="1285"/>
        <v>30</v>
      </c>
      <c r="E1307" s="3" t="s">
        <v>132</v>
      </c>
      <c r="F1307" s="7" t="s">
        <v>133</v>
      </c>
      <c r="I1307" s="3" t="str">
        <f t="shared" si="1230"/>
        <v>{57201,57101,90104,90204,90304,90404}</v>
      </c>
      <c r="J1307" s="3" t="s">
        <v>17</v>
      </c>
    </row>
    <row r="1308" spans="1:10" outlineLevel="1" x14ac:dyDescent="0.2">
      <c r="A1308" s="3">
        <v>20814009</v>
      </c>
      <c r="B1308" s="3">
        <f t="shared" ref="B1308:D1308" si="1286">B1297</f>
        <v>11</v>
      </c>
      <c r="C1308" s="3">
        <f t="shared" si="1286"/>
        <v>31</v>
      </c>
      <c r="D1308" s="3">
        <f t="shared" si="1286"/>
        <v>70</v>
      </c>
      <c r="E1308" s="3" t="s">
        <v>134</v>
      </c>
      <c r="F1308" s="7" t="s">
        <v>135</v>
      </c>
      <c r="I1308" s="3" t="str">
        <f t="shared" si="1230"/>
        <v>{57201,57101,90104,90204,90304,90404}</v>
      </c>
      <c r="J1308" s="3" t="s">
        <v>17</v>
      </c>
    </row>
    <row r="1309" spans="1:10" outlineLevel="1" x14ac:dyDescent="0.2">
      <c r="A1309" s="3">
        <v>20814009</v>
      </c>
      <c r="B1309" s="3">
        <f t="shared" ref="B1309:D1309" si="1287">B1298</f>
        <v>12</v>
      </c>
      <c r="C1309" s="3">
        <f t="shared" si="1287"/>
        <v>71</v>
      </c>
      <c r="D1309" s="3">
        <f t="shared" si="1287"/>
        <v>100</v>
      </c>
      <c r="E1309" s="3" t="s">
        <v>136</v>
      </c>
      <c r="F1309" s="7" t="s">
        <v>137</v>
      </c>
      <c r="I1309" s="3" t="str">
        <f t="shared" si="1230"/>
        <v>{57201,57101,90104,90204,90304,90404}</v>
      </c>
      <c r="J1309" s="3" t="s">
        <v>17</v>
      </c>
    </row>
    <row r="1310" spans="1:10" outlineLevel="1" x14ac:dyDescent="0.2">
      <c r="A1310" s="3">
        <v>20814009</v>
      </c>
      <c r="B1310" s="3">
        <f t="shared" ref="B1310:D1310" si="1288">B1299</f>
        <v>13</v>
      </c>
      <c r="C1310" s="3">
        <f t="shared" si="1288"/>
        <v>101</v>
      </c>
      <c r="D1310" s="3">
        <f t="shared" si="1288"/>
        <v>150</v>
      </c>
      <c r="E1310" s="3" t="s">
        <v>138</v>
      </c>
      <c r="F1310" s="7" t="s">
        <v>139</v>
      </c>
      <c r="I1310" s="3" t="str">
        <f t="shared" si="1230"/>
        <v>{57201,57101,90104,90204,90304,90404}</v>
      </c>
      <c r="J1310" s="3" t="s">
        <v>17</v>
      </c>
    </row>
    <row r="1311" spans="1:10" outlineLevel="1" x14ac:dyDescent="0.2">
      <c r="A1311" s="3">
        <v>20814009</v>
      </c>
      <c r="B1311" s="3">
        <f t="shared" ref="B1311:D1311" si="1289">B1300</f>
        <v>14</v>
      </c>
      <c r="C1311" s="3">
        <f t="shared" si="1289"/>
        <v>151</v>
      </c>
      <c r="D1311" s="3">
        <f t="shared" si="1289"/>
        <v>200</v>
      </c>
      <c r="E1311" s="3" t="s">
        <v>140</v>
      </c>
      <c r="F1311" s="7" t="s">
        <v>141</v>
      </c>
      <c r="I1311" s="3" t="str">
        <f t="shared" si="1230"/>
        <v>{57201,57101,90104,90204,90304,90404}</v>
      </c>
      <c r="J1311" s="3" t="s">
        <v>17</v>
      </c>
    </row>
    <row r="1312" spans="1:10" outlineLevel="1" x14ac:dyDescent="0.2">
      <c r="A1312" s="3">
        <v>20814009</v>
      </c>
      <c r="B1312" s="3">
        <f t="shared" ref="B1312:D1312" si="1290">B1301</f>
        <v>15</v>
      </c>
      <c r="C1312" s="3">
        <f t="shared" si="1290"/>
        <v>201</v>
      </c>
      <c r="D1312" s="3">
        <f t="shared" si="1290"/>
        <v>300</v>
      </c>
      <c r="E1312" s="3" t="s">
        <v>142</v>
      </c>
      <c r="F1312" s="7" t="s">
        <v>143</v>
      </c>
      <c r="I1312" s="3" t="str">
        <f t="shared" si="1230"/>
        <v>{57201,57101,90104,90204,90304,90404}</v>
      </c>
      <c r="J1312" s="3" t="s">
        <v>17</v>
      </c>
    </row>
    <row r="1313" spans="1:10" outlineLevel="1" x14ac:dyDescent="0.2">
      <c r="A1313" s="3">
        <v>20814009</v>
      </c>
      <c r="B1313" s="3">
        <f t="shared" ref="B1313:D1313" si="1291">B1302</f>
        <v>16</v>
      </c>
      <c r="C1313" s="3">
        <f t="shared" si="1291"/>
        <v>301</v>
      </c>
      <c r="D1313" s="3">
        <f t="shared" si="1291"/>
        <v>9999</v>
      </c>
      <c r="E1313" s="3" t="s">
        <v>144</v>
      </c>
      <c r="F1313" s="7" t="s">
        <v>145</v>
      </c>
      <c r="I1313" s="3" t="str">
        <f t="shared" si="1230"/>
        <v>{57201,57101,90104,90204,90304,90404}</v>
      </c>
      <c r="J1313" s="3" t="s">
        <v>17</v>
      </c>
    </row>
    <row r="1314" spans="1:10" outlineLevel="1" x14ac:dyDescent="0.2">
      <c r="A1314" s="3">
        <v>20814010</v>
      </c>
      <c r="B1314" s="3">
        <f t="shared" ref="B1314:D1314" si="1292">B1303</f>
        <v>6</v>
      </c>
      <c r="C1314" s="3">
        <f t="shared" si="1292"/>
        <v>1</v>
      </c>
      <c r="D1314" s="3">
        <f t="shared" si="1292"/>
        <v>7</v>
      </c>
      <c r="E1314" s="3" t="s">
        <v>146</v>
      </c>
      <c r="F1314" s="7" t="s">
        <v>147</v>
      </c>
      <c r="I1314" s="3" t="str">
        <f t="shared" si="1230"/>
        <v>{57201,57101,90001,90004,90105,90205,90304,90404}</v>
      </c>
      <c r="J1314" s="3" t="s">
        <v>17</v>
      </c>
    </row>
    <row r="1315" spans="1:10" outlineLevel="1" x14ac:dyDescent="0.2">
      <c r="A1315" s="3">
        <v>20814010</v>
      </c>
      <c r="B1315" s="3">
        <f t="shared" ref="B1315:D1315" si="1293">B1304</f>
        <v>7</v>
      </c>
      <c r="C1315" s="3">
        <f t="shared" si="1293"/>
        <v>8</v>
      </c>
      <c r="D1315" s="3">
        <f t="shared" si="1293"/>
        <v>11</v>
      </c>
      <c r="E1315" s="3" t="s">
        <v>148</v>
      </c>
      <c r="F1315" s="7" t="s">
        <v>149</v>
      </c>
      <c r="I1315" s="3" t="str">
        <f t="shared" si="1230"/>
        <v>{57201,57101,90001,90004,90105,90205,90304,90404}</v>
      </c>
      <c r="J1315" s="3" t="s">
        <v>17</v>
      </c>
    </row>
    <row r="1316" spans="1:10" outlineLevel="1" x14ac:dyDescent="0.2">
      <c r="A1316" s="3">
        <v>20814010</v>
      </c>
      <c r="B1316" s="3">
        <f t="shared" ref="B1316:D1316" si="1294">B1305</f>
        <v>8</v>
      </c>
      <c r="C1316" s="3">
        <f t="shared" si="1294"/>
        <v>12</v>
      </c>
      <c r="D1316" s="3">
        <f t="shared" si="1294"/>
        <v>15</v>
      </c>
      <c r="E1316" s="3" t="s">
        <v>150</v>
      </c>
      <c r="F1316" s="7" t="s">
        <v>151</v>
      </c>
      <c r="I1316" s="3" t="str">
        <f t="shared" ref="I1316:I1379" si="1295">I1206</f>
        <v>{57201,57101,90001,90004,90105,90205,90304,90404}</v>
      </c>
      <c r="J1316" s="3" t="s">
        <v>17</v>
      </c>
    </row>
    <row r="1317" spans="1:10" outlineLevel="1" x14ac:dyDescent="0.2">
      <c r="A1317" s="3">
        <v>20814010</v>
      </c>
      <c r="B1317" s="3">
        <f t="shared" ref="B1317:D1317" si="1296">B1306</f>
        <v>9</v>
      </c>
      <c r="C1317" s="3">
        <f t="shared" si="1296"/>
        <v>16</v>
      </c>
      <c r="D1317" s="3">
        <f t="shared" si="1296"/>
        <v>20</v>
      </c>
      <c r="E1317" s="3" t="s">
        <v>152</v>
      </c>
      <c r="F1317" s="7" t="s">
        <v>153</v>
      </c>
      <c r="I1317" s="3" t="str">
        <f t="shared" si="1295"/>
        <v>{57201,57101,90001,90004,90105,90205,90304,90404}</v>
      </c>
      <c r="J1317" s="3" t="s">
        <v>17</v>
      </c>
    </row>
    <row r="1318" spans="1:10" outlineLevel="1" x14ac:dyDescent="0.2">
      <c r="A1318" s="3">
        <v>20814010</v>
      </c>
      <c r="B1318" s="3">
        <f t="shared" ref="B1318:D1318" si="1297">B1307</f>
        <v>10</v>
      </c>
      <c r="C1318" s="3">
        <f t="shared" si="1297"/>
        <v>21</v>
      </c>
      <c r="D1318" s="3">
        <f t="shared" si="1297"/>
        <v>30</v>
      </c>
      <c r="E1318" s="3" t="s">
        <v>154</v>
      </c>
      <c r="F1318" s="7" t="s">
        <v>155</v>
      </c>
      <c r="I1318" s="3" t="str">
        <f t="shared" si="1295"/>
        <v>{57201,57101,90001,90004,90105,90205,90304,90404}</v>
      </c>
      <c r="J1318" s="3" t="s">
        <v>17</v>
      </c>
    </row>
    <row r="1319" spans="1:10" outlineLevel="1" x14ac:dyDescent="0.2">
      <c r="A1319" s="3">
        <v>20814010</v>
      </c>
      <c r="B1319" s="3">
        <f t="shared" ref="B1319:D1319" si="1298">B1308</f>
        <v>11</v>
      </c>
      <c r="C1319" s="3">
        <f t="shared" si="1298"/>
        <v>31</v>
      </c>
      <c r="D1319" s="3">
        <f t="shared" si="1298"/>
        <v>70</v>
      </c>
      <c r="E1319" s="3" t="s">
        <v>156</v>
      </c>
      <c r="F1319" s="7" t="s">
        <v>157</v>
      </c>
      <c r="I1319" s="3" t="str">
        <f t="shared" si="1295"/>
        <v>{57201,57101,90001,90004,90105,90205,90304,90404}</v>
      </c>
      <c r="J1319" s="3" t="s">
        <v>17</v>
      </c>
    </row>
    <row r="1320" spans="1:10" outlineLevel="1" x14ac:dyDescent="0.2">
      <c r="A1320" s="3">
        <v>20814010</v>
      </c>
      <c r="B1320" s="3">
        <f t="shared" ref="B1320:D1320" si="1299">B1309</f>
        <v>12</v>
      </c>
      <c r="C1320" s="3">
        <f t="shared" si="1299"/>
        <v>71</v>
      </c>
      <c r="D1320" s="3">
        <f t="shared" si="1299"/>
        <v>100</v>
      </c>
      <c r="E1320" s="3" t="s">
        <v>158</v>
      </c>
      <c r="F1320" s="7" t="s">
        <v>159</v>
      </c>
      <c r="I1320" s="3" t="str">
        <f t="shared" si="1295"/>
        <v>{57201,57101,90001,90004,90105,90205,90304,90404}</v>
      </c>
      <c r="J1320" s="3" t="s">
        <v>17</v>
      </c>
    </row>
    <row r="1321" spans="1:10" outlineLevel="1" x14ac:dyDescent="0.2">
      <c r="A1321" s="3">
        <v>20814010</v>
      </c>
      <c r="B1321" s="3">
        <f t="shared" ref="B1321:D1321" si="1300">B1310</f>
        <v>13</v>
      </c>
      <c r="C1321" s="3">
        <f t="shared" si="1300"/>
        <v>101</v>
      </c>
      <c r="D1321" s="3">
        <f t="shared" si="1300"/>
        <v>150</v>
      </c>
      <c r="E1321" s="3" t="s">
        <v>160</v>
      </c>
      <c r="F1321" s="7" t="s">
        <v>161</v>
      </c>
      <c r="I1321" s="3" t="str">
        <f t="shared" si="1295"/>
        <v>{57201,57101,90001,90004,90105,90205,90304,90404}</v>
      </c>
      <c r="J1321" s="3" t="s">
        <v>17</v>
      </c>
    </row>
    <row r="1322" spans="1:10" outlineLevel="1" x14ac:dyDescent="0.2">
      <c r="A1322" s="3">
        <v>20814010</v>
      </c>
      <c r="B1322" s="3">
        <f t="shared" ref="B1322:D1322" si="1301">B1311</f>
        <v>14</v>
      </c>
      <c r="C1322" s="3">
        <f t="shared" si="1301"/>
        <v>151</v>
      </c>
      <c r="D1322" s="3">
        <f t="shared" si="1301"/>
        <v>200</v>
      </c>
      <c r="E1322" s="3" t="s">
        <v>162</v>
      </c>
      <c r="F1322" s="7" t="s">
        <v>163</v>
      </c>
      <c r="I1322" s="3" t="str">
        <f t="shared" si="1295"/>
        <v>{57201,57101,90001,90004,90105,90205,90304,90404}</v>
      </c>
      <c r="J1322" s="3" t="s">
        <v>17</v>
      </c>
    </row>
    <row r="1323" spans="1:10" outlineLevel="1" x14ac:dyDescent="0.2">
      <c r="A1323" s="3">
        <v>20814010</v>
      </c>
      <c r="B1323" s="3">
        <f t="shared" ref="B1323:D1323" si="1302">B1312</f>
        <v>15</v>
      </c>
      <c r="C1323" s="3">
        <f t="shared" si="1302"/>
        <v>201</v>
      </c>
      <c r="D1323" s="3">
        <f t="shared" si="1302"/>
        <v>300</v>
      </c>
      <c r="E1323" s="3" t="s">
        <v>164</v>
      </c>
      <c r="F1323" s="7" t="s">
        <v>165</v>
      </c>
      <c r="I1323" s="3" t="str">
        <f t="shared" si="1295"/>
        <v>{57201,57101,90001,90004,90105,90205,90304,90404}</v>
      </c>
      <c r="J1323" s="3" t="s">
        <v>17</v>
      </c>
    </row>
    <row r="1324" spans="1:10" outlineLevel="1" x14ac:dyDescent="0.2">
      <c r="A1324" s="3">
        <v>20814010</v>
      </c>
      <c r="B1324" s="3">
        <f t="shared" ref="B1324:D1324" si="1303">B1313</f>
        <v>16</v>
      </c>
      <c r="C1324" s="3">
        <f t="shared" si="1303"/>
        <v>301</v>
      </c>
      <c r="D1324" s="3">
        <f t="shared" si="1303"/>
        <v>9999</v>
      </c>
      <c r="E1324" s="3" t="s">
        <v>166</v>
      </c>
      <c r="F1324" s="7" t="s">
        <v>167</v>
      </c>
      <c r="I1324" s="3" t="str">
        <f t="shared" si="1295"/>
        <v>{57201,57101,90001,90004,90105,90205,90304,90404}</v>
      </c>
      <c r="J1324" s="3" t="s">
        <v>17</v>
      </c>
    </row>
    <row r="1325" spans="1:10" outlineLevel="1" x14ac:dyDescent="0.2">
      <c r="A1325" s="3">
        <v>20815001</v>
      </c>
      <c r="B1325" s="3">
        <f t="shared" ref="B1325:D1325" si="1304">B1314</f>
        <v>6</v>
      </c>
      <c r="C1325" s="3">
        <f t="shared" si="1304"/>
        <v>1</v>
      </c>
      <c r="D1325" s="3">
        <f t="shared" si="1304"/>
        <v>7</v>
      </c>
      <c r="E1325" s="3" t="s">
        <v>102</v>
      </c>
      <c r="F1325" s="7" t="s">
        <v>103</v>
      </c>
      <c r="I1325" s="3" t="str">
        <f t="shared" si="1295"/>
        <v>{57101,90104,90204,90304,90404}</v>
      </c>
      <c r="J1325" s="3" t="s">
        <v>17</v>
      </c>
    </row>
    <row r="1326" spans="1:10" outlineLevel="1" x14ac:dyDescent="0.2">
      <c r="A1326" s="3">
        <v>20815001</v>
      </c>
      <c r="B1326" s="3">
        <f t="shared" ref="B1326:D1326" si="1305">B1315</f>
        <v>7</v>
      </c>
      <c r="C1326" s="3">
        <f t="shared" si="1305"/>
        <v>8</v>
      </c>
      <c r="D1326" s="3">
        <f t="shared" si="1305"/>
        <v>11</v>
      </c>
      <c r="E1326" s="3" t="s">
        <v>104</v>
      </c>
      <c r="F1326" s="7" t="s">
        <v>105</v>
      </c>
      <c r="I1326" s="3" t="str">
        <f t="shared" si="1295"/>
        <v>{57101,90104,90204,90304,90404}</v>
      </c>
      <c r="J1326" s="3" t="s">
        <v>17</v>
      </c>
    </row>
    <row r="1327" spans="1:10" outlineLevel="1" x14ac:dyDescent="0.2">
      <c r="A1327" s="3">
        <v>20815001</v>
      </c>
      <c r="B1327" s="3">
        <f t="shared" ref="B1327:D1327" si="1306">B1316</f>
        <v>8</v>
      </c>
      <c r="C1327" s="3">
        <f t="shared" si="1306"/>
        <v>12</v>
      </c>
      <c r="D1327" s="3">
        <f t="shared" si="1306"/>
        <v>15</v>
      </c>
      <c r="E1327" s="3" t="s">
        <v>106</v>
      </c>
      <c r="F1327" s="7" t="s">
        <v>107</v>
      </c>
      <c r="I1327" s="3" t="str">
        <f t="shared" si="1295"/>
        <v>{57101,90104,90204,90304,90404}</v>
      </c>
      <c r="J1327" s="3" t="s">
        <v>17</v>
      </c>
    </row>
    <row r="1328" spans="1:10" outlineLevel="1" x14ac:dyDescent="0.2">
      <c r="A1328" s="3">
        <v>20815001</v>
      </c>
      <c r="B1328" s="3">
        <f t="shared" ref="B1328:D1328" si="1307">B1317</f>
        <v>9</v>
      </c>
      <c r="C1328" s="3">
        <f t="shared" si="1307"/>
        <v>16</v>
      </c>
      <c r="D1328" s="3">
        <f t="shared" si="1307"/>
        <v>20</v>
      </c>
      <c r="E1328" s="3" t="s">
        <v>108</v>
      </c>
      <c r="F1328" s="7" t="s">
        <v>109</v>
      </c>
      <c r="I1328" s="3" t="str">
        <f t="shared" si="1295"/>
        <v>{57101,90104,90204,90304,90404}</v>
      </c>
      <c r="J1328" s="3" t="s">
        <v>17</v>
      </c>
    </row>
    <row r="1329" spans="1:10" outlineLevel="1" x14ac:dyDescent="0.2">
      <c r="A1329" s="3">
        <v>20815001</v>
      </c>
      <c r="B1329" s="3">
        <f t="shared" ref="B1329:D1329" si="1308">B1318</f>
        <v>10</v>
      </c>
      <c r="C1329" s="3">
        <f t="shared" si="1308"/>
        <v>21</v>
      </c>
      <c r="D1329" s="3">
        <f t="shared" si="1308"/>
        <v>30</v>
      </c>
      <c r="E1329" s="3" t="s">
        <v>110</v>
      </c>
      <c r="F1329" s="7" t="s">
        <v>111</v>
      </c>
      <c r="I1329" s="3" t="str">
        <f t="shared" si="1295"/>
        <v>{57101,90104,90204,90304,90404}</v>
      </c>
      <c r="J1329" s="3" t="s">
        <v>17</v>
      </c>
    </row>
    <row r="1330" spans="1:10" outlineLevel="1" x14ac:dyDescent="0.2">
      <c r="A1330" s="3">
        <v>20815001</v>
      </c>
      <c r="B1330" s="3">
        <f t="shared" ref="B1330:D1330" si="1309">B1319</f>
        <v>11</v>
      </c>
      <c r="C1330" s="3">
        <f t="shared" si="1309"/>
        <v>31</v>
      </c>
      <c r="D1330" s="3">
        <f t="shared" si="1309"/>
        <v>70</v>
      </c>
      <c r="E1330" s="3" t="s">
        <v>112</v>
      </c>
      <c r="F1330" s="7" t="s">
        <v>113</v>
      </c>
      <c r="I1330" s="3" t="str">
        <f t="shared" si="1295"/>
        <v>{57101,90104,90204,90304,90404}</v>
      </c>
      <c r="J1330" s="3" t="s">
        <v>17</v>
      </c>
    </row>
    <row r="1331" spans="1:10" outlineLevel="1" x14ac:dyDescent="0.2">
      <c r="A1331" s="3">
        <v>20815001</v>
      </c>
      <c r="B1331" s="3">
        <f t="shared" ref="B1331:D1331" si="1310">B1320</f>
        <v>12</v>
      </c>
      <c r="C1331" s="3">
        <f t="shared" si="1310"/>
        <v>71</v>
      </c>
      <c r="D1331" s="3">
        <f t="shared" si="1310"/>
        <v>100</v>
      </c>
      <c r="E1331" s="3" t="s">
        <v>114</v>
      </c>
      <c r="F1331" s="7" t="s">
        <v>115</v>
      </c>
      <c r="I1331" s="3" t="str">
        <f t="shared" si="1295"/>
        <v>{57101,90104,90204,90304,90404}</v>
      </c>
      <c r="J1331" s="3" t="s">
        <v>17</v>
      </c>
    </row>
    <row r="1332" spans="1:10" outlineLevel="1" x14ac:dyDescent="0.2">
      <c r="A1332" s="3">
        <v>20815001</v>
      </c>
      <c r="B1332" s="3">
        <f t="shared" ref="B1332:D1332" si="1311">B1321</f>
        <v>13</v>
      </c>
      <c r="C1332" s="3">
        <f t="shared" si="1311"/>
        <v>101</v>
      </c>
      <c r="D1332" s="3">
        <f t="shared" si="1311"/>
        <v>150</v>
      </c>
      <c r="E1332" s="3" t="s">
        <v>116</v>
      </c>
      <c r="F1332" s="7" t="s">
        <v>117</v>
      </c>
      <c r="I1332" s="3" t="str">
        <f t="shared" si="1295"/>
        <v>{57101,90104,90204,90304,90404}</v>
      </c>
      <c r="J1332" s="3" t="s">
        <v>17</v>
      </c>
    </row>
    <row r="1333" spans="1:10" outlineLevel="1" x14ac:dyDescent="0.2">
      <c r="A1333" s="3">
        <v>20815001</v>
      </c>
      <c r="B1333" s="3">
        <f t="shared" ref="B1333:D1333" si="1312">B1322</f>
        <v>14</v>
      </c>
      <c r="C1333" s="3">
        <f t="shared" si="1312"/>
        <v>151</v>
      </c>
      <c r="D1333" s="3">
        <f t="shared" si="1312"/>
        <v>200</v>
      </c>
      <c r="E1333" s="3" t="s">
        <v>118</v>
      </c>
      <c r="F1333" s="7" t="s">
        <v>119</v>
      </c>
      <c r="I1333" s="3" t="str">
        <f t="shared" si="1295"/>
        <v>{57101,90104,90204,90304,90404}</v>
      </c>
      <c r="J1333" s="3" t="s">
        <v>17</v>
      </c>
    </row>
    <row r="1334" spans="1:10" outlineLevel="1" x14ac:dyDescent="0.2">
      <c r="A1334" s="3">
        <v>20815001</v>
      </c>
      <c r="B1334" s="3">
        <f t="shared" ref="B1334:D1334" si="1313">B1323</f>
        <v>15</v>
      </c>
      <c r="C1334" s="3">
        <f t="shared" si="1313"/>
        <v>201</v>
      </c>
      <c r="D1334" s="3">
        <f t="shared" si="1313"/>
        <v>300</v>
      </c>
      <c r="E1334" s="3" t="s">
        <v>120</v>
      </c>
      <c r="F1334" s="7" t="s">
        <v>121</v>
      </c>
      <c r="I1334" s="3" t="str">
        <f t="shared" si="1295"/>
        <v>{57101,90104,90204,90304,90404}</v>
      </c>
      <c r="J1334" s="3" t="s">
        <v>17</v>
      </c>
    </row>
    <row r="1335" spans="1:10" outlineLevel="1" x14ac:dyDescent="0.2">
      <c r="A1335" s="3">
        <v>20815001</v>
      </c>
      <c r="B1335" s="3">
        <f t="shared" ref="B1335:D1335" si="1314">B1324</f>
        <v>16</v>
      </c>
      <c r="C1335" s="3">
        <f t="shared" si="1314"/>
        <v>301</v>
      </c>
      <c r="D1335" s="3">
        <f t="shared" si="1314"/>
        <v>9999</v>
      </c>
      <c r="E1335" s="3" t="s">
        <v>122</v>
      </c>
      <c r="F1335" s="7" t="s">
        <v>123</v>
      </c>
      <c r="I1335" s="3" t="str">
        <f t="shared" si="1295"/>
        <v>{57101,90104,90204,90304,90404}</v>
      </c>
      <c r="J1335" s="3" t="s">
        <v>17</v>
      </c>
    </row>
    <row r="1336" spans="1:10" outlineLevel="1" x14ac:dyDescent="0.2">
      <c r="A1336" s="3">
        <v>20815002</v>
      </c>
      <c r="B1336" s="3">
        <f t="shared" ref="B1336:D1336" si="1315">B1325</f>
        <v>6</v>
      </c>
      <c r="C1336" s="3">
        <f t="shared" si="1315"/>
        <v>1</v>
      </c>
      <c r="D1336" s="3">
        <f t="shared" si="1315"/>
        <v>7</v>
      </c>
      <c r="E1336" s="3" t="s">
        <v>102</v>
      </c>
      <c r="F1336" s="7" t="s">
        <v>103</v>
      </c>
      <c r="I1336" s="3" t="str">
        <f t="shared" si="1295"/>
        <v>{57101,90104,90204,90304,90404}</v>
      </c>
      <c r="J1336" s="3" t="s">
        <v>17</v>
      </c>
    </row>
    <row r="1337" spans="1:10" outlineLevel="1" x14ac:dyDescent="0.2">
      <c r="A1337" s="3">
        <v>20815002</v>
      </c>
      <c r="B1337" s="3">
        <f t="shared" ref="B1337:D1337" si="1316">B1326</f>
        <v>7</v>
      </c>
      <c r="C1337" s="3">
        <f t="shared" si="1316"/>
        <v>8</v>
      </c>
      <c r="D1337" s="3">
        <f t="shared" si="1316"/>
        <v>11</v>
      </c>
      <c r="E1337" s="3" t="s">
        <v>104</v>
      </c>
      <c r="F1337" s="7" t="s">
        <v>105</v>
      </c>
      <c r="I1337" s="3" t="str">
        <f t="shared" si="1295"/>
        <v>{57101,90104,90204,90304,90404}</v>
      </c>
      <c r="J1337" s="3" t="s">
        <v>17</v>
      </c>
    </row>
    <row r="1338" spans="1:10" outlineLevel="1" x14ac:dyDescent="0.2">
      <c r="A1338" s="3">
        <v>20815002</v>
      </c>
      <c r="B1338" s="3">
        <f t="shared" ref="B1338:D1338" si="1317">B1327</f>
        <v>8</v>
      </c>
      <c r="C1338" s="3">
        <f t="shared" si="1317"/>
        <v>12</v>
      </c>
      <c r="D1338" s="3">
        <f t="shared" si="1317"/>
        <v>15</v>
      </c>
      <c r="E1338" s="3" t="s">
        <v>106</v>
      </c>
      <c r="F1338" s="7" t="s">
        <v>107</v>
      </c>
      <c r="I1338" s="3" t="str">
        <f t="shared" si="1295"/>
        <v>{57101,90104,90204,90304,90404}</v>
      </c>
      <c r="J1338" s="3" t="s">
        <v>17</v>
      </c>
    </row>
    <row r="1339" spans="1:10" outlineLevel="1" x14ac:dyDescent="0.2">
      <c r="A1339" s="3">
        <v>20815002</v>
      </c>
      <c r="B1339" s="3">
        <f t="shared" ref="B1339:D1339" si="1318">B1328</f>
        <v>9</v>
      </c>
      <c r="C1339" s="3">
        <f t="shared" si="1318"/>
        <v>16</v>
      </c>
      <c r="D1339" s="3">
        <f t="shared" si="1318"/>
        <v>20</v>
      </c>
      <c r="E1339" s="3" t="s">
        <v>108</v>
      </c>
      <c r="F1339" s="7" t="s">
        <v>109</v>
      </c>
      <c r="I1339" s="3" t="str">
        <f t="shared" si="1295"/>
        <v>{57101,90104,90204,90304,90404}</v>
      </c>
      <c r="J1339" s="3" t="s">
        <v>17</v>
      </c>
    </row>
    <row r="1340" spans="1:10" outlineLevel="1" x14ac:dyDescent="0.2">
      <c r="A1340" s="3">
        <v>20815002</v>
      </c>
      <c r="B1340" s="3">
        <f t="shared" ref="B1340:D1340" si="1319">B1329</f>
        <v>10</v>
      </c>
      <c r="C1340" s="3">
        <f t="shared" si="1319"/>
        <v>21</v>
      </c>
      <c r="D1340" s="3">
        <f t="shared" si="1319"/>
        <v>30</v>
      </c>
      <c r="E1340" s="3" t="s">
        <v>110</v>
      </c>
      <c r="F1340" s="7" t="s">
        <v>111</v>
      </c>
      <c r="I1340" s="3" t="str">
        <f t="shared" si="1295"/>
        <v>{57101,90104,90204,90304,90404}</v>
      </c>
      <c r="J1340" s="3" t="s">
        <v>17</v>
      </c>
    </row>
    <row r="1341" spans="1:10" outlineLevel="1" x14ac:dyDescent="0.2">
      <c r="A1341" s="3">
        <v>20815002</v>
      </c>
      <c r="B1341" s="3">
        <f t="shared" ref="B1341:D1341" si="1320">B1330</f>
        <v>11</v>
      </c>
      <c r="C1341" s="3">
        <f t="shared" si="1320"/>
        <v>31</v>
      </c>
      <c r="D1341" s="3">
        <f t="shared" si="1320"/>
        <v>70</v>
      </c>
      <c r="E1341" s="3" t="s">
        <v>112</v>
      </c>
      <c r="F1341" s="7" t="s">
        <v>113</v>
      </c>
      <c r="I1341" s="3" t="str">
        <f t="shared" si="1295"/>
        <v>{57101,90104,90204,90304,90404}</v>
      </c>
      <c r="J1341" s="3" t="s">
        <v>17</v>
      </c>
    </row>
    <row r="1342" spans="1:10" outlineLevel="1" x14ac:dyDescent="0.2">
      <c r="A1342" s="3">
        <v>20815002</v>
      </c>
      <c r="B1342" s="3">
        <f t="shared" ref="B1342:D1342" si="1321">B1331</f>
        <v>12</v>
      </c>
      <c r="C1342" s="3">
        <f t="shared" si="1321"/>
        <v>71</v>
      </c>
      <c r="D1342" s="3">
        <f t="shared" si="1321"/>
        <v>100</v>
      </c>
      <c r="E1342" s="3" t="s">
        <v>114</v>
      </c>
      <c r="F1342" s="7" t="s">
        <v>115</v>
      </c>
      <c r="I1342" s="3" t="str">
        <f t="shared" si="1295"/>
        <v>{57101,90104,90204,90304,90404}</v>
      </c>
      <c r="J1342" s="3" t="s">
        <v>17</v>
      </c>
    </row>
    <row r="1343" spans="1:10" outlineLevel="1" x14ac:dyDescent="0.2">
      <c r="A1343" s="3">
        <v>20815002</v>
      </c>
      <c r="B1343" s="3">
        <f t="shared" ref="B1343:D1343" si="1322">B1332</f>
        <v>13</v>
      </c>
      <c r="C1343" s="3">
        <f t="shared" si="1322"/>
        <v>101</v>
      </c>
      <c r="D1343" s="3">
        <f t="shared" si="1322"/>
        <v>150</v>
      </c>
      <c r="E1343" s="3" t="s">
        <v>116</v>
      </c>
      <c r="F1343" s="7" t="s">
        <v>117</v>
      </c>
      <c r="I1343" s="3" t="str">
        <f t="shared" si="1295"/>
        <v>{57101,90104,90204,90304,90404}</v>
      </c>
      <c r="J1343" s="3" t="s">
        <v>17</v>
      </c>
    </row>
    <row r="1344" spans="1:10" outlineLevel="1" x14ac:dyDescent="0.2">
      <c r="A1344" s="3">
        <v>20815002</v>
      </c>
      <c r="B1344" s="3">
        <f t="shared" ref="B1344:D1344" si="1323">B1333</f>
        <v>14</v>
      </c>
      <c r="C1344" s="3">
        <f t="shared" si="1323"/>
        <v>151</v>
      </c>
      <c r="D1344" s="3">
        <f t="shared" si="1323"/>
        <v>200</v>
      </c>
      <c r="E1344" s="3" t="s">
        <v>118</v>
      </c>
      <c r="F1344" s="7" t="s">
        <v>119</v>
      </c>
      <c r="I1344" s="3" t="str">
        <f t="shared" si="1295"/>
        <v>{57101,90104,90204,90304,90404}</v>
      </c>
      <c r="J1344" s="3" t="s">
        <v>17</v>
      </c>
    </row>
    <row r="1345" spans="1:10" outlineLevel="1" x14ac:dyDescent="0.2">
      <c r="A1345" s="3">
        <v>20815002</v>
      </c>
      <c r="B1345" s="3">
        <f t="shared" ref="B1345:D1345" si="1324">B1334</f>
        <v>15</v>
      </c>
      <c r="C1345" s="3">
        <f t="shared" si="1324"/>
        <v>201</v>
      </c>
      <c r="D1345" s="3">
        <f t="shared" si="1324"/>
        <v>300</v>
      </c>
      <c r="E1345" s="3" t="s">
        <v>120</v>
      </c>
      <c r="F1345" s="7" t="s">
        <v>121</v>
      </c>
      <c r="I1345" s="3" t="str">
        <f t="shared" si="1295"/>
        <v>{57101,90104,90204,90304,90404}</v>
      </c>
      <c r="J1345" s="3" t="s">
        <v>17</v>
      </c>
    </row>
    <row r="1346" spans="1:10" outlineLevel="1" x14ac:dyDescent="0.2">
      <c r="A1346" s="3">
        <v>20815002</v>
      </c>
      <c r="B1346" s="3">
        <f t="shared" ref="B1346:D1346" si="1325">B1335</f>
        <v>16</v>
      </c>
      <c r="C1346" s="3">
        <f t="shared" si="1325"/>
        <v>301</v>
      </c>
      <c r="D1346" s="3">
        <f t="shared" si="1325"/>
        <v>9999</v>
      </c>
      <c r="E1346" s="3" t="s">
        <v>122</v>
      </c>
      <c r="F1346" s="7" t="s">
        <v>123</v>
      </c>
      <c r="I1346" s="3" t="str">
        <f t="shared" si="1295"/>
        <v>{57101,90104,90204,90304,90404}</v>
      </c>
      <c r="J1346" s="3" t="s">
        <v>17</v>
      </c>
    </row>
    <row r="1347" spans="1:10" outlineLevel="1" x14ac:dyDescent="0.2">
      <c r="A1347" s="3">
        <v>20815003</v>
      </c>
      <c r="B1347" s="3">
        <f t="shared" ref="B1347:D1347" si="1326">B1336</f>
        <v>6</v>
      </c>
      <c r="C1347" s="3">
        <f t="shared" si="1326"/>
        <v>1</v>
      </c>
      <c r="D1347" s="3">
        <f t="shared" si="1326"/>
        <v>7</v>
      </c>
      <c r="E1347" s="3" t="s">
        <v>102</v>
      </c>
      <c r="F1347" s="7" t="s">
        <v>103</v>
      </c>
      <c r="I1347" s="3" t="str">
        <f t="shared" si="1295"/>
        <v>{57101,90104,90204,90304,90404}</v>
      </c>
      <c r="J1347" s="3" t="s">
        <v>17</v>
      </c>
    </row>
    <row r="1348" spans="1:10" outlineLevel="1" x14ac:dyDescent="0.2">
      <c r="A1348" s="3">
        <v>20815003</v>
      </c>
      <c r="B1348" s="3">
        <f t="shared" ref="B1348:D1348" si="1327">B1337</f>
        <v>7</v>
      </c>
      <c r="C1348" s="3">
        <f t="shared" si="1327"/>
        <v>8</v>
      </c>
      <c r="D1348" s="3">
        <f t="shared" si="1327"/>
        <v>11</v>
      </c>
      <c r="E1348" s="3" t="s">
        <v>104</v>
      </c>
      <c r="F1348" s="7" t="s">
        <v>105</v>
      </c>
      <c r="I1348" s="3" t="str">
        <f t="shared" si="1295"/>
        <v>{57101,90104,90204,90304,90404}</v>
      </c>
      <c r="J1348" s="3" t="s">
        <v>17</v>
      </c>
    </row>
    <row r="1349" spans="1:10" outlineLevel="1" x14ac:dyDescent="0.2">
      <c r="A1349" s="3">
        <v>20815003</v>
      </c>
      <c r="B1349" s="3">
        <f t="shared" ref="B1349:D1349" si="1328">B1338</f>
        <v>8</v>
      </c>
      <c r="C1349" s="3">
        <f t="shared" si="1328"/>
        <v>12</v>
      </c>
      <c r="D1349" s="3">
        <f t="shared" si="1328"/>
        <v>15</v>
      </c>
      <c r="E1349" s="3" t="s">
        <v>106</v>
      </c>
      <c r="F1349" s="7" t="s">
        <v>107</v>
      </c>
      <c r="I1349" s="3" t="str">
        <f t="shared" si="1295"/>
        <v>{57101,90104,90204,90304,90404}</v>
      </c>
      <c r="J1349" s="3" t="s">
        <v>17</v>
      </c>
    </row>
    <row r="1350" spans="1:10" outlineLevel="1" x14ac:dyDescent="0.2">
      <c r="A1350" s="3">
        <v>20815003</v>
      </c>
      <c r="B1350" s="3">
        <f t="shared" ref="B1350:D1350" si="1329">B1339</f>
        <v>9</v>
      </c>
      <c r="C1350" s="3">
        <f t="shared" si="1329"/>
        <v>16</v>
      </c>
      <c r="D1350" s="3">
        <f t="shared" si="1329"/>
        <v>20</v>
      </c>
      <c r="E1350" s="3" t="s">
        <v>108</v>
      </c>
      <c r="F1350" s="7" t="s">
        <v>109</v>
      </c>
      <c r="I1350" s="3" t="str">
        <f t="shared" si="1295"/>
        <v>{57101,90104,90204,90304,90404}</v>
      </c>
      <c r="J1350" s="3" t="s">
        <v>17</v>
      </c>
    </row>
    <row r="1351" spans="1:10" outlineLevel="1" x14ac:dyDescent="0.2">
      <c r="A1351" s="3">
        <v>20815003</v>
      </c>
      <c r="B1351" s="3">
        <f t="shared" ref="B1351:D1351" si="1330">B1340</f>
        <v>10</v>
      </c>
      <c r="C1351" s="3">
        <f t="shared" si="1330"/>
        <v>21</v>
      </c>
      <c r="D1351" s="3">
        <f t="shared" si="1330"/>
        <v>30</v>
      </c>
      <c r="E1351" s="3" t="s">
        <v>110</v>
      </c>
      <c r="F1351" s="7" t="s">
        <v>111</v>
      </c>
      <c r="I1351" s="3" t="str">
        <f t="shared" si="1295"/>
        <v>{57101,90104,90204,90304,90404}</v>
      </c>
      <c r="J1351" s="3" t="s">
        <v>17</v>
      </c>
    </row>
    <row r="1352" spans="1:10" outlineLevel="1" x14ac:dyDescent="0.2">
      <c r="A1352" s="3">
        <v>20815003</v>
      </c>
      <c r="B1352" s="3">
        <f t="shared" ref="B1352:D1352" si="1331">B1341</f>
        <v>11</v>
      </c>
      <c r="C1352" s="3">
        <f t="shared" si="1331"/>
        <v>31</v>
      </c>
      <c r="D1352" s="3">
        <f t="shared" si="1331"/>
        <v>70</v>
      </c>
      <c r="E1352" s="3" t="s">
        <v>112</v>
      </c>
      <c r="F1352" s="7" t="s">
        <v>113</v>
      </c>
      <c r="I1352" s="3" t="str">
        <f t="shared" si="1295"/>
        <v>{57101,90104,90204,90304,90404}</v>
      </c>
      <c r="J1352" s="3" t="s">
        <v>17</v>
      </c>
    </row>
    <row r="1353" spans="1:10" outlineLevel="1" x14ac:dyDescent="0.2">
      <c r="A1353" s="3">
        <v>20815003</v>
      </c>
      <c r="B1353" s="3">
        <f t="shared" ref="B1353:D1353" si="1332">B1342</f>
        <v>12</v>
      </c>
      <c r="C1353" s="3">
        <f t="shared" si="1332"/>
        <v>71</v>
      </c>
      <c r="D1353" s="3">
        <f t="shared" si="1332"/>
        <v>100</v>
      </c>
      <c r="E1353" s="3" t="s">
        <v>114</v>
      </c>
      <c r="F1353" s="7" t="s">
        <v>115</v>
      </c>
      <c r="I1353" s="3" t="str">
        <f t="shared" si="1295"/>
        <v>{57101,90104,90204,90304,90404}</v>
      </c>
      <c r="J1353" s="3" t="s">
        <v>17</v>
      </c>
    </row>
    <row r="1354" spans="1:10" outlineLevel="1" x14ac:dyDescent="0.2">
      <c r="A1354" s="3">
        <v>20815003</v>
      </c>
      <c r="B1354" s="3">
        <f t="shared" ref="B1354:D1354" si="1333">B1343</f>
        <v>13</v>
      </c>
      <c r="C1354" s="3">
        <f t="shared" si="1333"/>
        <v>101</v>
      </c>
      <c r="D1354" s="3">
        <f t="shared" si="1333"/>
        <v>150</v>
      </c>
      <c r="E1354" s="3" t="s">
        <v>116</v>
      </c>
      <c r="F1354" s="7" t="s">
        <v>117</v>
      </c>
      <c r="I1354" s="3" t="str">
        <f t="shared" si="1295"/>
        <v>{57101,90104,90204,90304,90404}</v>
      </c>
      <c r="J1354" s="3" t="s">
        <v>17</v>
      </c>
    </row>
    <row r="1355" spans="1:10" outlineLevel="1" x14ac:dyDescent="0.2">
      <c r="A1355" s="3">
        <v>20815003</v>
      </c>
      <c r="B1355" s="3">
        <f t="shared" ref="B1355:D1355" si="1334">B1344</f>
        <v>14</v>
      </c>
      <c r="C1355" s="3">
        <f t="shared" si="1334"/>
        <v>151</v>
      </c>
      <c r="D1355" s="3">
        <f t="shared" si="1334"/>
        <v>200</v>
      </c>
      <c r="E1355" s="3" t="s">
        <v>118</v>
      </c>
      <c r="F1355" s="7" t="s">
        <v>119</v>
      </c>
      <c r="I1355" s="3" t="str">
        <f t="shared" si="1295"/>
        <v>{57101,90104,90204,90304,90404}</v>
      </c>
      <c r="J1355" s="3" t="s">
        <v>17</v>
      </c>
    </row>
    <row r="1356" spans="1:10" outlineLevel="1" x14ac:dyDescent="0.2">
      <c r="A1356" s="3">
        <v>20815003</v>
      </c>
      <c r="B1356" s="3">
        <f t="shared" ref="B1356:D1356" si="1335">B1345</f>
        <v>15</v>
      </c>
      <c r="C1356" s="3">
        <f t="shared" si="1335"/>
        <v>201</v>
      </c>
      <c r="D1356" s="3">
        <f t="shared" si="1335"/>
        <v>300</v>
      </c>
      <c r="E1356" s="3" t="s">
        <v>120</v>
      </c>
      <c r="F1356" s="7" t="s">
        <v>121</v>
      </c>
      <c r="I1356" s="3" t="str">
        <f t="shared" si="1295"/>
        <v>{57101,90104,90204,90304,90404}</v>
      </c>
      <c r="J1356" s="3" t="s">
        <v>17</v>
      </c>
    </row>
    <row r="1357" spans="1:10" outlineLevel="1" x14ac:dyDescent="0.2">
      <c r="A1357" s="3">
        <v>20815003</v>
      </c>
      <c r="B1357" s="3">
        <f t="shared" ref="B1357:D1357" si="1336">B1346</f>
        <v>16</v>
      </c>
      <c r="C1357" s="3">
        <f t="shared" si="1336"/>
        <v>301</v>
      </c>
      <c r="D1357" s="3">
        <f t="shared" si="1336"/>
        <v>9999</v>
      </c>
      <c r="E1357" s="3" t="s">
        <v>122</v>
      </c>
      <c r="F1357" s="7" t="s">
        <v>123</v>
      </c>
      <c r="I1357" s="3" t="str">
        <f t="shared" si="1295"/>
        <v>{57101,90104,90204,90304,90404}</v>
      </c>
      <c r="J1357" s="3" t="s">
        <v>17</v>
      </c>
    </row>
    <row r="1358" spans="1:10" outlineLevel="1" x14ac:dyDescent="0.2">
      <c r="A1358" s="3">
        <v>20815004</v>
      </c>
      <c r="B1358" s="3">
        <f t="shared" ref="B1358:D1358" si="1337">B1347</f>
        <v>6</v>
      </c>
      <c r="C1358" s="3">
        <f t="shared" si="1337"/>
        <v>1</v>
      </c>
      <c r="D1358" s="3">
        <f t="shared" si="1337"/>
        <v>7</v>
      </c>
      <c r="E1358" s="3" t="s">
        <v>102</v>
      </c>
      <c r="F1358" s="7" t="s">
        <v>103</v>
      </c>
      <c r="I1358" s="3" t="str">
        <f t="shared" si="1295"/>
        <v>{57101,90104,90204,90304,90404}</v>
      </c>
      <c r="J1358" s="3" t="s">
        <v>17</v>
      </c>
    </row>
    <row r="1359" spans="1:10" outlineLevel="1" x14ac:dyDescent="0.2">
      <c r="A1359" s="3">
        <v>20815004</v>
      </c>
      <c r="B1359" s="3">
        <f t="shared" ref="B1359:D1359" si="1338">B1348</f>
        <v>7</v>
      </c>
      <c r="C1359" s="3">
        <f t="shared" si="1338"/>
        <v>8</v>
      </c>
      <c r="D1359" s="3">
        <f t="shared" si="1338"/>
        <v>11</v>
      </c>
      <c r="E1359" s="3" t="s">
        <v>104</v>
      </c>
      <c r="F1359" s="7" t="s">
        <v>105</v>
      </c>
      <c r="I1359" s="3" t="str">
        <f t="shared" si="1295"/>
        <v>{57101,90104,90204,90304,90404}</v>
      </c>
      <c r="J1359" s="3" t="s">
        <v>17</v>
      </c>
    </row>
    <row r="1360" spans="1:10" outlineLevel="1" x14ac:dyDescent="0.2">
      <c r="A1360" s="3">
        <v>20815004</v>
      </c>
      <c r="B1360" s="3">
        <f t="shared" ref="B1360:D1360" si="1339">B1349</f>
        <v>8</v>
      </c>
      <c r="C1360" s="3">
        <f t="shared" si="1339"/>
        <v>12</v>
      </c>
      <c r="D1360" s="3">
        <f t="shared" si="1339"/>
        <v>15</v>
      </c>
      <c r="E1360" s="3" t="s">
        <v>106</v>
      </c>
      <c r="F1360" s="7" t="s">
        <v>107</v>
      </c>
      <c r="I1360" s="3" t="str">
        <f t="shared" si="1295"/>
        <v>{57101,90104,90204,90304,90404}</v>
      </c>
      <c r="J1360" s="3" t="s">
        <v>17</v>
      </c>
    </row>
    <row r="1361" spans="1:10" outlineLevel="1" x14ac:dyDescent="0.2">
      <c r="A1361" s="3">
        <v>20815004</v>
      </c>
      <c r="B1361" s="3">
        <f t="shared" ref="B1361:D1361" si="1340">B1350</f>
        <v>9</v>
      </c>
      <c r="C1361" s="3">
        <f t="shared" si="1340"/>
        <v>16</v>
      </c>
      <c r="D1361" s="3">
        <f t="shared" si="1340"/>
        <v>20</v>
      </c>
      <c r="E1361" s="3" t="s">
        <v>108</v>
      </c>
      <c r="F1361" s="7" t="s">
        <v>109</v>
      </c>
      <c r="I1361" s="3" t="str">
        <f t="shared" si="1295"/>
        <v>{57101,90104,90204,90304,90404}</v>
      </c>
      <c r="J1361" s="3" t="s">
        <v>17</v>
      </c>
    </row>
    <row r="1362" spans="1:10" outlineLevel="1" x14ac:dyDescent="0.2">
      <c r="A1362" s="3">
        <v>20815004</v>
      </c>
      <c r="B1362" s="3">
        <f t="shared" ref="B1362:D1362" si="1341">B1351</f>
        <v>10</v>
      </c>
      <c r="C1362" s="3">
        <f t="shared" si="1341"/>
        <v>21</v>
      </c>
      <c r="D1362" s="3">
        <f t="shared" si="1341"/>
        <v>30</v>
      </c>
      <c r="E1362" s="3" t="s">
        <v>110</v>
      </c>
      <c r="F1362" s="7" t="s">
        <v>111</v>
      </c>
      <c r="I1362" s="3" t="str">
        <f t="shared" si="1295"/>
        <v>{57101,90104,90204,90304,90404}</v>
      </c>
      <c r="J1362" s="3" t="s">
        <v>17</v>
      </c>
    </row>
    <row r="1363" spans="1:10" outlineLevel="1" x14ac:dyDescent="0.2">
      <c r="A1363" s="3">
        <v>20815004</v>
      </c>
      <c r="B1363" s="3">
        <f t="shared" ref="B1363:D1363" si="1342">B1352</f>
        <v>11</v>
      </c>
      <c r="C1363" s="3">
        <f t="shared" si="1342"/>
        <v>31</v>
      </c>
      <c r="D1363" s="3">
        <f t="shared" si="1342"/>
        <v>70</v>
      </c>
      <c r="E1363" s="3" t="s">
        <v>112</v>
      </c>
      <c r="F1363" s="7" t="s">
        <v>113</v>
      </c>
      <c r="I1363" s="3" t="str">
        <f t="shared" si="1295"/>
        <v>{57101,90104,90204,90304,90404}</v>
      </c>
      <c r="J1363" s="3" t="s">
        <v>17</v>
      </c>
    </row>
    <row r="1364" spans="1:10" outlineLevel="1" x14ac:dyDescent="0.2">
      <c r="A1364" s="3">
        <v>20815004</v>
      </c>
      <c r="B1364" s="3">
        <f t="shared" ref="B1364:D1364" si="1343">B1353</f>
        <v>12</v>
      </c>
      <c r="C1364" s="3">
        <f t="shared" si="1343"/>
        <v>71</v>
      </c>
      <c r="D1364" s="3">
        <f t="shared" si="1343"/>
        <v>100</v>
      </c>
      <c r="E1364" s="3" t="s">
        <v>114</v>
      </c>
      <c r="F1364" s="7" t="s">
        <v>115</v>
      </c>
      <c r="I1364" s="3" t="str">
        <f t="shared" si="1295"/>
        <v>{57101,90104,90204,90304,90404}</v>
      </c>
      <c r="J1364" s="3" t="s">
        <v>17</v>
      </c>
    </row>
    <row r="1365" spans="1:10" outlineLevel="1" x14ac:dyDescent="0.2">
      <c r="A1365" s="3">
        <v>20815004</v>
      </c>
      <c r="B1365" s="3">
        <f t="shared" ref="B1365:D1365" si="1344">B1354</f>
        <v>13</v>
      </c>
      <c r="C1365" s="3">
        <f t="shared" si="1344"/>
        <v>101</v>
      </c>
      <c r="D1365" s="3">
        <f t="shared" si="1344"/>
        <v>150</v>
      </c>
      <c r="E1365" s="3" t="s">
        <v>116</v>
      </c>
      <c r="F1365" s="7" t="s">
        <v>117</v>
      </c>
      <c r="I1365" s="3" t="str">
        <f t="shared" si="1295"/>
        <v>{57101,90104,90204,90304,90404}</v>
      </c>
      <c r="J1365" s="3" t="s">
        <v>17</v>
      </c>
    </row>
    <row r="1366" spans="1:10" outlineLevel="1" x14ac:dyDescent="0.2">
      <c r="A1366" s="3">
        <v>20815004</v>
      </c>
      <c r="B1366" s="3">
        <f t="shared" ref="B1366:D1366" si="1345">B1355</f>
        <v>14</v>
      </c>
      <c r="C1366" s="3">
        <f t="shared" si="1345"/>
        <v>151</v>
      </c>
      <c r="D1366" s="3">
        <f t="shared" si="1345"/>
        <v>200</v>
      </c>
      <c r="E1366" s="3" t="s">
        <v>118</v>
      </c>
      <c r="F1366" s="7" t="s">
        <v>119</v>
      </c>
      <c r="I1366" s="3" t="str">
        <f t="shared" si="1295"/>
        <v>{57101,90104,90204,90304,90404}</v>
      </c>
      <c r="J1366" s="3" t="s">
        <v>17</v>
      </c>
    </row>
    <row r="1367" spans="1:10" outlineLevel="1" x14ac:dyDescent="0.2">
      <c r="A1367" s="3">
        <v>20815004</v>
      </c>
      <c r="B1367" s="3">
        <f t="shared" ref="B1367:D1367" si="1346">B1356</f>
        <v>15</v>
      </c>
      <c r="C1367" s="3">
        <f t="shared" si="1346"/>
        <v>201</v>
      </c>
      <c r="D1367" s="3">
        <f t="shared" si="1346"/>
        <v>300</v>
      </c>
      <c r="E1367" s="3" t="s">
        <v>120</v>
      </c>
      <c r="F1367" s="7" t="s">
        <v>121</v>
      </c>
      <c r="I1367" s="3" t="str">
        <f t="shared" si="1295"/>
        <v>{57101,90104,90204,90304,90404}</v>
      </c>
      <c r="J1367" s="3" t="s">
        <v>17</v>
      </c>
    </row>
    <row r="1368" spans="1:10" outlineLevel="1" x14ac:dyDescent="0.2">
      <c r="A1368" s="3">
        <v>20815004</v>
      </c>
      <c r="B1368" s="3">
        <f t="shared" ref="B1368:D1368" si="1347">B1357</f>
        <v>16</v>
      </c>
      <c r="C1368" s="3">
        <f t="shared" si="1347"/>
        <v>301</v>
      </c>
      <c r="D1368" s="3">
        <f t="shared" si="1347"/>
        <v>9999</v>
      </c>
      <c r="E1368" s="3" t="s">
        <v>122</v>
      </c>
      <c r="F1368" s="7" t="s">
        <v>123</v>
      </c>
      <c r="I1368" s="3" t="str">
        <f t="shared" si="1295"/>
        <v>{57101,90104,90204,90304,90404}</v>
      </c>
      <c r="J1368" s="3" t="s">
        <v>17</v>
      </c>
    </row>
    <row r="1369" spans="1:10" outlineLevel="1" x14ac:dyDescent="0.2">
      <c r="A1369" s="3">
        <v>20815005</v>
      </c>
      <c r="B1369" s="3">
        <f t="shared" ref="B1369:D1369" si="1348">B1358</f>
        <v>6</v>
      </c>
      <c r="C1369" s="3">
        <f t="shared" si="1348"/>
        <v>1</v>
      </c>
      <c r="D1369" s="3">
        <f t="shared" si="1348"/>
        <v>7</v>
      </c>
      <c r="E1369" s="3" t="s">
        <v>102</v>
      </c>
      <c r="F1369" s="7" t="s">
        <v>103</v>
      </c>
      <c r="I1369" s="3" t="str">
        <f t="shared" si="1295"/>
        <v>{57101,90104,90204,90304,90404}</v>
      </c>
      <c r="J1369" s="3" t="s">
        <v>17</v>
      </c>
    </row>
    <row r="1370" spans="1:10" outlineLevel="1" x14ac:dyDescent="0.2">
      <c r="A1370" s="3">
        <v>20815005</v>
      </c>
      <c r="B1370" s="3">
        <f t="shared" ref="B1370:D1370" si="1349">B1359</f>
        <v>7</v>
      </c>
      <c r="C1370" s="3">
        <f t="shared" si="1349"/>
        <v>8</v>
      </c>
      <c r="D1370" s="3">
        <f t="shared" si="1349"/>
        <v>11</v>
      </c>
      <c r="E1370" s="3" t="s">
        <v>104</v>
      </c>
      <c r="F1370" s="7" t="s">
        <v>105</v>
      </c>
      <c r="I1370" s="3" t="str">
        <f t="shared" si="1295"/>
        <v>{57101,90104,90204,90304,90404}</v>
      </c>
      <c r="J1370" s="3" t="s">
        <v>17</v>
      </c>
    </row>
    <row r="1371" spans="1:10" outlineLevel="1" x14ac:dyDescent="0.2">
      <c r="A1371" s="3">
        <v>20815005</v>
      </c>
      <c r="B1371" s="3">
        <f t="shared" ref="B1371:D1371" si="1350">B1360</f>
        <v>8</v>
      </c>
      <c r="C1371" s="3">
        <f t="shared" si="1350"/>
        <v>12</v>
      </c>
      <c r="D1371" s="3">
        <f t="shared" si="1350"/>
        <v>15</v>
      </c>
      <c r="E1371" s="3" t="s">
        <v>106</v>
      </c>
      <c r="F1371" s="7" t="s">
        <v>107</v>
      </c>
      <c r="I1371" s="3" t="str">
        <f t="shared" si="1295"/>
        <v>{57101,90104,90204,90304,90404}</v>
      </c>
      <c r="J1371" s="3" t="s">
        <v>17</v>
      </c>
    </row>
    <row r="1372" spans="1:10" outlineLevel="1" x14ac:dyDescent="0.2">
      <c r="A1372" s="3">
        <v>20815005</v>
      </c>
      <c r="B1372" s="3">
        <f t="shared" ref="B1372:D1372" si="1351">B1361</f>
        <v>9</v>
      </c>
      <c r="C1372" s="3">
        <f t="shared" si="1351"/>
        <v>16</v>
      </c>
      <c r="D1372" s="3">
        <f t="shared" si="1351"/>
        <v>20</v>
      </c>
      <c r="E1372" s="3" t="s">
        <v>108</v>
      </c>
      <c r="F1372" s="7" t="s">
        <v>109</v>
      </c>
      <c r="I1372" s="3" t="str">
        <f t="shared" si="1295"/>
        <v>{57101,90104,90204,90304,90404}</v>
      </c>
      <c r="J1372" s="3" t="s">
        <v>17</v>
      </c>
    </row>
    <row r="1373" spans="1:10" outlineLevel="1" x14ac:dyDescent="0.2">
      <c r="A1373" s="3">
        <v>20815005</v>
      </c>
      <c r="B1373" s="3">
        <f t="shared" ref="B1373:D1373" si="1352">B1362</f>
        <v>10</v>
      </c>
      <c r="C1373" s="3">
        <f t="shared" si="1352"/>
        <v>21</v>
      </c>
      <c r="D1373" s="3">
        <f t="shared" si="1352"/>
        <v>30</v>
      </c>
      <c r="E1373" s="3" t="s">
        <v>110</v>
      </c>
      <c r="F1373" s="7" t="s">
        <v>111</v>
      </c>
      <c r="I1373" s="3" t="str">
        <f t="shared" si="1295"/>
        <v>{57101,90104,90204,90304,90404}</v>
      </c>
      <c r="J1373" s="3" t="s">
        <v>17</v>
      </c>
    </row>
    <row r="1374" spans="1:10" outlineLevel="1" x14ac:dyDescent="0.2">
      <c r="A1374" s="3">
        <v>20815005</v>
      </c>
      <c r="B1374" s="3">
        <f t="shared" ref="B1374:D1374" si="1353">B1363</f>
        <v>11</v>
      </c>
      <c r="C1374" s="3">
        <f t="shared" si="1353"/>
        <v>31</v>
      </c>
      <c r="D1374" s="3">
        <f t="shared" si="1353"/>
        <v>70</v>
      </c>
      <c r="E1374" s="3" t="s">
        <v>112</v>
      </c>
      <c r="F1374" s="7" t="s">
        <v>113</v>
      </c>
      <c r="I1374" s="3" t="str">
        <f t="shared" si="1295"/>
        <v>{57101,90104,90204,90304,90404}</v>
      </c>
      <c r="J1374" s="3" t="s">
        <v>17</v>
      </c>
    </row>
    <row r="1375" spans="1:10" outlineLevel="1" x14ac:dyDescent="0.2">
      <c r="A1375" s="3">
        <v>20815005</v>
      </c>
      <c r="B1375" s="3">
        <f t="shared" ref="B1375:D1375" si="1354">B1364</f>
        <v>12</v>
      </c>
      <c r="C1375" s="3">
        <f t="shared" si="1354"/>
        <v>71</v>
      </c>
      <c r="D1375" s="3">
        <f t="shared" si="1354"/>
        <v>100</v>
      </c>
      <c r="E1375" s="3" t="s">
        <v>114</v>
      </c>
      <c r="F1375" s="7" t="s">
        <v>115</v>
      </c>
      <c r="I1375" s="3" t="str">
        <f t="shared" si="1295"/>
        <v>{57101,90104,90204,90304,90404}</v>
      </c>
      <c r="J1375" s="3" t="s">
        <v>17</v>
      </c>
    </row>
    <row r="1376" spans="1:10" outlineLevel="1" x14ac:dyDescent="0.2">
      <c r="A1376" s="3">
        <v>20815005</v>
      </c>
      <c r="B1376" s="3">
        <f t="shared" ref="B1376:D1376" si="1355">B1365</f>
        <v>13</v>
      </c>
      <c r="C1376" s="3">
        <f t="shared" si="1355"/>
        <v>101</v>
      </c>
      <c r="D1376" s="3">
        <f t="shared" si="1355"/>
        <v>150</v>
      </c>
      <c r="E1376" s="3" t="s">
        <v>116</v>
      </c>
      <c r="F1376" s="7" t="s">
        <v>117</v>
      </c>
      <c r="I1376" s="3" t="str">
        <f t="shared" si="1295"/>
        <v>{57101,90104,90204,90304,90404}</v>
      </c>
      <c r="J1376" s="3" t="s">
        <v>17</v>
      </c>
    </row>
    <row r="1377" spans="1:10" outlineLevel="1" x14ac:dyDescent="0.2">
      <c r="A1377" s="3">
        <v>20815005</v>
      </c>
      <c r="B1377" s="3">
        <f t="shared" ref="B1377:D1377" si="1356">B1366</f>
        <v>14</v>
      </c>
      <c r="C1377" s="3">
        <f t="shared" si="1356"/>
        <v>151</v>
      </c>
      <c r="D1377" s="3">
        <f t="shared" si="1356"/>
        <v>200</v>
      </c>
      <c r="E1377" s="3" t="s">
        <v>118</v>
      </c>
      <c r="F1377" s="7" t="s">
        <v>119</v>
      </c>
      <c r="I1377" s="3" t="str">
        <f t="shared" si="1295"/>
        <v>{57101,90104,90204,90304,90404}</v>
      </c>
      <c r="J1377" s="3" t="s">
        <v>17</v>
      </c>
    </row>
    <row r="1378" spans="1:10" outlineLevel="1" x14ac:dyDescent="0.2">
      <c r="A1378" s="3">
        <v>20815005</v>
      </c>
      <c r="B1378" s="3">
        <f t="shared" ref="B1378:D1378" si="1357">B1367</f>
        <v>15</v>
      </c>
      <c r="C1378" s="3">
        <f t="shared" si="1357"/>
        <v>201</v>
      </c>
      <c r="D1378" s="3">
        <f t="shared" si="1357"/>
        <v>300</v>
      </c>
      <c r="E1378" s="3" t="s">
        <v>120</v>
      </c>
      <c r="F1378" s="7" t="s">
        <v>121</v>
      </c>
      <c r="I1378" s="3" t="str">
        <f t="shared" si="1295"/>
        <v>{57101,90104,90204,90304,90404}</v>
      </c>
      <c r="J1378" s="3" t="s">
        <v>17</v>
      </c>
    </row>
    <row r="1379" spans="1:10" outlineLevel="1" x14ac:dyDescent="0.2">
      <c r="A1379" s="3">
        <v>20815005</v>
      </c>
      <c r="B1379" s="3">
        <f t="shared" ref="B1379:D1379" si="1358">B1368</f>
        <v>16</v>
      </c>
      <c r="C1379" s="3">
        <f t="shared" si="1358"/>
        <v>301</v>
      </c>
      <c r="D1379" s="3">
        <f t="shared" si="1358"/>
        <v>9999</v>
      </c>
      <c r="E1379" s="3" t="s">
        <v>122</v>
      </c>
      <c r="F1379" s="7" t="s">
        <v>123</v>
      </c>
      <c r="I1379" s="3" t="str">
        <f t="shared" si="1295"/>
        <v>{57101,90104,90204,90304,90404}</v>
      </c>
      <c r="J1379" s="3" t="s">
        <v>17</v>
      </c>
    </row>
    <row r="1380" spans="1:10" outlineLevel="1" x14ac:dyDescent="0.2">
      <c r="A1380" s="3">
        <v>20815006</v>
      </c>
      <c r="B1380" s="3">
        <f t="shared" ref="B1380:D1380" si="1359">B1369</f>
        <v>6</v>
      </c>
      <c r="C1380" s="3">
        <f t="shared" si="1359"/>
        <v>1</v>
      </c>
      <c r="D1380" s="3">
        <f t="shared" si="1359"/>
        <v>7</v>
      </c>
      <c r="E1380" s="3" t="s">
        <v>102</v>
      </c>
      <c r="F1380" s="7" t="s">
        <v>103</v>
      </c>
      <c r="I1380" s="3" t="str">
        <f t="shared" ref="I1380:I1443" si="1360">I1270</f>
        <v>{57101,90104,90204,90304,90404}</v>
      </c>
      <c r="J1380" s="3" t="s">
        <v>17</v>
      </c>
    </row>
    <row r="1381" spans="1:10" outlineLevel="1" x14ac:dyDescent="0.2">
      <c r="A1381" s="3">
        <v>20815006</v>
      </c>
      <c r="B1381" s="3">
        <f t="shared" ref="B1381:D1381" si="1361">B1370</f>
        <v>7</v>
      </c>
      <c r="C1381" s="3">
        <f t="shared" si="1361"/>
        <v>8</v>
      </c>
      <c r="D1381" s="3">
        <f t="shared" si="1361"/>
        <v>11</v>
      </c>
      <c r="E1381" s="3" t="s">
        <v>104</v>
      </c>
      <c r="F1381" s="7" t="s">
        <v>105</v>
      </c>
      <c r="I1381" s="3" t="str">
        <f t="shared" si="1360"/>
        <v>{57101,90104,90204,90304,90404}</v>
      </c>
      <c r="J1381" s="3" t="s">
        <v>17</v>
      </c>
    </row>
    <row r="1382" spans="1:10" outlineLevel="1" x14ac:dyDescent="0.2">
      <c r="A1382" s="3">
        <v>20815006</v>
      </c>
      <c r="B1382" s="3">
        <f t="shared" ref="B1382:D1382" si="1362">B1371</f>
        <v>8</v>
      </c>
      <c r="C1382" s="3">
        <f t="shared" si="1362"/>
        <v>12</v>
      </c>
      <c r="D1382" s="3">
        <f t="shared" si="1362"/>
        <v>15</v>
      </c>
      <c r="E1382" s="3" t="s">
        <v>106</v>
      </c>
      <c r="F1382" s="7" t="s">
        <v>107</v>
      </c>
      <c r="I1382" s="3" t="str">
        <f t="shared" si="1360"/>
        <v>{57101,90104,90204,90304,90404}</v>
      </c>
      <c r="J1382" s="3" t="s">
        <v>17</v>
      </c>
    </row>
    <row r="1383" spans="1:10" outlineLevel="1" x14ac:dyDescent="0.2">
      <c r="A1383" s="3">
        <v>20815006</v>
      </c>
      <c r="B1383" s="3">
        <f t="shared" ref="B1383:D1383" si="1363">B1372</f>
        <v>9</v>
      </c>
      <c r="C1383" s="3">
        <f t="shared" si="1363"/>
        <v>16</v>
      </c>
      <c r="D1383" s="3">
        <f t="shared" si="1363"/>
        <v>20</v>
      </c>
      <c r="E1383" s="3" t="s">
        <v>108</v>
      </c>
      <c r="F1383" s="7" t="s">
        <v>109</v>
      </c>
      <c r="I1383" s="3" t="str">
        <f t="shared" si="1360"/>
        <v>{57101,90104,90204,90304,90404}</v>
      </c>
      <c r="J1383" s="3" t="s">
        <v>17</v>
      </c>
    </row>
    <row r="1384" spans="1:10" outlineLevel="1" x14ac:dyDescent="0.2">
      <c r="A1384" s="3">
        <v>20815006</v>
      </c>
      <c r="B1384" s="3">
        <f t="shared" ref="B1384:D1384" si="1364">B1373</f>
        <v>10</v>
      </c>
      <c r="C1384" s="3">
        <f t="shared" si="1364"/>
        <v>21</v>
      </c>
      <c r="D1384" s="3">
        <f t="shared" si="1364"/>
        <v>30</v>
      </c>
      <c r="E1384" s="3" t="s">
        <v>110</v>
      </c>
      <c r="F1384" s="7" t="s">
        <v>111</v>
      </c>
      <c r="I1384" s="3" t="str">
        <f t="shared" si="1360"/>
        <v>{57101,90104,90204,90304,90404}</v>
      </c>
      <c r="J1384" s="3" t="s">
        <v>17</v>
      </c>
    </row>
    <row r="1385" spans="1:10" outlineLevel="1" x14ac:dyDescent="0.2">
      <c r="A1385" s="3">
        <v>20815006</v>
      </c>
      <c r="B1385" s="3">
        <f t="shared" ref="B1385:D1385" si="1365">B1374</f>
        <v>11</v>
      </c>
      <c r="C1385" s="3">
        <f t="shared" si="1365"/>
        <v>31</v>
      </c>
      <c r="D1385" s="3">
        <f t="shared" si="1365"/>
        <v>70</v>
      </c>
      <c r="E1385" s="3" t="s">
        <v>112</v>
      </c>
      <c r="F1385" s="7" t="s">
        <v>113</v>
      </c>
      <c r="I1385" s="3" t="str">
        <f t="shared" si="1360"/>
        <v>{57101,90104,90204,90304,90404}</v>
      </c>
      <c r="J1385" s="3" t="s">
        <v>17</v>
      </c>
    </row>
    <row r="1386" spans="1:10" outlineLevel="1" x14ac:dyDescent="0.2">
      <c r="A1386" s="3">
        <v>20815006</v>
      </c>
      <c r="B1386" s="3">
        <f t="shared" ref="B1386:D1386" si="1366">B1375</f>
        <v>12</v>
      </c>
      <c r="C1386" s="3">
        <f t="shared" si="1366"/>
        <v>71</v>
      </c>
      <c r="D1386" s="3">
        <f t="shared" si="1366"/>
        <v>100</v>
      </c>
      <c r="E1386" s="3" t="s">
        <v>114</v>
      </c>
      <c r="F1386" s="7" t="s">
        <v>115</v>
      </c>
      <c r="I1386" s="3" t="str">
        <f t="shared" si="1360"/>
        <v>{57101,90104,90204,90304,90404}</v>
      </c>
      <c r="J1386" s="3" t="s">
        <v>17</v>
      </c>
    </row>
    <row r="1387" spans="1:10" outlineLevel="1" x14ac:dyDescent="0.2">
      <c r="A1387" s="3">
        <v>20815006</v>
      </c>
      <c r="B1387" s="3">
        <f t="shared" ref="B1387:D1387" si="1367">B1376</f>
        <v>13</v>
      </c>
      <c r="C1387" s="3">
        <f t="shared" si="1367"/>
        <v>101</v>
      </c>
      <c r="D1387" s="3">
        <f t="shared" si="1367"/>
        <v>150</v>
      </c>
      <c r="E1387" s="3" t="s">
        <v>116</v>
      </c>
      <c r="F1387" s="7" t="s">
        <v>117</v>
      </c>
      <c r="I1387" s="3" t="str">
        <f t="shared" si="1360"/>
        <v>{57101,90104,90204,90304,90404}</v>
      </c>
      <c r="J1387" s="3" t="s">
        <v>17</v>
      </c>
    </row>
    <row r="1388" spans="1:10" outlineLevel="1" x14ac:dyDescent="0.2">
      <c r="A1388" s="3">
        <v>20815006</v>
      </c>
      <c r="B1388" s="3">
        <f t="shared" ref="B1388:D1388" si="1368">B1377</f>
        <v>14</v>
      </c>
      <c r="C1388" s="3">
        <f t="shared" si="1368"/>
        <v>151</v>
      </c>
      <c r="D1388" s="3">
        <f t="shared" si="1368"/>
        <v>200</v>
      </c>
      <c r="E1388" s="3" t="s">
        <v>118</v>
      </c>
      <c r="F1388" s="7" t="s">
        <v>119</v>
      </c>
      <c r="I1388" s="3" t="str">
        <f t="shared" si="1360"/>
        <v>{57101,90104,90204,90304,90404}</v>
      </c>
      <c r="J1388" s="3" t="s">
        <v>17</v>
      </c>
    </row>
    <row r="1389" spans="1:10" outlineLevel="1" x14ac:dyDescent="0.2">
      <c r="A1389" s="3">
        <v>20815006</v>
      </c>
      <c r="B1389" s="3">
        <f t="shared" ref="B1389:D1389" si="1369">B1378</f>
        <v>15</v>
      </c>
      <c r="C1389" s="3">
        <f t="shared" si="1369"/>
        <v>201</v>
      </c>
      <c r="D1389" s="3">
        <f t="shared" si="1369"/>
        <v>300</v>
      </c>
      <c r="E1389" s="3" t="s">
        <v>120</v>
      </c>
      <c r="F1389" s="7" t="s">
        <v>121</v>
      </c>
      <c r="I1389" s="3" t="str">
        <f t="shared" si="1360"/>
        <v>{57101,90104,90204,90304,90404}</v>
      </c>
      <c r="J1389" s="3" t="s">
        <v>17</v>
      </c>
    </row>
    <row r="1390" spans="1:10" outlineLevel="1" x14ac:dyDescent="0.2">
      <c r="A1390" s="3">
        <v>20815006</v>
      </c>
      <c r="B1390" s="3">
        <f t="shared" ref="B1390:D1390" si="1370">B1379</f>
        <v>16</v>
      </c>
      <c r="C1390" s="3">
        <f t="shared" si="1370"/>
        <v>301</v>
      </c>
      <c r="D1390" s="3">
        <f t="shared" si="1370"/>
        <v>9999</v>
      </c>
      <c r="E1390" s="3" t="s">
        <v>122</v>
      </c>
      <c r="F1390" s="7" t="s">
        <v>123</v>
      </c>
      <c r="I1390" s="3" t="str">
        <f t="shared" si="1360"/>
        <v>{57101,90104,90204,90304,90404}</v>
      </c>
      <c r="J1390" s="3" t="s">
        <v>17</v>
      </c>
    </row>
    <row r="1391" spans="1:10" outlineLevel="1" x14ac:dyDescent="0.2">
      <c r="A1391" s="3">
        <v>20815007</v>
      </c>
      <c r="B1391" s="3">
        <f t="shared" ref="B1391:D1391" si="1371">B1380</f>
        <v>6</v>
      </c>
      <c r="C1391" s="3">
        <f t="shared" si="1371"/>
        <v>1</v>
      </c>
      <c r="D1391" s="3">
        <f t="shared" si="1371"/>
        <v>7</v>
      </c>
      <c r="E1391" s="3" t="s">
        <v>124</v>
      </c>
      <c r="F1391" s="7" t="s">
        <v>125</v>
      </c>
      <c r="I1391" s="3" t="str">
        <f t="shared" si="1360"/>
        <v>{57201,57101,90104,90204,90304,90404}</v>
      </c>
      <c r="J1391" s="3" t="s">
        <v>17</v>
      </c>
    </row>
    <row r="1392" spans="1:10" outlineLevel="1" x14ac:dyDescent="0.2">
      <c r="A1392" s="3">
        <v>20815007</v>
      </c>
      <c r="B1392" s="3">
        <f t="shared" ref="B1392:D1392" si="1372">B1381</f>
        <v>7</v>
      </c>
      <c r="C1392" s="3">
        <f t="shared" si="1372"/>
        <v>8</v>
      </c>
      <c r="D1392" s="3">
        <f t="shared" si="1372"/>
        <v>11</v>
      </c>
      <c r="E1392" s="3" t="s">
        <v>126</v>
      </c>
      <c r="F1392" s="7" t="s">
        <v>127</v>
      </c>
      <c r="I1392" s="3" t="str">
        <f t="shared" si="1360"/>
        <v>{57201,57101,90104,90204,90304,90404}</v>
      </c>
      <c r="J1392" s="3" t="s">
        <v>17</v>
      </c>
    </row>
    <row r="1393" spans="1:10" outlineLevel="1" x14ac:dyDescent="0.2">
      <c r="A1393" s="3">
        <v>20815007</v>
      </c>
      <c r="B1393" s="3">
        <f t="shared" ref="B1393:D1393" si="1373">B1382</f>
        <v>8</v>
      </c>
      <c r="C1393" s="3">
        <f t="shared" si="1373"/>
        <v>12</v>
      </c>
      <c r="D1393" s="3">
        <f t="shared" si="1373"/>
        <v>15</v>
      </c>
      <c r="E1393" s="3" t="s">
        <v>128</v>
      </c>
      <c r="F1393" s="7" t="s">
        <v>129</v>
      </c>
      <c r="I1393" s="3" t="str">
        <f t="shared" si="1360"/>
        <v>{57201,57101,90104,90204,90304,90404}</v>
      </c>
      <c r="J1393" s="3" t="s">
        <v>17</v>
      </c>
    </row>
    <row r="1394" spans="1:10" outlineLevel="1" x14ac:dyDescent="0.2">
      <c r="A1394" s="3">
        <v>20815007</v>
      </c>
      <c r="B1394" s="3">
        <f t="shared" ref="B1394:D1394" si="1374">B1383</f>
        <v>9</v>
      </c>
      <c r="C1394" s="3">
        <f t="shared" si="1374"/>
        <v>16</v>
      </c>
      <c r="D1394" s="3">
        <f t="shared" si="1374"/>
        <v>20</v>
      </c>
      <c r="E1394" s="3" t="s">
        <v>130</v>
      </c>
      <c r="F1394" s="7" t="s">
        <v>131</v>
      </c>
      <c r="I1394" s="3" t="str">
        <f t="shared" si="1360"/>
        <v>{57201,57101,90104,90204,90304,90404}</v>
      </c>
      <c r="J1394" s="3" t="s">
        <v>17</v>
      </c>
    </row>
    <row r="1395" spans="1:10" outlineLevel="1" x14ac:dyDescent="0.2">
      <c r="A1395" s="3">
        <v>20815007</v>
      </c>
      <c r="B1395" s="3">
        <f t="shared" ref="B1395:D1395" si="1375">B1384</f>
        <v>10</v>
      </c>
      <c r="C1395" s="3">
        <f t="shared" si="1375"/>
        <v>21</v>
      </c>
      <c r="D1395" s="3">
        <f t="shared" si="1375"/>
        <v>30</v>
      </c>
      <c r="E1395" s="3" t="s">
        <v>132</v>
      </c>
      <c r="F1395" s="7" t="s">
        <v>133</v>
      </c>
      <c r="I1395" s="3" t="str">
        <f t="shared" si="1360"/>
        <v>{57201,57101,90104,90204,90304,90404}</v>
      </c>
      <c r="J1395" s="3" t="s">
        <v>17</v>
      </c>
    </row>
    <row r="1396" spans="1:10" outlineLevel="1" x14ac:dyDescent="0.2">
      <c r="A1396" s="3">
        <v>20815007</v>
      </c>
      <c r="B1396" s="3">
        <f t="shared" ref="B1396:D1396" si="1376">B1385</f>
        <v>11</v>
      </c>
      <c r="C1396" s="3">
        <f t="shared" si="1376"/>
        <v>31</v>
      </c>
      <c r="D1396" s="3">
        <f t="shared" si="1376"/>
        <v>70</v>
      </c>
      <c r="E1396" s="3" t="s">
        <v>134</v>
      </c>
      <c r="F1396" s="7" t="s">
        <v>135</v>
      </c>
      <c r="I1396" s="3" t="str">
        <f t="shared" si="1360"/>
        <v>{57201,57101,90104,90204,90304,90404}</v>
      </c>
      <c r="J1396" s="3" t="s">
        <v>17</v>
      </c>
    </row>
    <row r="1397" spans="1:10" outlineLevel="1" x14ac:dyDescent="0.2">
      <c r="A1397" s="3">
        <v>20815007</v>
      </c>
      <c r="B1397" s="3">
        <f t="shared" ref="B1397:D1397" si="1377">B1386</f>
        <v>12</v>
      </c>
      <c r="C1397" s="3">
        <f t="shared" si="1377"/>
        <v>71</v>
      </c>
      <c r="D1397" s="3">
        <f t="shared" si="1377"/>
        <v>100</v>
      </c>
      <c r="E1397" s="3" t="s">
        <v>136</v>
      </c>
      <c r="F1397" s="7" t="s">
        <v>137</v>
      </c>
      <c r="I1397" s="3" t="str">
        <f t="shared" si="1360"/>
        <v>{57201,57101,90104,90204,90304,90404}</v>
      </c>
      <c r="J1397" s="3" t="s">
        <v>17</v>
      </c>
    </row>
    <row r="1398" spans="1:10" outlineLevel="1" x14ac:dyDescent="0.2">
      <c r="A1398" s="3">
        <v>20815007</v>
      </c>
      <c r="B1398" s="3">
        <f t="shared" ref="B1398:D1398" si="1378">B1387</f>
        <v>13</v>
      </c>
      <c r="C1398" s="3">
        <f t="shared" si="1378"/>
        <v>101</v>
      </c>
      <c r="D1398" s="3">
        <f t="shared" si="1378"/>
        <v>150</v>
      </c>
      <c r="E1398" s="3" t="s">
        <v>138</v>
      </c>
      <c r="F1398" s="7" t="s">
        <v>139</v>
      </c>
      <c r="I1398" s="3" t="str">
        <f t="shared" si="1360"/>
        <v>{57201,57101,90104,90204,90304,90404}</v>
      </c>
      <c r="J1398" s="3" t="s">
        <v>17</v>
      </c>
    </row>
    <row r="1399" spans="1:10" outlineLevel="1" x14ac:dyDescent="0.2">
      <c r="A1399" s="3">
        <v>20815007</v>
      </c>
      <c r="B1399" s="3">
        <f t="shared" ref="B1399:D1399" si="1379">B1388</f>
        <v>14</v>
      </c>
      <c r="C1399" s="3">
        <f t="shared" si="1379"/>
        <v>151</v>
      </c>
      <c r="D1399" s="3">
        <f t="shared" si="1379"/>
        <v>200</v>
      </c>
      <c r="E1399" s="3" t="s">
        <v>140</v>
      </c>
      <c r="F1399" s="7" t="s">
        <v>141</v>
      </c>
      <c r="I1399" s="3" t="str">
        <f t="shared" si="1360"/>
        <v>{57201,57101,90104,90204,90304,90404}</v>
      </c>
      <c r="J1399" s="3" t="s">
        <v>17</v>
      </c>
    </row>
    <row r="1400" spans="1:10" outlineLevel="1" x14ac:dyDescent="0.2">
      <c r="A1400" s="3">
        <v>20815007</v>
      </c>
      <c r="B1400" s="3">
        <f t="shared" ref="B1400:D1400" si="1380">B1389</f>
        <v>15</v>
      </c>
      <c r="C1400" s="3">
        <f t="shared" si="1380"/>
        <v>201</v>
      </c>
      <c r="D1400" s="3">
        <f t="shared" si="1380"/>
        <v>300</v>
      </c>
      <c r="E1400" s="3" t="s">
        <v>142</v>
      </c>
      <c r="F1400" s="7" t="s">
        <v>143</v>
      </c>
      <c r="I1400" s="3" t="str">
        <f t="shared" si="1360"/>
        <v>{57201,57101,90104,90204,90304,90404}</v>
      </c>
      <c r="J1400" s="3" t="s">
        <v>17</v>
      </c>
    </row>
    <row r="1401" spans="1:10" outlineLevel="1" x14ac:dyDescent="0.2">
      <c r="A1401" s="3">
        <v>20815007</v>
      </c>
      <c r="B1401" s="3">
        <f t="shared" ref="B1401:D1401" si="1381">B1390</f>
        <v>16</v>
      </c>
      <c r="C1401" s="3">
        <f t="shared" si="1381"/>
        <v>301</v>
      </c>
      <c r="D1401" s="3">
        <f t="shared" si="1381"/>
        <v>9999</v>
      </c>
      <c r="E1401" s="3" t="s">
        <v>144</v>
      </c>
      <c r="F1401" s="7" t="s">
        <v>145</v>
      </c>
      <c r="I1401" s="3" t="str">
        <f t="shared" si="1360"/>
        <v>{57201,57101,90104,90204,90304,90404}</v>
      </c>
      <c r="J1401" s="3" t="s">
        <v>17</v>
      </c>
    </row>
    <row r="1402" spans="1:10" outlineLevel="1" x14ac:dyDescent="0.2">
      <c r="A1402" s="3">
        <v>20815008</v>
      </c>
      <c r="B1402" s="3">
        <f t="shared" ref="B1402:D1402" si="1382">B1391</f>
        <v>6</v>
      </c>
      <c r="C1402" s="3">
        <f t="shared" si="1382"/>
        <v>1</v>
      </c>
      <c r="D1402" s="3">
        <f t="shared" si="1382"/>
        <v>7</v>
      </c>
      <c r="E1402" s="3" t="s">
        <v>124</v>
      </c>
      <c r="F1402" s="7" t="s">
        <v>125</v>
      </c>
      <c r="I1402" s="3" t="str">
        <f t="shared" si="1360"/>
        <v>{57201,57101,90104,90204,90304,90404}</v>
      </c>
      <c r="J1402" s="3" t="s">
        <v>17</v>
      </c>
    </row>
    <row r="1403" spans="1:10" outlineLevel="1" x14ac:dyDescent="0.2">
      <c r="A1403" s="3">
        <v>20815008</v>
      </c>
      <c r="B1403" s="3">
        <f t="shared" ref="B1403:D1403" si="1383">B1392</f>
        <v>7</v>
      </c>
      <c r="C1403" s="3">
        <f t="shared" si="1383"/>
        <v>8</v>
      </c>
      <c r="D1403" s="3">
        <f t="shared" si="1383"/>
        <v>11</v>
      </c>
      <c r="E1403" s="3" t="s">
        <v>126</v>
      </c>
      <c r="F1403" s="7" t="s">
        <v>127</v>
      </c>
      <c r="I1403" s="3" t="str">
        <f t="shared" si="1360"/>
        <v>{57201,57101,90104,90204,90304,90404}</v>
      </c>
      <c r="J1403" s="3" t="s">
        <v>17</v>
      </c>
    </row>
    <row r="1404" spans="1:10" outlineLevel="1" x14ac:dyDescent="0.2">
      <c r="A1404" s="3">
        <v>20815008</v>
      </c>
      <c r="B1404" s="3">
        <f t="shared" ref="B1404:D1404" si="1384">B1393</f>
        <v>8</v>
      </c>
      <c r="C1404" s="3">
        <f t="shared" si="1384"/>
        <v>12</v>
      </c>
      <c r="D1404" s="3">
        <f t="shared" si="1384"/>
        <v>15</v>
      </c>
      <c r="E1404" s="3" t="s">
        <v>128</v>
      </c>
      <c r="F1404" s="7" t="s">
        <v>129</v>
      </c>
      <c r="I1404" s="3" t="str">
        <f t="shared" si="1360"/>
        <v>{57201,57101,90104,90204,90304,90404}</v>
      </c>
      <c r="J1404" s="3" t="s">
        <v>17</v>
      </c>
    </row>
    <row r="1405" spans="1:10" outlineLevel="1" x14ac:dyDescent="0.2">
      <c r="A1405" s="3">
        <v>20815008</v>
      </c>
      <c r="B1405" s="3">
        <f t="shared" ref="B1405:D1405" si="1385">B1394</f>
        <v>9</v>
      </c>
      <c r="C1405" s="3">
        <f t="shared" si="1385"/>
        <v>16</v>
      </c>
      <c r="D1405" s="3">
        <f t="shared" si="1385"/>
        <v>20</v>
      </c>
      <c r="E1405" s="3" t="s">
        <v>130</v>
      </c>
      <c r="F1405" s="7" t="s">
        <v>131</v>
      </c>
      <c r="I1405" s="3" t="str">
        <f t="shared" si="1360"/>
        <v>{57201,57101,90104,90204,90304,90404}</v>
      </c>
      <c r="J1405" s="3" t="s">
        <v>17</v>
      </c>
    </row>
    <row r="1406" spans="1:10" outlineLevel="1" x14ac:dyDescent="0.2">
      <c r="A1406" s="3">
        <v>20815008</v>
      </c>
      <c r="B1406" s="3">
        <f t="shared" ref="B1406:D1406" si="1386">B1395</f>
        <v>10</v>
      </c>
      <c r="C1406" s="3">
        <f t="shared" si="1386"/>
        <v>21</v>
      </c>
      <c r="D1406" s="3">
        <f t="shared" si="1386"/>
        <v>30</v>
      </c>
      <c r="E1406" s="3" t="s">
        <v>132</v>
      </c>
      <c r="F1406" s="7" t="s">
        <v>133</v>
      </c>
      <c r="I1406" s="3" t="str">
        <f t="shared" si="1360"/>
        <v>{57201,57101,90104,90204,90304,90404}</v>
      </c>
      <c r="J1406" s="3" t="s">
        <v>17</v>
      </c>
    </row>
    <row r="1407" spans="1:10" outlineLevel="1" x14ac:dyDescent="0.2">
      <c r="A1407" s="3">
        <v>20815008</v>
      </c>
      <c r="B1407" s="3">
        <f t="shared" ref="B1407:D1407" si="1387">B1396</f>
        <v>11</v>
      </c>
      <c r="C1407" s="3">
        <f t="shared" si="1387"/>
        <v>31</v>
      </c>
      <c r="D1407" s="3">
        <f t="shared" si="1387"/>
        <v>70</v>
      </c>
      <c r="E1407" s="3" t="s">
        <v>134</v>
      </c>
      <c r="F1407" s="7" t="s">
        <v>135</v>
      </c>
      <c r="I1407" s="3" t="str">
        <f t="shared" si="1360"/>
        <v>{57201,57101,90104,90204,90304,90404}</v>
      </c>
      <c r="J1407" s="3" t="s">
        <v>17</v>
      </c>
    </row>
    <row r="1408" spans="1:10" outlineLevel="1" x14ac:dyDescent="0.2">
      <c r="A1408" s="3">
        <v>20815008</v>
      </c>
      <c r="B1408" s="3">
        <f t="shared" ref="B1408:D1408" si="1388">B1397</f>
        <v>12</v>
      </c>
      <c r="C1408" s="3">
        <f t="shared" si="1388"/>
        <v>71</v>
      </c>
      <c r="D1408" s="3">
        <f t="shared" si="1388"/>
        <v>100</v>
      </c>
      <c r="E1408" s="3" t="s">
        <v>136</v>
      </c>
      <c r="F1408" s="7" t="s">
        <v>137</v>
      </c>
      <c r="I1408" s="3" t="str">
        <f t="shared" si="1360"/>
        <v>{57201,57101,90104,90204,90304,90404}</v>
      </c>
      <c r="J1408" s="3" t="s">
        <v>17</v>
      </c>
    </row>
    <row r="1409" spans="1:10" outlineLevel="1" x14ac:dyDescent="0.2">
      <c r="A1409" s="3">
        <v>20815008</v>
      </c>
      <c r="B1409" s="3">
        <f t="shared" ref="B1409:D1409" si="1389">B1398</f>
        <v>13</v>
      </c>
      <c r="C1409" s="3">
        <f t="shared" si="1389"/>
        <v>101</v>
      </c>
      <c r="D1409" s="3">
        <f t="shared" si="1389"/>
        <v>150</v>
      </c>
      <c r="E1409" s="3" t="s">
        <v>138</v>
      </c>
      <c r="F1409" s="7" t="s">
        <v>139</v>
      </c>
      <c r="I1409" s="3" t="str">
        <f t="shared" si="1360"/>
        <v>{57201,57101,90104,90204,90304,90404}</v>
      </c>
      <c r="J1409" s="3" t="s">
        <v>17</v>
      </c>
    </row>
    <row r="1410" spans="1:10" outlineLevel="1" x14ac:dyDescent="0.2">
      <c r="A1410" s="3">
        <v>20815008</v>
      </c>
      <c r="B1410" s="3">
        <f t="shared" ref="B1410:D1410" si="1390">B1399</f>
        <v>14</v>
      </c>
      <c r="C1410" s="3">
        <f t="shared" si="1390"/>
        <v>151</v>
      </c>
      <c r="D1410" s="3">
        <f t="shared" si="1390"/>
        <v>200</v>
      </c>
      <c r="E1410" s="3" t="s">
        <v>140</v>
      </c>
      <c r="F1410" s="7" t="s">
        <v>141</v>
      </c>
      <c r="I1410" s="3" t="str">
        <f t="shared" si="1360"/>
        <v>{57201,57101,90104,90204,90304,90404}</v>
      </c>
      <c r="J1410" s="3" t="s">
        <v>17</v>
      </c>
    </row>
    <row r="1411" spans="1:10" outlineLevel="1" x14ac:dyDescent="0.2">
      <c r="A1411" s="3">
        <v>20815008</v>
      </c>
      <c r="B1411" s="3">
        <f t="shared" ref="B1411:D1411" si="1391">B1400</f>
        <v>15</v>
      </c>
      <c r="C1411" s="3">
        <f t="shared" si="1391"/>
        <v>201</v>
      </c>
      <c r="D1411" s="3">
        <f t="shared" si="1391"/>
        <v>300</v>
      </c>
      <c r="E1411" s="3" t="s">
        <v>142</v>
      </c>
      <c r="F1411" s="7" t="s">
        <v>143</v>
      </c>
      <c r="I1411" s="3" t="str">
        <f t="shared" si="1360"/>
        <v>{57201,57101,90104,90204,90304,90404}</v>
      </c>
      <c r="J1411" s="3" t="s">
        <v>17</v>
      </c>
    </row>
    <row r="1412" spans="1:10" outlineLevel="1" x14ac:dyDescent="0.2">
      <c r="A1412" s="3">
        <v>20815008</v>
      </c>
      <c r="B1412" s="3">
        <f t="shared" ref="B1412:D1412" si="1392">B1401</f>
        <v>16</v>
      </c>
      <c r="C1412" s="3">
        <f t="shared" si="1392"/>
        <v>301</v>
      </c>
      <c r="D1412" s="3">
        <f t="shared" si="1392"/>
        <v>9999</v>
      </c>
      <c r="E1412" s="3" t="s">
        <v>144</v>
      </c>
      <c r="F1412" s="7" t="s">
        <v>145</v>
      </c>
      <c r="I1412" s="3" t="str">
        <f t="shared" si="1360"/>
        <v>{57201,57101,90104,90204,90304,90404}</v>
      </c>
      <c r="J1412" s="3" t="s">
        <v>17</v>
      </c>
    </row>
    <row r="1413" spans="1:10" outlineLevel="1" x14ac:dyDescent="0.2">
      <c r="A1413" s="3">
        <v>20815009</v>
      </c>
      <c r="B1413" s="3">
        <f t="shared" ref="B1413:D1413" si="1393">B1402</f>
        <v>6</v>
      </c>
      <c r="C1413" s="3">
        <f t="shared" si="1393"/>
        <v>1</v>
      </c>
      <c r="D1413" s="3">
        <f t="shared" si="1393"/>
        <v>7</v>
      </c>
      <c r="E1413" s="3" t="s">
        <v>124</v>
      </c>
      <c r="F1413" s="7" t="s">
        <v>125</v>
      </c>
      <c r="I1413" s="3" t="str">
        <f t="shared" si="1360"/>
        <v>{57201,57101,90104,90204,90304,90404}</v>
      </c>
      <c r="J1413" s="3" t="s">
        <v>17</v>
      </c>
    </row>
    <row r="1414" spans="1:10" outlineLevel="1" x14ac:dyDescent="0.2">
      <c r="A1414" s="3">
        <v>20815009</v>
      </c>
      <c r="B1414" s="3">
        <f t="shared" ref="B1414:D1414" si="1394">B1403</f>
        <v>7</v>
      </c>
      <c r="C1414" s="3">
        <f t="shared" si="1394"/>
        <v>8</v>
      </c>
      <c r="D1414" s="3">
        <f t="shared" si="1394"/>
        <v>11</v>
      </c>
      <c r="E1414" s="3" t="s">
        <v>126</v>
      </c>
      <c r="F1414" s="7" t="s">
        <v>127</v>
      </c>
      <c r="I1414" s="3" t="str">
        <f t="shared" si="1360"/>
        <v>{57201,57101,90104,90204,90304,90404}</v>
      </c>
      <c r="J1414" s="3" t="s">
        <v>17</v>
      </c>
    </row>
    <row r="1415" spans="1:10" outlineLevel="1" x14ac:dyDescent="0.2">
      <c r="A1415" s="3">
        <v>20815009</v>
      </c>
      <c r="B1415" s="3">
        <f t="shared" ref="B1415:D1415" si="1395">B1404</f>
        <v>8</v>
      </c>
      <c r="C1415" s="3">
        <f t="shared" si="1395"/>
        <v>12</v>
      </c>
      <c r="D1415" s="3">
        <f t="shared" si="1395"/>
        <v>15</v>
      </c>
      <c r="E1415" s="3" t="s">
        <v>128</v>
      </c>
      <c r="F1415" s="7" t="s">
        <v>129</v>
      </c>
      <c r="I1415" s="3" t="str">
        <f t="shared" si="1360"/>
        <v>{57201,57101,90104,90204,90304,90404}</v>
      </c>
      <c r="J1415" s="3" t="s">
        <v>17</v>
      </c>
    </row>
    <row r="1416" spans="1:10" outlineLevel="1" x14ac:dyDescent="0.2">
      <c r="A1416" s="3">
        <v>20815009</v>
      </c>
      <c r="B1416" s="3">
        <f t="shared" ref="B1416:D1416" si="1396">B1405</f>
        <v>9</v>
      </c>
      <c r="C1416" s="3">
        <f t="shared" si="1396"/>
        <v>16</v>
      </c>
      <c r="D1416" s="3">
        <f t="shared" si="1396"/>
        <v>20</v>
      </c>
      <c r="E1416" s="3" t="s">
        <v>130</v>
      </c>
      <c r="F1416" s="7" t="s">
        <v>131</v>
      </c>
      <c r="I1416" s="3" t="str">
        <f t="shared" si="1360"/>
        <v>{57201,57101,90104,90204,90304,90404}</v>
      </c>
      <c r="J1416" s="3" t="s">
        <v>17</v>
      </c>
    </row>
    <row r="1417" spans="1:10" outlineLevel="1" x14ac:dyDescent="0.2">
      <c r="A1417" s="3">
        <v>20815009</v>
      </c>
      <c r="B1417" s="3">
        <f t="shared" ref="B1417:D1417" si="1397">B1406</f>
        <v>10</v>
      </c>
      <c r="C1417" s="3">
        <f t="shared" si="1397"/>
        <v>21</v>
      </c>
      <c r="D1417" s="3">
        <f t="shared" si="1397"/>
        <v>30</v>
      </c>
      <c r="E1417" s="3" t="s">
        <v>132</v>
      </c>
      <c r="F1417" s="7" t="s">
        <v>133</v>
      </c>
      <c r="I1417" s="3" t="str">
        <f t="shared" si="1360"/>
        <v>{57201,57101,90104,90204,90304,90404}</v>
      </c>
      <c r="J1417" s="3" t="s">
        <v>17</v>
      </c>
    </row>
    <row r="1418" spans="1:10" outlineLevel="1" x14ac:dyDescent="0.2">
      <c r="A1418" s="3">
        <v>20815009</v>
      </c>
      <c r="B1418" s="3">
        <f t="shared" ref="B1418:D1418" si="1398">B1407</f>
        <v>11</v>
      </c>
      <c r="C1418" s="3">
        <f t="shared" si="1398"/>
        <v>31</v>
      </c>
      <c r="D1418" s="3">
        <f t="shared" si="1398"/>
        <v>70</v>
      </c>
      <c r="E1418" s="3" t="s">
        <v>134</v>
      </c>
      <c r="F1418" s="7" t="s">
        <v>135</v>
      </c>
      <c r="I1418" s="3" t="str">
        <f t="shared" si="1360"/>
        <v>{57201,57101,90104,90204,90304,90404}</v>
      </c>
      <c r="J1418" s="3" t="s">
        <v>17</v>
      </c>
    </row>
    <row r="1419" spans="1:10" outlineLevel="1" x14ac:dyDescent="0.2">
      <c r="A1419" s="3">
        <v>20815009</v>
      </c>
      <c r="B1419" s="3">
        <f t="shared" ref="B1419:D1419" si="1399">B1408</f>
        <v>12</v>
      </c>
      <c r="C1419" s="3">
        <f t="shared" si="1399"/>
        <v>71</v>
      </c>
      <c r="D1419" s="3">
        <f t="shared" si="1399"/>
        <v>100</v>
      </c>
      <c r="E1419" s="3" t="s">
        <v>136</v>
      </c>
      <c r="F1419" s="7" t="s">
        <v>137</v>
      </c>
      <c r="I1419" s="3" t="str">
        <f t="shared" si="1360"/>
        <v>{57201,57101,90104,90204,90304,90404}</v>
      </c>
      <c r="J1419" s="3" t="s">
        <v>17</v>
      </c>
    </row>
    <row r="1420" spans="1:10" outlineLevel="1" x14ac:dyDescent="0.2">
      <c r="A1420" s="3">
        <v>20815009</v>
      </c>
      <c r="B1420" s="3">
        <f t="shared" ref="B1420:D1420" si="1400">B1409</f>
        <v>13</v>
      </c>
      <c r="C1420" s="3">
        <f t="shared" si="1400"/>
        <v>101</v>
      </c>
      <c r="D1420" s="3">
        <f t="shared" si="1400"/>
        <v>150</v>
      </c>
      <c r="E1420" s="3" t="s">
        <v>138</v>
      </c>
      <c r="F1420" s="7" t="s">
        <v>139</v>
      </c>
      <c r="I1420" s="3" t="str">
        <f t="shared" si="1360"/>
        <v>{57201,57101,90104,90204,90304,90404}</v>
      </c>
      <c r="J1420" s="3" t="s">
        <v>17</v>
      </c>
    </row>
    <row r="1421" spans="1:10" outlineLevel="1" x14ac:dyDescent="0.2">
      <c r="A1421" s="3">
        <v>20815009</v>
      </c>
      <c r="B1421" s="3">
        <f t="shared" ref="B1421:D1421" si="1401">B1410</f>
        <v>14</v>
      </c>
      <c r="C1421" s="3">
        <f t="shared" si="1401"/>
        <v>151</v>
      </c>
      <c r="D1421" s="3">
        <f t="shared" si="1401"/>
        <v>200</v>
      </c>
      <c r="E1421" s="3" t="s">
        <v>140</v>
      </c>
      <c r="F1421" s="7" t="s">
        <v>141</v>
      </c>
      <c r="I1421" s="3" t="str">
        <f t="shared" si="1360"/>
        <v>{57201,57101,90104,90204,90304,90404}</v>
      </c>
      <c r="J1421" s="3" t="s">
        <v>17</v>
      </c>
    </row>
    <row r="1422" spans="1:10" outlineLevel="1" x14ac:dyDescent="0.2">
      <c r="A1422" s="3">
        <v>20815009</v>
      </c>
      <c r="B1422" s="3">
        <f t="shared" ref="B1422:D1422" si="1402">B1411</f>
        <v>15</v>
      </c>
      <c r="C1422" s="3">
        <f t="shared" si="1402"/>
        <v>201</v>
      </c>
      <c r="D1422" s="3">
        <f t="shared" si="1402"/>
        <v>300</v>
      </c>
      <c r="E1422" s="3" t="s">
        <v>142</v>
      </c>
      <c r="F1422" s="7" t="s">
        <v>143</v>
      </c>
      <c r="I1422" s="3" t="str">
        <f t="shared" si="1360"/>
        <v>{57201,57101,90104,90204,90304,90404}</v>
      </c>
      <c r="J1422" s="3" t="s">
        <v>17</v>
      </c>
    </row>
    <row r="1423" spans="1:10" outlineLevel="1" x14ac:dyDescent="0.2">
      <c r="A1423" s="3">
        <v>20815009</v>
      </c>
      <c r="B1423" s="3">
        <f t="shared" ref="B1423:D1423" si="1403">B1412</f>
        <v>16</v>
      </c>
      <c r="C1423" s="3">
        <f t="shared" si="1403"/>
        <v>301</v>
      </c>
      <c r="D1423" s="3">
        <f t="shared" si="1403"/>
        <v>9999</v>
      </c>
      <c r="E1423" s="3" t="s">
        <v>144</v>
      </c>
      <c r="F1423" s="7" t="s">
        <v>145</v>
      </c>
      <c r="I1423" s="3" t="str">
        <f t="shared" si="1360"/>
        <v>{57201,57101,90104,90204,90304,90404}</v>
      </c>
      <c r="J1423" s="3" t="s">
        <v>17</v>
      </c>
    </row>
    <row r="1424" spans="1:10" outlineLevel="1" x14ac:dyDescent="0.2">
      <c r="A1424" s="3">
        <v>20815010</v>
      </c>
      <c r="B1424" s="3">
        <f t="shared" ref="B1424:D1424" si="1404">B1413</f>
        <v>6</v>
      </c>
      <c r="C1424" s="3">
        <f t="shared" si="1404"/>
        <v>1</v>
      </c>
      <c r="D1424" s="3">
        <f t="shared" si="1404"/>
        <v>7</v>
      </c>
      <c r="E1424" s="3" t="s">
        <v>146</v>
      </c>
      <c r="F1424" s="7" t="s">
        <v>147</v>
      </c>
      <c r="I1424" s="3" t="str">
        <f t="shared" si="1360"/>
        <v>{57201,57101,90001,90004,90105,90205,90304,90404}</v>
      </c>
      <c r="J1424" s="3" t="s">
        <v>17</v>
      </c>
    </row>
    <row r="1425" spans="1:10" outlineLevel="1" x14ac:dyDescent="0.2">
      <c r="A1425" s="3">
        <v>20815010</v>
      </c>
      <c r="B1425" s="3">
        <f t="shared" ref="B1425:D1425" si="1405">B1414</f>
        <v>7</v>
      </c>
      <c r="C1425" s="3">
        <f t="shared" si="1405"/>
        <v>8</v>
      </c>
      <c r="D1425" s="3">
        <f t="shared" si="1405"/>
        <v>11</v>
      </c>
      <c r="E1425" s="3" t="s">
        <v>148</v>
      </c>
      <c r="F1425" s="7" t="s">
        <v>149</v>
      </c>
      <c r="I1425" s="3" t="str">
        <f t="shared" si="1360"/>
        <v>{57201,57101,90001,90004,90105,90205,90304,90404}</v>
      </c>
      <c r="J1425" s="3" t="s">
        <v>17</v>
      </c>
    </row>
    <row r="1426" spans="1:10" outlineLevel="1" x14ac:dyDescent="0.2">
      <c r="A1426" s="3">
        <v>20815010</v>
      </c>
      <c r="B1426" s="3">
        <f t="shared" ref="B1426:D1426" si="1406">B1415</f>
        <v>8</v>
      </c>
      <c r="C1426" s="3">
        <f t="shared" si="1406"/>
        <v>12</v>
      </c>
      <c r="D1426" s="3">
        <f t="shared" si="1406"/>
        <v>15</v>
      </c>
      <c r="E1426" s="3" t="s">
        <v>150</v>
      </c>
      <c r="F1426" s="7" t="s">
        <v>151</v>
      </c>
      <c r="I1426" s="3" t="str">
        <f t="shared" si="1360"/>
        <v>{57201,57101,90001,90004,90105,90205,90304,90404}</v>
      </c>
      <c r="J1426" s="3" t="s">
        <v>17</v>
      </c>
    </row>
    <row r="1427" spans="1:10" outlineLevel="1" x14ac:dyDescent="0.2">
      <c r="A1427" s="3">
        <v>20815010</v>
      </c>
      <c r="B1427" s="3">
        <f t="shared" ref="B1427:D1427" si="1407">B1416</f>
        <v>9</v>
      </c>
      <c r="C1427" s="3">
        <f t="shared" si="1407"/>
        <v>16</v>
      </c>
      <c r="D1427" s="3">
        <f t="shared" si="1407"/>
        <v>20</v>
      </c>
      <c r="E1427" s="3" t="s">
        <v>152</v>
      </c>
      <c r="F1427" s="7" t="s">
        <v>153</v>
      </c>
      <c r="I1427" s="3" t="str">
        <f t="shared" si="1360"/>
        <v>{57201,57101,90001,90004,90105,90205,90304,90404}</v>
      </c>
      <c r="J1427" s="3" t="s">
        <v>17</v>
      </c>
    </row>
    <row r="1428" spans="1:10" outlineLevel="1" x14ac:dyDescent="0.2">
      <c r="A1428" s="3">
        <v>20815010</v>
      </c>
      <c r="B1428" s="3">
        <f t="shared" ref="B1428:D1428" si="1408">B1417</f>
        <v>10</v>
      </c>
      <c r="C1428" s="3">
        <f t="shared" si="1408"/>
        <v>21</v>
      </c>
      <c r="D1428" s="3">
        <f t="shared" si="1408"/>
        <v>30</v>
      </c>
      <c r="E1428" s="3" t="s">
        <v>154</v>
      </c>
      <c r="F1428" s="7" t="s">
        <v>155</v>
      </c>
      <c r="I1428" s="3" t="str">
        <f t="shared" si="1360"/>
        <v>{57201,57101,90001,90004,90105,90205,90304,90404}</v>
      </c>
      <c r="J1428" s="3" t="s">
        <v>17</v>
      </c>
    </row>
    <row r="1429" spans="1:10" outlineLevel="1" x14ac:dyDescent="0.2">
      <c r="A1429" s="3">
        <v>20815010</v>
      </c>
      <c r="B1429" s="3">
        <f t="shared" ref="B1429:D1429" si="1409">B1418</f>
        <v>11</v>
      </c>
      <c r="C1429" s="3">
        <f t="shared" si="1409"/>
        <v>31</v>
      </c>
      <c r="D1429" s="3">
        <f t="shared" si="1409"/>
        <v>70</v>
      </c>
      <c r="E1429" s="3" t="s">
        <v>156</v>
      </c>
      <c r="F1429" s="7" t="s">
        <v>157</v>
      </c>
      <c r="I1429" s="3" t="str">
        <f t="shared" si="1360"/>
        <v>{57201,57101,90001,90004,90105,90205,90304,90404}</v>
      </c>
      <c r="J1429" s="3" t="s">
        <v>17</v>
      </c>
    </row>
    <row r="1430" spans="1:10" outlineLevel="1" x14ac:dyDescent="0.2">
      <c r="A1430" s="3">
        <v>20815010</v>
      </c>
      <c r="B1430" s="3">
        <f t="shared" ref="B1430:D1430" si="1410">B1419</f>
        <v>12</v>
      </c>
      <c r="C1430" s="3">
        <f t="shared" si="1410"/>
        <v>71</v>
      </c>
      <c r="D1430" s="3">
        <f t="shared" si="1410"/>
        <v>100</v>
      </c>
      <c r="E1430" s="3" t="s">
        <v>158</v>
      </c>
      <c r="F1430" s="7" t="s">
        <v>159</v>
      </c>
      <c r="I1430" s="3" t="str">
        <f t="shared" si="1360"/>
        <v>{57201,57101,90001,90004,90105,90205,90304,90404}</v>
      </c>
      <c r="J1430" s="3" t="s">
        <v>17</v>
      </c>
    </row>
    <row r="1431" spans="1:10" outlineLevel="1" x14ac:dyDescent="0.2">
      <c r="A1431" s="3">
        <v>20815010</v>
      </c>
      <c r="B1431" s="3">
        <f t="shared" ref="B1431:D1431" si="1411">B1420</f>
        <v>13</v>
      </c>
      <c r="C1431" s="3">
        <f t="shared" si="1411"/>
        <v>101</v>
      </c>
      <c r="D1431" s="3">
        <f t="shared" si="1411"/>
        <v>150</v>
      </c>
      <c r="E1431" s="3" t="s">
        <v>160</v>
      </c>
      <c r="F1431" s="7" t="s">
        <v>161</v>
      </c>
      <c r="I1431" s="3" t="str">
        <f t="shared" si="1360"/>
        <v>{57201,57101,90001,90004,90105,90205,90304,90404}</v>
      </c>
      <c r="J1431" s="3" t="s">
        <v>17</v>
      </c>
    </row>
    <row r="1432" spans="1:10" outlineLevel="1" x14ac:dyDescent="0.2">
      <c r="A1432" s="3">
        <v>20815010</v>
      </c>
      <c r="B1432" s="3">
        <f t="shared" ref="B1432:D1432" si="1412">B1421</f>
        <v>14</v>
      </c>
      <c r="C1432" s="3">
        <f t="shared" si="1412"/>
        <v>151</v>
      </c>
      <c r="D1432" s="3">
        <f t="shared" si="1412"/>
        <v>200</v>
      </c>
      <c r="E1432" s="3" t="s">
        <v>162</v>
      </c>
      <c r="F1432" s="7" t="s">
        <v>163</v>
      </c>
      <c r="I1432" s="3" t="str">
        <f t="shared" si="1360"/>
        <v>{57201,57101,90001,90004,90105,90205,90304,90404}</v>
      </c>
      <c r="J1432" s="3" t="s">
        <v>17</v>
      </c>
    </row>
    <row r="1433" spans="1:10" outlineLevel="1" x14ac:dyDescent="0.2">
      <c r="A1433" s="3">
        <v>20815010</v>
      </c>
      <c r="B1433" s="3">
        <f t="shared" ref="B1433:D1433" si="1413">B1422</f>
        <v>15</v>
      </c>
      <c r="C1433" s="3">
        <f t="shared" si="1413"/>
        <v>201</v>
      </c>
      <c r="D1433" s="3">
        <f t="shared" si="1413"/>
        <v>300</v>
      </c>
      <c r="E1433" s="3" t="s">
        <v>164</v>
      </c>
      <c r="F1433" s="7" t="s">
        <v>165</v>
      </c>
      <c r="I1433" s="3" t="str">
        <f t="shared" si="1360"/>
        <v>{57201,57101,90001,90004,90105,90205,90304,90404}</v>
      </c>
      <c r="J1433" s="3" t="s">
        <v>17</v>
      </c>
    </row>
    <row r="1434" spans="1:10" outlineLevel="1" x14ac:dyDescent="0.2">
      <c r="A1434" s="3">
        <v>20815010</v>
      </c>
      <c r="B1434" s="3">
        <f t="shared" ref="B1434:D1434" si="1414">B1423</f>
        <v>16</v>
      </c>
      <c r="C1434" s="3">
        <f t="shared" si="1414"/>
        <v>301</v>
      </c>
      <c r="D1434" s="3">
        <f t="shared" si="1414"/>
        <v>9999</v>
      </c>
      <c r="E1434" s="3" t="s">
        <v>166</v>
      </c>
      <c r="F1434" s="7" t="s">
        <v>167</v>
      </c>
      <c r="I1434" s="3" t="str">
        <f t="shared" si="1360"/>
        <v>{57201,57101,90001,90004,90105,90205,90304,90404}</v>
      </c>
      <c r="J1434" s="3" t="s">
        <v>17</v>
      </c>
    </row>
    <row r="1435" spans="1:10" outlineLevel="1" x14ac:dyDescent="0.2">
      <c r="A1435" s="3">
        <v>20816001</v>
      </c>
      <c r="B1435" s="3">
        <f t="shared" ref="B1435:D1435" si="1415">B1424</f>
        <v>6</v>
      </c>
      <c r="C1435" s="3">
        <f t="shared" si="1415"/>
        <v>1</v>
      </c>
      <c r="D1435" s="3">
        <f t="shared" si="1415"/>
        <v>7</v>
      </c>
      <c r="E1435" s="3" t="s">
        <v>102</v>
      </c>
      <c r="F1435" s="7" t="s">
        <v>103</v>
      </c>
      <c r="I1435" s="3" t="str">
        <f t="shared" si="1360"/>
        <v>{57101,90104,90204,90304,90404}</v>
      </c>
      <c r="J1435" s="3" t="s">
        <v>17</v>
      </c>
    </row>
    <row r="1436" spans="1:10" outlineLevel="1" x14ac:dyDescent="0.2">
      <c r="A1436" s="3">
        <v>20816001</v>
      </c>
      <c r="B1436" s="3">
        <f t="shared" ref="B1436:D1436" si="1416">B1425</f>
        <v>7</v>
      </c>
      <c r="C1436" s="3">
        <f t="shared" si="1416"/>
        <v>8</v>
      </c>
      <c r="D1436" s="3">
        <f t="shared" si="1416"/>
        <v>11</v>
      </c>
      <c r="E1436" s="3" t="s">
        <v>104</v>
      </c>
      <c r="F1436" s="7" t="s">
        <v>105</v>
      </c>
      <c r="I1436" s="3" t="str">
        <f t="shared" si="1360"/>
        <v>{57101,90104,90204,90304,90404}</v>
      </c>
      <c r="J1436" s="3" t="s">
        <v>17</v>
      </c>
    </row>
    <row r="1437" spans="1:10" outlineLevel="1" x14ac:dyDescent="0.2">
      <c r="A1437" s="3">
        <v>20816001</v>
      </c>
      <c r="B1437" s="3">
        <f t="shared" ref="B1437:D1437" si="1417">B1426</f>
        <v>8</v>
      </c>
      <c r="C1437" s="3">
        <f t="shared" si="1417"/>
        <v>12</v>
      </c>
      <c r="D1437" s="3">
        <f t="shared" si="1417"/>
        <v>15</v>
      </c>
      <c r="E1437" s="3" t="s">
        <v>106</v>
      </c>
      <c r="F1437" s="7" t="s">
        <v>107</v>
      </c>
      <c r="I1437" s="3" t="str">
        <f t="shared" si="1360"/>
        <v>{57101,90104,90204,90304,90404}</v>
      </c>
      <c r="J1437" s="3" t="s">
        <v>17</v>
      </c>
    </row>
    <row r="1438" spans="1:10" outlineLevel="1" x14ac:dyDescent="0.2">
      <c r="A1438" s="3">
        <v>20816001</v>
      </c>
      <c r="B1438" s="3">
        <f t="shared" ref="B1438:D1438" si="1418">B1427</f>
        <v>9</v>
      </c>
      <c r="C1438" s="3">
        <f t="shared" si="1418"/>
        <v>16</v>
      </c>
      <c r="D1438" s="3">
        <f t="shared" si="1418"/>
        <v>20</v>
      </c>
      <c r="E1438" s="3" t="s">
        <v>108</v>
      </c>
      <c r="F1438" s="7" t="s">
        <v>109</v>
      </c>
      <c r="I1438" s="3" t="str">
        <f t="shared" si="1360"/>
        <v>{57101,90104,90204,90304,90404}</v>
      </c>
      <c r="J1438" s="3" t="s">
        <v>17</v>
      </c>
    </row>
    <row r="1439" spans="1:10" outlineLevel="1" x14ac:dyDescent="0.2">
      <c r="A1439" s="3">
        <v>20816001</v>
      </c>
      <c r="B1439" s="3">
        <f t="shared" ref="B1439:D1439" si="1419">B1428</f>
        <v>10</v>
      </c>
      <c r="C1439" s="3">
        <f t="shared" si="1419"/>
        <v>21</v>
      </c>
      <c r="D1439" s="3">
        <f t="shared" si="1419"/>
        <v>30</v>
      </c>
      <c r="E1439" s="3" t="s">
        <v>110</v>
      </c>
      <c r="F1439" s="7" t="s">
        <v>111</v>
      </c>
      <c r="I1439" s="3" t="str">
        <f t="shared" si="1360"/>
        <v>{57101,90104,90204,90304,90404}</v>
      </c>
      <c r="J1439" s="3" t="s">
        <v>17</v>
      </c>
    </row>
    <row r="1440" spans="1:10" outlineLevel="1" x14ac:dyDescent="0.2">
      <c r="A1440" s="3">
        <v>20816001</v>
      </c>
      <c r="B1440" s="3">
        <f t="shared" ref="B1440:D1440" si="1420">B1429</f>
        <v>11</v>
      </c>
      <c r="C1440" s="3">
        <f t="shared" si="1420"/>
        <v>31</v>
      </c>
      <c r="D1440" s="3">
        <f t="shared" si="1420"/>
        <v>70</v>
      </c>
      <c r="E1440" s="3" t="s">
        <v>112</v>
      </c>
      <c r="F1440" s="7" t="s">
        <v>113</v>
      </c>
      <c r="I1440" s="3" t="str">
        <f t="shared" si="1360"/>
        <v>{57101,90104,90204,90304,90404}</v>
      </c>
      <c r="J1440" s="3" t="s">
        <v>17</v>
      </c>
    </row>
    <row r="1441" spans="1:10" outlineLevel="1" x14ac:dyDescent="0.2">
      <c r="A1441" s="3">
        <v>20816001</v>
      </c>
      <c r="B1441" s="3">
        <f t="shared" ref="B1441:D1441" si="1421">B1430</f>
        <v>12</v>
      </c>
      <c r="C1441" s="3">
        <f t="shared" si="1421"/>
        <v>71</v>
      </c>
      <c r="D1441" s="3">
        <f t="shared" si="1421"/>
        <v>100</v>
      </c>
      <c r="E1441" s="3" t="s">
        <v>114</v>
      </c>
      <c r="F1441" s="7" t="s">
        <v>115</v>
      </c>
      <c r="I1441" s="3" t="str">
        <f t="shared" si="1360"/>
        <v>{57101,90104,90204,90304,90404}</v>
      </c>
      <c r="J1441" s="3" t="s">
        <v>17</v>
      </c>
    </row>
    <row r="1442" spans="1:10" outlineLevel="1" x14ac:dyDescent="0.2">
      <c r="A1442" s="3">
        <v>20816001</v>
      </c>
      <c r="B1442" s="3">
        <f t="shared" ref="B1442:D1442" si="1422">B1431</f>
        <v>13</v>
      </c>
      <c r="C1442" s="3">
        <f t="shared" si="1422"/>
        <v>101</v>
      </c>
      <c r="D1442" s="3">
        <f t="shared" si="1422"/>
        <v>150</v>
      </c>
      <c r="E1442" s="3" t="s">
        <v>116</v>
      </c>
      <c r="F1442" s="7" t="s">
        <v>117</v>
      </c>
      <c r="I1442" s="3" t="str">
        <f t="shared" si="1360"/>
        <v>{57101,90104,90204,90304,90404}</v>
      </c>
      <c r="J1442" s="3" t="s">
        <v>17</v>
      </c>
    </row>
    <row r="1443" spans="1:10" outlineLevel="1" x14ac:dyDescent="0.2">
      <c r="A1443" s="3">
        <v>20816001</v>
      </c>
      <c r="B1443" s="3">
        <f t="shared" ref="B1443:D1443" si="1423">B1432</f>
        <v>14</v>
      </c>
      <c r="C1443" s="3">
        <f t="shared" si="1423"/>
        <v>151</v>
      </c>
      <c r="D1443" s="3">
        <f t="shared" si="1423"/>
        <v>200</v>
      </c>
      <c r="E1443" s="3" t="s">
        <v>118</v>
      </c>
      <c r="F1443" s="7" t="s">
        <v>119</v>
      </c>
      <c r="I1443" s="3" t="str">
        <f t="shared" si="1360"/>
        <v>{57101,90104,90204,90304,90404}</v>
      </c>
      <c r="J1443" s="3" t="s">
        <v>17</v>
      </c>
    </row>
    <row r="1444" spans="1:10" outlineLevel="1" x14ac:dyDescent="0.2">
      <c r="A1444" s="3">
        <v>20816001</v>
      </c>
      <c r="B1444" s="3">
        <f t="shared" ref="B1444:D1444" si="1424">B1433</f>
        <v>15</v>
      </c>
      <c r="C1444" s="3">
        <f t="shared" si="1424"/>
        <v>201</v>
      </c>
      <c r="D1444" s="3">
        <f t="shared" si="1424"/>
        <v>300</v>
      </c>
      <c r="E1444" s="3" t="s">
        <v>120</v>
      </c>
      <c r="F1444" s="7" t="s">
        <v>121</v>
      </c>
      <c r="I1444" s="3" t="str">
        <f t="shared" ref="I1444:I1507" si="1425">I1334</f>
        <v>{57101,90104,90204,90304,90404}</v>
      </c>
      <c r="J1444" s="3" t="s">
        <v>17</v>
      </c>
    </row>
    <row r="1445" spans="1:10" outlineLevel="1" x14ac:dyDescent="0.2">
      <c r="A1445" s="3">
        <v>20816001</v>
      </c>
      <c r="B1445" s="3">
        <f t="shared" ref="B1445:D1445" si="1426">B1434</f>
        <v>16</v>
      </c>
      <c r="C1445" s="3">
        <f t="shared" si="1426"/>
        <v>301</v>
      </c>
      <c r="D1445" s="3">
        <f t="shared" si="1426"/>
        <v>9999</v>
      </c>
      <c r="E1445" s="3" t="s">
        <v>122</v>
      </c>
      <c r="F1445" s="7" t="s">
        <v>123</v>
      </c>
      <c r="I1445" s="3" t="str">
        <f t="shared" si="1425"/>
        <v>{57101,90104,90204,90304,90404}</v>
      </c>
      <c r="J1445" s="3" t="s">
        <v>17</v>
      </c>
    </row>
    <row r="1446" spans="1:10" outlineLevel="1" x14ac:dyDescent="0.2">
      <c r="A1446" s="3">
        <v>20816002</v>
      </c>
      <c r="B1446" s="3">
        <f t="shared" ref="B1446:D1446" si="1427">B1435</f>
        <v>6</v>
      </c>
      <c r="C1446" s="3">
        <f t="shared" si="1427"/>
        <v>1</v>
      </c>
      <c r="D1446" s="3">
        <f t="shared" si="1427"/>
        <v>7</v>
      </c>
      <c r="E1446" s="3" t="s">
        <v>102</v>
      </c>
      <c r="F1446" s="7" t="s">
        <v>103</v>
      </c>
      <c r="I1446" s="3" t="str">
        <f t="shared" si="1425"/>
        <v>{57101,90104,90204,90304,90404}</v>
      </c>
      <c r="J1446" s="3" t="s">
        <v>17</v>
      </c>
    </row>
    <row r="1447" spans="1:10" outlineLevel="1" x14ac:dyDescent="0.2">
      <c r="A1447" s="3">
        <v>20816002</v>
      </c>
      <c r="B1447" s="3">
        <f t="shared" ref="B1447:D1447" si="1428">B1436</f>
        <v>7</v>
      </c>
      <c r="C1447" s="3">
        <f t="shared" si="1428"/>
        <v>8</v>
      </c>
      <c r="D1447" s="3">
        <f t="shared" si="1428"/>
        <v>11</v>
      </c>
      <c r="E1447" s="3" t="s">
        <v>104</v>
      </c>
      <c r="F1447" s="7" t="s">
        <v>105</v>
      </c>
      <c r="I1447" s="3" t="str">
        <f t="shared" si="1425"/>
        <v>{57101,90104,90204,90304,90404}</v>
      </c>
      <c r="J1447" s="3" t="s">
        <v>17</v>
      </c>
    </row>
    <row r="1448" spans="1:10" outlineLevel="1" x14ac:dyDescent="0.2">
      <c r="A1448" s="3">
        <v>20816002</v>
      </c>
      <c r="B1448" s="3">
        <f t="shared" ref="B1448:D1448" si="1429">B1437</f>
        <v>8</v>
      </c>
      <c r="C1448" s="3">
        <f t="shared" si="1429"/>
        <v>12</v>
      </c>
      <c r="D1448" s="3">
        <f t="shared" si="1429"/>
        <v>15</v>
      </c>
      <c r="E1448" s="3" t="s">
        <v>106</v>
      </c>
      <c r="F1448" s="7" t="s">
        <v>107</v>
      </c>
      <c r="I1448" s="3" t="str">
        <f t="shared" si="1425"/>
        <v>{57101,90104,90204,90304,90404}</v>
      </c>
      <c r="J1448" s="3" t="s">
        <v>17</v>
      </c>
    </row>
    <row r="1449" spans="1:10" outlineLevel="1" x14ac:dyDescent="0.2">
      <c r="A1449" s="3">
        <v>20816002</v>
      </c>
      <c r="B1449" s="3">
        <f t="shared" ref="B1449:D1449" si="1430">B1438</f>
        <v>9</v>
      </c>
      <c r="C1449" s="3">
        <f t="shared" si="1430"/>
        <v>16</v>
      </c>
      <c r="D1449" s="3">
        <f t="shared" si="1430"/>
        <v>20</v>
      </c>
      <c r="E1449" s="3" t="s">
        <v>108</v>
      </c>
      <c r="F1449" s="7" t="s">
        <v>109</v>
      </c>
      <c r="I1449" s="3" t="str">
        <f t="shared" si="1425"/>
        <v>{57101,90104,90204,90304,90404}</v>
      </c>
      <c r="J1449" s="3" t="s">
        <v>17</v>
      </c>
    </row>
    <row r="1450" spans="1:10" outlineLevel="1" x14ac:dyDescent="0.2">
      <c r="A1450" s="3">
        <v>20816002</v>
      </c>
      <c r="B1450" s="3">
        <f t="shared" ref="B1450:D1450" si="1431">B1439</f>
        <v>10</v>
      </c>
      <c r="C1450" s="3">
        <f t="shared" si="1431"/>
        <v>21</v>
      </c>
      <c r="D1450" s="3">
        <f t="shared" si="1431"/>
        <v>30</v>
      </c>
      <c r="E1450" s="3" t="s">
        <v>110</v>
      </c>
      <c r="F1450" s="7" t="s">
        <v>111</v>
      </c>
      <c r="I1450" s="3" t="str">
        <f t="shared" si="1425"/>
        <v>{57101,90104,90204,90304,90404}</v>
      </c>
      <c r="J1450" s="3" t="s">
        <v>17</v>
      </c>
    </row>
    <row r="1451" spans="1:10" outlineLevel="1" x14ac:dyDescent="0.2">
      <c r="A1451" s="3">
        <v>20816002</v>
      </c>
      <c r="B1451" s="3">
        <f t="shared" ref="B1451:D1451" si="1432">B1440</f>
        <v>11</v>
      </c>
      <c r="C1451" s="3">
        <f t="shared" si="1432"/>
        <v>31</v>
      </c>
      <c r="D1451" s="3">
        <f t="shared" si="1432"/>
        <v>70</v>
      </c>
      <c r="E1451" s="3" t="s">
        <v>112</v>
      </c>
      <c r="F1451" s="7" t="s">
        <v>113</v>
      </c>
      <c r="I1451" s="3" t="str">
        <f t="shared" si="1425"/>
        <v>{57101,90104,90204,90304,90404}</v>
      </c>
      <c r="J1451" s="3" t="s">
        <v>17</v>
      </c>
    </row>
    <row r="1452" spans="1:10" outlineLevel="1" x14ac:dyDescent="0.2">
      <c r="A1452" s="3">
        <v>20816002</v>
      </c>
      <c r="B1452" s="3">
        <f t="shared" ref="B1452:D1452" si="1433">B1441</f>
        <v>12</v>
      </c>
      <c r="C1452" s="3">
        <f t="shared" si="1433"/>
        <v>71</v>
      </c>
      <c r="D1452" s="3">
        <f t="shared" si="1433"/>
        <v>100</v>
      </c>
      <c r="E1452" s="3" t="s">
        <v>114</v>
      </c>
      <c r="F1452" s="7" t="s">
        <v>115</v>
      </c>
      <c r="I1452" s="3" t="str">
        <f t="shared" si="1425"/>
        <v>{57101,90104,90204,90304,90404}</v>
      </c>
      <c r="J1452" s="3" t="s">
        <v>17</v>
      </c>
    </row>
    <row r="1453" spans="1:10" outlineLevel="1" x14ac:dyDescent="0.2">
      <c r="A1453" s="3">
        <v>20816002</v>
      </c>
      <c r="B1453" s="3">
        <f t="shared" ref="B1453:D1453" si="1434">B1442</f>
        <v>13</v>
      </c>
      <c r="C1453" s="3">
        <f t="shared" si="1434"/>
        <v>101</v>
      </c>
      <c r="D1453" s="3">
        <f t="shared" si="1434"/>
        <v>150</v>
      </c>
      <c r="E1453" s="3" t="s">
        <v>116</v>
      </c>
      <c r="F1453" s="7" t="s">
        <v>117</v>
      </c>
      <c r="I1453" s="3" t="str">
        <f t="shared" si="1425"/>
        <v>{57101,90104,90204,90304,90404}</v>
      </c>
      <c r="J1453" s="3" t="s">
        <v>17</v>
      </c>
    </row>
    <row r="1454" spans="1:10" outlineLevel="1" x14ac:dyDescent="0.2">
      <c r="A1454" s="3">
        <v>20816002</v>
      </c>
      <c r="B1454" s="3">
        <f t="shared" ref="B1454:D1454" si="1435">B1443</f>
        <v>14</v>
      </c>
      <c r="C1454" s="3">
        <f t="shared" si="1435"/>
        <v>151</v>
      </c>
      <c r="D1454" s="3">
        <f t="shared" si="1435"/>
        <v>200</v>
      </c>
      <c r="E1454" s="3" t="s">
        <v>118</v>
      </c>
      <c r="F1454" s="7" t="s">
        <v>119</v>
      </c>
      <c r="I1454" s="3" t="str">
        <f t="shared" si="1425"/>
        <v>{57101,90104,90204,90304,90404}</v>
      </c>
      <c r="J1454" s="3" t="s">
        <v>17</v>
      </c>
    </row>
    <row r="1455" spans="1:10" outlineLevel="1" x14ac:dyDescent="0.2">
      <c r="A1455" s="3">
        <v>20816002</v>
      </c>
      <c r="B1455" s="3">
        <f t="shared" ref="B1455:D1455" si="1436">B1444</f>
        <v>15</v>
      </c>
      <c r="C1455" s="3">
        <f t="shared" si="1436"/>
        <v>201</v>
      </c>
      <c r="D1455" s="3">
        <f t="shared" si="1436"/>
        <v>300</v>
      </c>
      <c r="E1455" s="3" t="s">
        <v>120</v>
      </c>
      <c r="F1455" s="7" t="s">
        <v>121</v>
      </c>
      <c r="I1455" s="3" t="str">
        <f t="shared" si="1425"/>
        <v>{57101,90104,90204,90304,90404}</v>
      </c>
      <c r="J1455" s="3" t="s">
        <v>17</v>
      </c>
    </row>
    <row r="1456" spans="1:10" outlineLevel="1" x14ac:dyDescent="0.2">
      <c r="A1456" s="3">
        <v>20816002</v>
      </c>
      <c r="B1456" s="3">
        <f t="shared" ref="B1456:D1456" si="1437">B1445</f>
        <v>16</v>
      </c>
      <c r="C1456" s="3">
        <f t="shared" si="1437"/>
        <v>301</v>
      </c>
      <c r="D1456" s="3">
        <f t="shared" si="1437"/>
        <v>9999</v>
      </c>
      <c r="E1456" s="3" t="s">
        <v>122</v>
      </c>
      <c r="F1456" s="7" t="s">
        <v>123</v>
      </c>
      <c r="I1456" s="3" t="str">
        <f t="shared" si="1425"/>
        <v>{57101,90104,90204,90304,90404}</v>
      </c>
      <c r="J1456" s="3" t="s">
        <v>17</v>
      </c>
    </row>
    <row r="1457" spans="1:10" outlineLevel="1" x14ac:dyDescent="0.2">
      <c r="A1457" s="3">
        <v>20816003</v>
      </c>
      <c r="B1457" s="3">
        <f t="shared" ref="B1457:D1457" si="1438">B1446</f>
        <v>6</v>
      </c>
      <c r="C1457" s="3">
        <f t="shared" si="1438"/>
        <v>1</v>
      </c>
      <c r="D1457" s="3">
        <f t="shared" si="1438"/>
        <v>7</v>
      </c>
      <c r="E1457" s="3" t="s">
        <v>102</v>
      </c>
      <c r="F1457" s="7" t="s">
        <v>103</v>
      </c>
      <c r="I1457" s="3" t="str">
        <f t="shared" si="1425"/>
        <v>{57101,90104,90204,90304,90404}</v>
      </c>
      <c r="J1457" s="3" t="s">
        <v>17</v>
      </c>
    </row>
    <row r="1458" spans="1:10" outlineLevel="1" x14ac:dyDescent="0.2">
      <c r="A1458" s="3">
        <v>20816003</v>
      </c>
      <c r="B1458" s="3">
        <f t="shared" ref="B1458:D1458" si="1439">B1447</f>
        <v>7</v>
      </c>
      <c r="C1458" s="3">
        <f t="shared" si="1439"/>
        <v>8</v>
      </c>
      <c r="D1458" s="3">
        <f t="shared" si="1439"/>
        <v>11</v>
      </c>
      <c r="E1458" s="3" t="s">
        <v>104</v>
      </c>
      <c r="F1458" s="7" t="s">
        <v>105</v>
      </c>
      <c r="I1458" s="3" t="str">
        <f t="shared" si="1425"/>
        <v>{57101,90104,90204,90304,90404}</v>
      </c>
      <c r="J1458" s="3" t="s">
        <v>17</v>
      </c>
    </row>
    <row r="1459" spans="1:10" outlineLevel="1" x14ac:dyDescent="0.2">
      <c r="A1459" s="3">
        <v>20816003</v>
      </c>
      <c r="B1459" s="3">
        <f t="shared" ref="B1459:D1459" si="1440">B1448</f>
        <v>8</v>
      </c>
      <c r="C1459" s="3">
        <f t="shared" si="1440"/>
        <v>12</v>
      </c>
      <c r="D1459" s="3">
        <f t="shared" si="1440"/>
        <v>15</v>
      </c>
      <c r="E1459" s="3" t="s">
        <v>106</v>
      </c>
      <c r="F1459" s="7" t="s">
        <v>107</v>
      </c>
      <c r="I1459" s="3" t="str">
        <f t="shared" si="1425"/>
        <v>{57101,90104,90204,90304,90404}</v>
      </c>
      <c r="J1459" s="3" t="s">
        <v>17</v>
      </c>
    </row>
    <row r="1460" spans="1:10" outlineLevel="1" x14ac:dyDescent="0.2">
      <c r="A1460" s="3">
        <v>20816003</v>
      </c>
      <c r="B1460" s="3">
        <f t="shared" ref="B1460:D1460" si="1441">B1449</f>
        <v>9</v>
      </c>
      <c r="C1460" s="3">
        <f t="shared" si="1441"/>
        <v>16</v>
      </c>
      <c r="D1460" s="3">
        <f t="shared" si="1441"/>
        <v>20</v>
      </c>
      <c r="E1460" s="3" t="s">
        <v>108</v>
      </c>
      <c r="F1460" s="7" t="s">
        <v>109</v>
      </c>
      <c r="I1460" s="3" t="str">
        <f t="shared" si="1425"/>
        <v>{57101,90104,90204,90304,90404}</v>
      </c>
      <c r="J1460" s="3" t="s">
        <v>17</v>
      </c>
    </row>
    <row r="1461" spans="1:10" outlineLevel="1" x14ac:dyDescent="0.2">
      <c r="A1461" s="3">
        <v>20816003</v>
      </c>
      <c r="B1461" s="3">
        <f t="shared" ref="B1461:D1461" si="1442">B1450</f>
        <v>10</v>
      </c>
      <c r="C1461" s="3">
        <f t="shared" si="1442"/>
        <v>21</v>
      </c>
      <c r="D1461" s="3">
        <f t="shared" si="1442"/>
        <v>30</v>
      </c>
      <c r="E1461" s="3" t="s">
        <v>110</v>
      </c>
      <c r="F1461" s="7" t="s">
        <v>111</v>
      </c>
      <c r="I1461" s="3" t="str">
        <f t="shared" si="1425"/>
        <v>{57101,90104,90204,90304,90404}</v>
      </c>
      <c r="J1461" s="3" t="s">
        <v>17</v>
      </c>
    </row>
    <row r="1462" spans="1:10" outlineLevel="1" x14ac:dyDescent="0.2">
      <c r="A1462" s="3">
        <v>20816003</v>
      </c>
      <c r="B1462" s="3">
        <f t="shared" ref="B1462:D1462" si="1443">B1451</f>
        <v>11</v>
      </c>
      <c r="C1462" s="3">
        <f t="shared" si="1443"/>
        <v>31</v>
      </c>
      <c r="D1462" s="3">
        <f t="shared" si="1443"/>
        <v>70</v>
      </c>
      <c r="E1462" s="3" t="s">
        <v>112</v>
      </c>
      <c r="F1462" s="7" t="s">
        <v>113</v>
      </c>
      <c r="I1462" s="3" t="str">
        <f t="shared" si="1425"/>
        <v>{57101,90104,90204,90304,90404}</v>
      </c>
      <c r="J1462" s="3" t="s">
        <v>17</v>
      </c>
    </row>
    <row r="1463" spans="1:10" outlineLevel="1" x14ac:dyDescent="0.2">
      <c r="A1463" s="3">
        <v>20816003</v>
      </c>
      <c r="B1463" s="3">
        <f t="shared" ref="B1463:D1463" si="1444">B1452</f>
        <v>12</v>
      </c>
      <c r="C1463" s="3">
        <f t="shared" si="1444"/>
        <v>71</v>
      </c>
      <c r="D1463" s="3">
        <f t="shared" si="1444"/>
        <v>100</v>
      </c>
      <c r="E1463" s="3" t="s">
        <v>114</v>
      </c>
      <c r="F1463" s="7" t="s">
        <v>115</v>
      </c>
      <c r="I1463" s="3" t="str">
        <f t="shared" si="1425"/>
        <v>{57101,90104,90204,90304,90404}</v>
      </c>
      <c r="J1463" s="3" t="s">
        <v>17</v>
      </c>
    </row>
    <row r="1464" spans="1:10" outlineLevel="1" x14ac:dyDescent="0.2">
      <c r="A1464" s="3">
        <v>20816003</v>
      </c>
      <c r="B1464" s="3">
        <f t="shared" ref="B1464:D1464" si="1445">B1453</f>
        <v>13</v>
      </c>
      <c r="C1464" s="3">
        <f t="shared" si="1445"/>
        <v>101</v>
      </c>
      <c r="D1464" s="3">
        <f t="shared" si="1445"/>
        <v>150</v>
      </c>
      <c r="E1464" s="3" t="s">
        <v>116</v>
      </c>
      <c r="F1464" s="7" t="s">
        <v>117</v>
      </c>
      <c r="I1464" s="3" t="str">
        <f t="shared" si="1425"/>
        <v>{57101,90104,90204,90304,90404}</v>
      </c>
      <c r="J1464" s="3" t="s">
        <v>17</v>
      </c>
    </row>
    <row r="1465" spans="1:10" outlineLevel="1" x14ac:dyDescent="0.2">
      <c r="A1465" s="3">
        <v>20816003</v>
      </c>
      <c r="B1465" s="3">
        <f t="shared" ref="B1465:D1465" si="1446">B1454</f>
        <v>14</v>
      </c>
      <c r="C1465" s="3">
        <f t="shared" si="1446"/>
        <v>151</v>
      </c>
      <c r="D1465" s="3">
        <f t="shared" si="1446"/>
        <v>200</v>
      </c>
      <c r="E1465" s="3" t="s">
        <v>118</v>
      </c>
      <c r="F1465" s="7" t="s">
        <v>119</v>
      </c>
      <c r="I1465" s="3" t="str">
        <f t="shared" si="1425"/>
        <v>{57101,90104,90204,90304,90404}</v>
      </c>
      <c r="J1465" s="3" t="s">
        <v>17</v>
      </c>
    </row>
    <row r="1466" spans="1:10" outlineLevel="1" x14ac:dyDescent="0.2">
      <c r="A1466" s="3">
        <v>20816003</v>
      </c>
      <c r="B1466" s="3">
        <f t="shared" ref="B1466:D1466" si="1447">B1455</f>
        <v>15</v>
      </c>
      <c r="C1466" s="3">
        <f t="shared" si="1447"/>
        <v>201</v>
      </c>
      <c r="D1466" s="3">
        <f t="shared" si="1447"/>
        <v>300</v>
      </c>
      <c r="E1466" s="3" t="s">
        <v>120</v>
      </c>
      <c r="F1466" s="7" t="s">
        <v>121</v>
      </c>
      <c r="I1466" s="3" t="str">
        <f t="shared" si="1425"/>
        <v>{57101,90104,90204,90304,90404}</v>
      </c>
      <c r="J1466" s="3" t="s">
        <v>17</v>
      </c>
    </row>
    <row r="1467" spans="1:10" outlineLevel="1" x14ac:dyDescent="0.2">
      <c r="A1467" s="3">
        <v>20816003</v>
      </c>
      <c r="B1467" s="3">
        <f t="shared" ref="B1467:D1467" si="1448">B1456</f>
        <v>16</v>
      </c>
      <c r="C1467" s="3">
        <f t="shared" si="1448"/>
        <v>301</v>
      </c>
      <c r="D1467" s="3">
        <f t="shared" si="1448"/>
        <v>9999</v>
      </c>
      <c r="E1467" s="3" t="s">
        <v>122</v>
      </c>
      <c r="F1467" s="7" t="s">
        <v>123</v>
      </c>
      <c r="I1467" s="3" t="str">
        <f t="shared" si="1425"/>
        <v>{57101,90104,90204,90304,90404}</v>
      </c>
      <c r="J1467" s="3" t="s">
        <v>17</v>
      </c>
    </row>
    <row r="1468" spans="1:10" outlineLevel="1" x14ac:dyDescent="0.2">
      <c r="A1468" s="3">
        <v>20816004</v>
      </c>
      <c r="B1468" s="3">
        <f t="shared" ref="B1468:D1468" si="1449">B1457</f>
        <v>6</v>
      </c>
      <c r="C1468" s="3">
        <f t="shared" si="1449"/>
        <v>1</v>
      </c>
      <c r="D1468" s="3">
        <f t="shared" si="1449"/>
        <v>7</v>
      </c>
      <c r="E1468" s="3" t="s">
        <v>102</v>
      </c>
      <c r="F1468" s="7" t="s">
        <v>103</v>
      </c>
      <c r="I1468" s="3" t="str">
        <f t="shared" si="1425"/>
        <v>{57101,90104,90204,90304,90404}</v>
      </c>
      <c r="J1468" s="3" t="s">
        <v>17</v>
      </c>
    </row>
    <row r="1469" spans="1:10" outlineLevel="1" x14ac:dyDescent="0.2">
      <c r="A1469" s="3">
        <v>20816004</v>
      </c>
      <c r="B1469" s="3">
        <f t="shared" ref="B1469:D1469" si="1450">B1458</f>
        <v>7</v>
      </c>
      <c r="C1469" s="3">
        <f t="shared" si="1450"/>
        <v>8</v>
      </c>
      <c r="D1469" s="3">
        <f t="shared" si="1450"/>
        <v>11</v>
      </c>
      <c r="E1469" s="3" t="s">
        <v>104</v>
      </c>
      <c r="F1469" s="7" t="s">
        <v>105</v>
      </c>
      <c r="I1469" s="3" t="str">
        <f t="shared" si="1425"/>
        <v>{57101,90104,90204,90304,90404}</v>
      </c>
      <c r="J1469" s="3" t="s">
        <v>17</v>
      </c>
    </row>
    <row r="1470" spans="1:10" outlineLevel="1" x14ac:dyDescent="0.2">
      <c r="A1470" s="3">
        <v>20816004</v>
      </c>
      <c r="B1470" s="3">
        <f t="shared" ref="B1470:D1470" si="1451">B1459</f>
        <v>8</v>
      </c>
      <c r="C1470" s="3">
        <f t="shared" si="1451"/>
        <v>12</v>
      </c>
      <c r="D1470" s="3">
        <f t="shared" si="1451"/>
        <v>15</v>
      </c>
      <c r="E1470" s="3" t="s">
        <v>106</v>
      </c>
      <c r="F1470" s="7" t="s">
        <v>107</v>
      </c>
      <c r="I1470" s="3" t="str">
        <f t="shared" si="1425"/>
        <v>{57101,90104,90204,90304,90404}</v>
      </c>
      <c r="J1470" s="3" t="s">
        <v>17</v>
      </c>
    </row>
    <row r="1471" spans="1:10" outlineLevel="1" x14ac:dyDescent="0.2">
      <c r="A1471" s="3">
        <v>20816004</v>
      </c>
      <c r="B1471" s="3">
        <f t="shared" ref="B1471:D1471" si="1452">B1460</f>
        <v>9</v>
      </c>
      <c r="C1471" s="3">
        <f t="shared" si="1452"/>
        <v>16</v>
      </c>
      <c r="D1471" s="3">
        <f t="shared" si="1452"/>
        <v>20</v>
      </c>
      <c r="E1471" s="3" t="s">
        <v>108</v>
      </c>
      <c r="F1471" s="7" t="s">
        <v>109</v>
      </c>
      <c r="I1471" s="3" t="str">
        <f t="shared" si="1425"/>
        <v>{57101,90104,90204,90304,90404}</v>
      </c>
      <c r="J1471" s="3" t="s">
        <v>17</v>
      </c>
    </row>
    <row r="1472" spans="1:10" outlineLevel="1" x14ac:dyDescent="0.2">
      <c r="A1472" s="3">
        <v>20816004</v>
      </c>
      <c r="B1472" s="3">
        <f t="shared" ref="B1472:D1472" si="1453">B1461</f>
        <v>10</v>
      </c>
      <c r="C1472" s="3">
        <f t="shared" si="1453"/>
        <v>21</v>
      </c>
      <c r="D1472" s="3">
        <f t="shared" si="1453"/>
        <v>30</v>
      </c>
      <c r="E1472" s="3" t="s">
        <v>110</v>
      </c>
      <c r="F1472" s="7" t="s">
        <v>111</v>
      </c>
      <c r="I1472" s="3" t="str">
        <f t="shared" si="1425"/>
        <v>{57101,90104,90204,90304,90404}</v>
      </c>
      <c r="J1472" s="3" t="s">
        <v>17</v>
      </c>
    </row>
    <row r="1473" spans="1:10" outlineLevel="1" x14ac:dyDescent="0.2">
      <c r="A1473" s="3">
        <v>20816004</v>
      </c>
      <c r="B1473" s="3">
        <f t="shared" ref="B1473:D1473" si="1454">B1462</f>
        <v>11</v>
      </c>
      <c r="C1473" s="3">
        <f t="shared" si="1454"/>
        <v>31</v>
      </c>
      <c r="D1473" s="3">
        <f t="shared" si="1454"/>
        <v>70</v>
      </c>
      <c r="E1473" s="3" t="s">
        <v>112</v>
      </c>
      <c r="F1473" s="7" t="s">
        <v>113</v>
      </c>
      <c r="I1473" s="3" t="str">
        <f t="shared" si="1425"/>
        <v>{57101,90104,90204,90304,90404}</v>
      </c>
      <c r="J1473" s="3" t="s">
        <v>17</v>
      </c>
    </row>
    <row r="1474" spans="1:10" outlineLevel="1" x14ac:dyDescent="0.2">
      <c r="A1474" s="3">
        <v>20816004</v>
      </c>
      <c r="B1474" s="3">
        <f t="shared" ref="B1474:D1474" si="1455">B1463</f>
        <v>12</v>
      </c>
      <c r="C1474" s="3">
        <f t="shared" si="1455"/>
        <v>71</v>
      </c>
      <c r="D1474" s="3">
        <f t="shared" si="1455"/>
        <v>100</v>
      </c>
      <c r="E1474" s="3" t="s">
        <v>114</v>
      </c>
      <c r="F1474" s="7" t="s">
        <v>115</v>
      </c>
      <c r="I1474" s="3" t="str">
        <f t="shared" si="1425"/>
        <v>{57101,90104,90204,90304,90404}</v>
      </c>
      <c r="J1474" s="3" t="s">
        <v>17</v>
      </c>
    </row>
    <row r="1475" spans="1:10" outlineLevel="1" x14ac:dyDescent="0.2">
      <c r="A1475" s="3">
        <v>20816004</v>
      </c>
      <c r="B1475" s="3">
        <f t="shared" ref="B1475:D1475" si="1456">B1464</f>
        <v>13</v>
      </c>
      <c r="C1475" s="3">
        <f t="shared" si="1456"/>
        <v>101</v>
      </c>
      <c r="D1475" s="3">
        <f t="shared" si="1456"/>
        <v>150</v>
      </c>
      <c r="E1475" s="3" t="s">
        <v>116</v>
      </c>
      <c r="F1475" s="7" t="s">
        <v>117</v>
      </c>
      <c r="I1475" s="3" t="str">
        <f t="shared" si="1425"/>
        <v>{57101,90104,90204,90304,90404}</v>
      </c>
      <c r="J1475" s="3" t="s">
        <v>17</v>
      </c>
    </row>
    <row r="1476" spans="1:10" outlineLevel="1" x14ac:dyDescent="0.2">
      <c r="A1476" s="3">
        <v>20816004</v>
      </c>
      <c r="B1476" s="3">
        <f t="shared" ref="B1476:D1476" si="1457">B1465</f>
        <v>14</v>
      </c>
      <c r="C1476" s="3">
        <f t="shared" si="1457"/>
        <v>151</v>
      </c>
      <c r="D1476" s="3">
        <f t="shared" si="1457"/>
        <v>200</v>
      </c>
      <c r="E1476" s="3" t="s">
        <v>118</v>
      </c>
      <c r="F1476" s="7" t="s">
        <v>119</v>
      </c>
      <c r="I1476" s="3" t="str">
        <f t="shared" si="1425"/>
        <v>{57101,90104,90204,90304,90404}</v>
      </c>
      <c r="J1476" s="3" t="s">
        <v>17</v>
      </c>
    </row>
    <row r="1477" spans="1:10" outlineLevel="1" x14ac:dyDescent="0.2">
      <c r="A1477" s="3">
        <v>20816004</v>
      </c>
      <c r="B1477" s="3">
        <f t="shared" ref="B1477:D1477" si="1458">B1466</f>
        <v>15</v>
      </c>
      <c r="C1477" s="3">
        <f t="shared" si="1458"/>
        <v>201</v>
      </c>
      <c r="D1477" s="3">
        <f t="shared" si="1458"/>
        <v>300</v>
      </c>
      <c r="E1477" s="3" t="s">
        <v>120</v>
      </c>
      <c r="F1477" s="7" t="s">
        <v>121</v>
      </c>
      <c r="I1477" s="3" t="str">
        <f t="shared" si="1425"/>
        <v>{57101,90104,90204,90304,90404}</v>
      </c>
      <c r="J1477" s="3" t="s">
        <v>17</v>
      </c>
    </row>
    <row r="1478" spans="1:10" outlineLevel="1" x14ac:dyDescent="0.2">
      <c r="A1478" s="3">
        <v>20816004</v>
      </c>
      <c r="B1478" s="3">
        <f t="shared" ref="B1478:D1478" si="1459">B1467</f>
        <v>16</v>
      </c>
      <c r="C1478" s="3">
        <f t="shared" si="1459"/>
        <v>301</v>
      </c>
      <c r="D1478" s="3">
        <f t="shared" si="1459"/>
        <v>9999</v>
      </c>
      <c r="E1478" s="3" t="s">
        <v>122</v>
      </c>
      <c r="F1478" s="7" t="s">
        <v>123</v>
      </c>
      <c r="I1478" s="3" t="str">
        <f t="shared" si="1425"/>
        <v>{57101,90104,90204,90304,90404}</v>
      </c>
      <c r="J1478" s="3" t="s">
        <v>17</v>
      </c>
    </row>
    <row r="1479" spans="1:10" outlineLevel="1" x14ac:dyDescent="0.2">
      <c r="A1479" s="3">
        <v>20816005</v>
      </c>
      <c r="B1479" s="3">
        <f t="shared" ref="B1479:D1479" si="1460">B1468</f>
        <v>6</v>
      </c>
      <c r="C1479" s="3">
        <f t="shared" si="1460"/>
        <v>1</v>
      </c>
      <c r="D1479" s="3">
        <f t="shared" si="1460"/>
        <v>7</v>
      </c>
      <c r="E1479" s="3" t="s">
        <v>102</v>
      </c>
      <c r="F1479" s="7" t="s">
        <v>103</v>
      </c>
      <c r="I1479" s="3" t="str">
        <f t="shared" si="1425"/>
        <v>{57101,90104,90204,90304,90404}</v>
      </c>
      <c r="J1479" s="3" t="s">
        <v>17</v>
      </c>
    </row>
    <row r="1480" spans="1:10" outlineLevel="1" x14ac:dyDescent="0.2">
      <c r="A1480" s="3">
        <v>20816005</v>
      </c>
      <c r="B1480" s="3">
        <f t="shared" ref="B1480:D1480" si="1461">B1469</f>
        <v>7</v>
      </c>
      <c r="C1480" s="3">
        <f t="shared" si="1461"/>
        <v>8</v>
      </c>
      <c r="D1480" s="3">
        <f t="shared" si="1461"/>
        <v>11</v>
      </c>
      <c r="E1480" s="3" t="s">
        <v>104</v>
      </c>
      <c r="F1480" s="7" t="s">
        <v>105</v>
      </c>
      <c r="I1480" s="3" t="str">
        <f t="shared" si="1425"/>
        <v>{57101,90104,90204,90304,90404}</v>
      </c>
      <c r="J1480" s="3" t="s">
        <v>17</v>
      </c>
    </row>
    <row r="1481" spans="1:10" outlineLevel="1" x14ac:dyDescent="0.2">
      <c r="A1481" s="3">
        <v>20816005</v>
      </c>
      <c r="B1481" s="3">
        <f t="shared" ref="B1481:D1481" si="1462">B1470</f>
        <v>8</v>
      </c>
      <c r="C1481" s="3">
        <f t="shared" si="1462"/>
        <v>12</v>
      </c>
      <c r="D1481" s="3">
        <f t="shared" si="1462"/>
        <v>15</v>
      </c>
      <c r="E1481" s="3" t="s">
        <v>106</v>
      </c>
      <c r="F1481" s="7" t="s">
        <v>107</v>
      </c>
      <c r="I1481" s="3" t="str">
        <f t="shared" si="1425"/>
        <v>{57101,90104,90204,90304,90404}</v>
      </c>
      <c r="J1481" s="3" t="s">
        <v>17</v>
      </c>
    </row>
    <row r="1482" spans="1:10" outlineLevel="1" x14ac:dyDescent="0.2">
      <c r="A1482" s="3">
        <v>20816005</v>
      </c>
      <c r="B1482" s="3">
        <f t="shared" ref="B1482:D1482" si="1463">B1471</f>
        <v>9</v>
      </c>
      <c r="C1482" s="3">
        <f t="shared" si="1463"/>
        <v>16</v>
      </c>
      <c r="D1482" s="3">
        <f t="shared" si="1463"/>
        <v>20</v>
      </c>
      <c r="E1482" s="3" t="s">
        <v>108</v>
      </c>
      <c r="F1482" s="7" t="s">
        <v>109</v>
      </c>
      <c r="I1482" s="3" t="str">
        <f t="shared" si="1425"/>
        <v>{57101,90104,90204,90304,90404}</v>
      </c>
      <c r="J1482" s="3" t="s">
        <v>17</v>
      </c>
    </row>
    <row r="1483" spans="1:10" outlineLevel="1" x14ac:dyDescent="0.2">
      <c r="A1483" s="3">
        <v>20816005</v>
      </c>
      <c r="B1483" s="3">
        <f t="shared" ref="B1483:D1483" si="1464">B1472</f>
        <v>10</v>
      </c>
      <c r="C1483" s="3">
        <f t="shared" si="1464"/>
        <v>21</v>
      </c>
      <c r="D1483" s="3">
        <f t="shared" si="1464"/>
        <v>30</v>
      </c>
      <c r="E1483" s="3" t="s">
        <v>110</v>
      </c>
      <c r="F1483" s="7" t="s">
        <v>111</v>
      </c>
      <c r="I1483" s="3" t="str">
        <f t="shared" si="1425"/>
        <v>{57101,90104,90204,90304,90404}</v>
      </c>
      <c r="J1483" s="3" t="s">
        <v>17</v>
      </c>
    </row>
    <row r="1484" spans="1:10" outlineLevel="1" x14ac:dyDescent="0.2">
      <c r="A1484" s="3">
        <v>20816005</v>
      </c>
      <c r="B1484" s="3">
        <f t="shared" ref="B1484:D1484" si="1465">B1473</f>
        <v>11</v>
      </c>
      <c r="C1484" s="3">
        <f t="shared" si="1465"/>
        <v>31</v>
      </c>
      <c r="D1484" s="3">
        <f t="shared" si="1465"/>
        <v>70</v>
      </c>
      <c r="E1484" s="3" t="s">
        <v>112</v>
      </c>
      <c r="F1484" s="7" t="s">
        <v>113</v>
      </c>
      <c r="I1484" s="3" t="str">
        <f t="shared" si="1425"/>
        <v>{57101,90104,90204,90304,90404}</v>
      </c>
      <c r="J1484" s="3" t="s">
        <v>17</v>
      </c>
    </row>
    <row r="1485" spans="1:10" outlineLevel="1" x14ac:dyDescent="0.2">
      <c r="A1485" s="3">
        <v>20816005</v>
      </c>
      <c r="B1485" s="3">
        <f t="shared" ref="B1485:D1485" si="1466">B1474</f>
        <v>12</v>
      </c>
      <c r="C1485" s="3">
        <f t="shared" si="1466"/>
        <v>71</v>
      </c>
      <c r="D1485" s="3">
        <f t="shared" si="1466"/>
        <v>100</v>
      </c>
      <c r="E1485" s="3" t="s">
        <v>114</v>
      </c>
      <c r="F1485" s="7" t="s">
        <v>115</v>
      </c>
      <c r="I1485" s="3" t="str">
        <f t="shared" si="1425"/>
        <v>{57101,90104,90204,90304,90404}</v>
      </c>
      <c r="J1485" s="3" t="s">
        <v>17</v>
      </c>
    </row>
    <row r="1486" spans="1:10" outlineLevel="1" x14ac:dyDescent="0.2">
      <c r="A1486" s="3">
        <v>20816005</v>
      </c>
      <c r="B1486" s="3">
        <f t="shared" ref="B1486:D1486" si="1467">B1475</f>
        <v>13</v>
      </c>
      <c r="C1486" s="3">
        <f t="shared" si="1467"/>
        <v>101</v>
      </c>
      <c r="D1486" s="3">
        <f t="shared" si="1467"/>
        <v>150</v>
      </c>
      <c r="E1486" s="3" t="s">
        <v>116</v>
      </c>
      <c r="F1486" s="7" t="s">
        <v>117</v>
      </c>
      <c r="I1486" s="3" t="str">
        <f t="shared" si="1425"/>
        <v>{57101,90104,90204,90304,90404}</v>
      </c>
      <c r="J1486" s="3" t="s">
        <v>17</v>
      </c>
    </row>
    <row r="1487" spans="1:10" outlineLevel="1" x14ac:dyDescent="0.2">
      <c r="A1487" s="3">
        <v>20816005</v>
      </c>
      <c r="B1487" s="3">
        <f t="shared" ref="B1487:D1487" si="1468">B1476</f>
        <v>14</v>
      </c>
      <c r="C1487" s="3">
        <f t="shared" si="1468"/>
        <v>151</v>
      </c>
      <c r="D1487" s="3">
        <f t="shared" si="1468"/>
        <v>200</v>
      </c>
      <c r="E1487" s="3" t="s">
        <v>118</v>
      </c>
      <c r="F1487" s="7" t="s">
        <v>119</v>
      </c>
      <c r="I1487" s="3" t="str">
        <f t="shared" si="1425"/>
        <v>{57101,90104,90204,90304,90404}</v>
      </c>
      <c r="J1487" s="3" t="s">
        <v>17</v>
      </c>
    </row>
    <row r="1488" spans="1:10" outlineLevel="1" x14ac:dyDescent="0.2">
      <c r="A1488" s="3">
        <v>20816005</v>
      </c>
      <c r="B1488" s="3">
        <f t="shared" ref="B1488:D1488" si="1469">B1477</f>
        <v>15</v>
      </c>
      <c r="C1488" s="3">
        <f t="shared" si="1469"/>
        <v>201</v>
      </c>
      <c r="D1488" s="3">
        <f t="shared" si="1469"/>
        <v>300</v>
      </c>
      <c r="E1488" s="3" t="s">
        <v>120</v>
      </c>
      <c r="F1488" s="7" t="s">
        <v>121</v>
      </c>
      <c r="I1488" s="3" t="str">
        <f t="shared" si="1425"/>
        <v>{57101,90104,90204,90304,90404}</v>
      </c>
      <c r="J1488" s="3" t="s">
        <v>17</v>
      </c>
    </row>
    <row r="1489" spans="1:10" outlineLevel="1" x14ac:dyDescent="0.2">
      <c r="A1489" s="3">
        <v>20816005</v>
      </c>
      <c r="B1489" s="3">
        <f t="shared" ref="B1489:D1489" si="1470">B1478</f>
        <v>16</v>
      </c>
      <c r="C1489" s="3">
        <f t="shared" si="1470"/>
        <v>301</v>
      </c>
      <c r="D1489" s="3">
        <f t="shared" si="1470"/>
        <v>9999</v>
      </c>
      <c r="E1489" s="3" t="s">
        <v>122</v>
      </c>
      <c r="F1489" s="7" t="s">
        <v>123</v>
      </c>
      <c r="I1489" s="3" t="str">
        <f t="shared" si="1425"/>
        <v>{57101,90104,90204,90304,90404}</v>
      </c>
      <c r="J1489" s="3" t="s">
        <v>17</v>
      </c>
    </row>
    <row r="1490" spans="1:10" outlineLevel="1" x14ac:dyDescent="0.2">
      <c r="A1490" s="3">
        <v>20816006</v>
      </c>
      <c r="B1490" s="3">
        <f t="shared" ref="B1490:D1490" si="1471">B1479</f>
        <v>6</v>
      </c>
      <c r="C1490" s="3">
        <f t="shared" si="1471"/>
        <v>1</v>
      </c>
      <c r="D1490" s="3">
        <f t="shared" si="1471"/>
        <v>7</v>
      </c>
      <c r="E1490" s="3" t="s">
        <v>102</v>
      </c>
      <c r="F1490" s="7" t="s">
        <v>103</v>
      </c>
      <c r="I1490" s="3" t="str">
        <f t="shared" si="1425"/>
        <v>{57101,90104,90204,90304,90404}</v>
      </c>
      <c r="J1490" s="3" t="s">
        <v>17</v>
      </c>
    </row>
    <row r="1491" spans="1:10" outlineLevel="1" x14ac:dyDescent="0.2">
      <c r="A1491" s="3">
        <v>20816006</v>
      </c>
      <c r="B1491" s="3">
        <f t="shared" ref="B1491:D1491" si="1472">B1480</f>
        <v>7</v>
      </c>
      <c r="C1491" s="3">
        <f t="shared" si="1472"/>
        <v>8</v>
      </c>
      <c r="D1491" s="3">
        <f t="shared" si="1472"/>
        <v>11</v>
      </c>
      <c r="E1491" s="3" t="s">
        <v>104</v>
      </c>
      <c r="F1491" s="7" t="s">
        <v>105</v>
      </c>
      <c r="I1491" s="3" t="str">
        <f t="shared" si="1425"/>
        <v>{57101,90104,90204,90304,90404}</v>
      </c>
      <c r="J1491" s="3" t="s">
        <v>17</v>
      </c>
    </row>
    <row r="1492" spans="1:10" outlineLevel="1" x14ac:dyDescent="0.2">
      <c r="A1492" s="3">
        <v>20816006</v>
      </c>
      <c r="B1492" s="3">
        <f t="shared" ref="B1492:D1492" si="1473">B1481</f>
        <v>8</v>
      </c>
      <c r="C1492" s="3">
        <f t="shared" si="1473"/>
        <v>12</v>
      </c>
      <c r="D1492" s="3">
        <f t="shared" si="1473"/>
        <v>15</v>
      </c>
      <c r="E1492" s="3" t="s">
        <v>106</v>
      </c>
      <c r="F1492" s="7" t="s">
        <v>107</v>
      </c>
      <c r="I1492" s="3" t="str">
        <f t="shared" si="1425"/>
        <v>{57101,90104,90204,90304,90404}</v>
      </c>
      <c r="J1492" s="3" t="s">
        <v>17</v>
      </c>
    </row>
    <row r="1493" spans="1:10" outlineLevel="1" x14ac:dyDescent="0.2">
      <c r="A1493" s="3">
        <v>20816006</v>
      </c>
      <c r="B1493" s="3">
        <f t="shared" ref="B1493:D1493" si="1474">B1482</f>
        <v>9</v>
      </c>
      <c r="C1493" s="3">
        <f t="shared" si="1474"/>
        <v>16</v>
      </c>
      <c r="D1493" s="3">
        <f t="shared" si="1474"/>
        <v>20</v>
      </c>
      <c r="E1493" s="3" t="s">
        <v>108</v>
      </c>
      <c r="F1493" s="7" t="s">
        <v>109</v>
      </c>
      <c r="I1493" s="3" t="str">
        <f t="shared" si="1425"/>
        <v>{57101,90104,90204,90304,90404}</v>
      </c>
      <c r="J1493" s="3" t="s">
        <v>17</v>
      </c>
    </row>
    <row r="1494" spans="1:10" outlineLevel="1" x14ac:dyDescent="0.2">
      <c r="A1494" s="3">
        <v>20816006</v>
      </c>
      <c r="B1494" s="3">
        <f t="shared" ref="B1494:D1494" si="1475">B1483</f>
        <v>10</v>
      </c>
      <c r="C1494" s="3">
        <f t="shared" si="1475"/>
        <v>21</v>
      </c>
      <c r="D1494" s="3">
        <f t="shared" si="1475"/>
        <v>30</v>
      </c>
      <c r="E1494" s="3" t="s">
        <v>110</v>
      </c>
      <c r="F1494" s="7" t="s">
        <v>111</v>
      </c>
      <c r="I1494" s="3" t="str">
        <f t="shared" si="1425"/>
        <v>{57101,90104,90204,90304,90404}</v>
      </c>
      <c r="J1494" s="3" t="s">
        <v>17</v>
      </c>
    </row>
    <row r="1495" spans="1:10" outlineLevel="1" x14ac:dyDescent="0.2">
      <c r="A1495" s="3">
        <v>20816006</v>
      </c>
      <c r="B1495" s="3">
        <f t="shared" ref="B1495:D1495" si="1476">B1484</f>
        <v>11</v>
      </c>
      <c r="C1495" s="3">
        <f t="shared" si="1476"/>
        <v>31</v>
      </c>
      <c r="D1495" s="3">
        <f t="shared" si="1476"/>
        <v>70</v>
      </c>
      <c r="E1495" s="3" t="s">
        <v>112</v>
      </c>
      <c r="F1495" s="7" t="s">
        <v>113</v>
      </c>
      <c r="I1495" s="3" t="str">
        <f t="shared" si="1425"/>
        <v>{57101,90104,90204,90304,90404}</v>
      </c>
      <c r="J1495" s="3" t="s">
        <v>17</v>
      </c>
    </row>
    <row r="1496" spans="1:10" outlineLevel="1" x14ac:dyDescent="0.2">
      <c r="A1496" s="3">
        <v>20816006</v>
      </c>
      <c r="B1496" s="3">
        <f t="shared" ref="B1496:D1496" si="1477">B1485</f>
        <v>12</v>
      </c>
      <c r="C1496" s="3">
        <f t="shared" si="1477"/>
        <v>71</v>
      </c>
      <c r="D1496" s="3">
        <f t="shared" si="1477"/>
        <v>100</v>
      </c>
      <c r="E1496" s="3" t="s">
        <v>114</v>
      </c>
      <c r="F1496" s="7" t="s">
        <v>115</v>
      </c>
      <c r="I1496" s="3" t="str">
        <f t="shared" si="1425"/>
        <v>{57101,90104,90204,90304,90404}</v>
      </c>
      <c r="J1496" s="3" t="s">
        <v>17</v>
      </c>
    </row>
    <row r="1497" spans="1:10" outlineLevel="1" x14ac:dyDescent="0.2">
      <c r="A1497" s="3">
        <v>20816006</v>
      </c>
      <c r="B1497" s="3">
        <f t="shared" ref="B1497:D1497" si="1478">B1486</f>
        <v>13</v>
      </c>
      <c r="C1497" s="3">
        <f t="shared" si="1478"/>
        <v>101</v>
      </c>
      <c r="D1497" s="3">
        <f t="shared" si="1478"/>
        <v>150</v>
      </c>
      <c r="E1497" s="3" t="s">
        <v>116</v>
      </c>
      <c r="F1497" s="7" t="s">
        <v>117</v>
      </c>
      <c r="I1497" s="3" t="str">
        <f t="shared" si="1425"/>
        <v>{57101,90104,90204,90304,90404}</v>
      </c>
      <c r="J1497" s="3" t="s">
        <v>17</v>
      </c>
    </row>
    <row r="1498" spans="1:10" outlineLevel="1" x14ac:dyDescent="0.2">
      <c r="A1498" s="3">
        <v>20816006</v>
      </c>
      <c r="B1498" s="3">
        <f t="shared" ref="B1498:D1498" si="1479">B1487</f>
        <v>14</v>
      </c>
      <c r="C1498" s="3">
        <f t="shared" si="1479"/>
        <v>151</v>
      </c>
      <c r="D1498" s="3">
        <f t="shared" si="1479"/>
        <v>200</v>
      </c>
      <c r="E1498" s="3" t="s">
        <v>118</v>
      </c>
      <c r="F1498" s="7" t="s">
        <v>119</v>
      </c>
      <c r="I1498" s="3" t="str">
        <f t="shared" si="1425"/>
        <v>{57101,90104,90204,90304,90404}</v>
      </c>
      <c r="J1498" s="3" t="s">
        <v>17</v>
      </c>
    </row>
    <row r="1499" spans="1:10" outlineLevel="1" x14ac:dyDescent="0.2">
      <c r="A1499" s="3">
        <v>20816006</v>
      </c>
      <c r="B1499" s="3">
        <f t="shared" ref="B1499:D1499" si="1480">B1488</f>
        <v>15</v>
      </c>
      <c r="C1499" s="3">
        <f t="shared" si="1480"/>
        <v>201</v>
      </c>
      <c r="D1499" s="3">
        <f t="shared" si="1480"/>
        <v>300</v>
      </c>
      <c r="E1499" s="3" t="s">
        <v>120</v>
      </c>
      <c r="F1499" s="7" t="s">
        <v>121</v>
      </c>
      <c r="I1499" s="3" t="str">
        <f t="shared" si="1425"/>
        <v>{57101,90104,90204,90304,90404}</v>
      </c>
      <c r="J1499" s="3" t="s">
        <v>17</v>
      </c>
    </row>
    <row r="1500" spans="1:10" outlineLevel="1" x14ac:dyDescent="0.2">
      <c r="A1500" s="3">
        <v>20816006</v>
      </c>
      <c r="B1500" s="3">
        <f t="shared" ref="B1500:D1500" si="1481">B1489</f>
        <v>16</v>
      </c>
      <c r="C1500" s="3">
        <f t="shared" si="1481"/>
        <v>301</v>
      </c>
      <c r="D1500" s="3">
        <f t="shared" si="1481"/>
        <v>9999</v>
      </c>
      <c r="E1500" s="3" t="s">
        <v>122</v>
      </c>
      <c r="F1500" s="7" t="s">
        <v>123</v>
      </c>
      <c r="I1500" s="3" t="str">
        <f t="shared" si="1425"/>
        <v>{57101,90104,90204,90304,90404}</v>
      </c>
      <c r="J1500" s="3" t="s">
        <v>17</v>
      </c>
    </row>
    <row r="1501" spans="1:10" outlineLevel="1" x14ac:dyDescent="0.2">
      <c r="A1501" s="3">
        <v>20816007</v>
      </c>
      <c r="B1501" s="3">
        <f t="shared" ref="B1501:D1501" si="1482">B1490</f>
        <v>6</v>
      </c>
      <c r="C1501" s="3">
        <f t="shared" si="1482"/>
        <v>1</v>
      </c>
      <c r="D1501" s="3">
        <f t="shared" si="1482"/>
        <v>7</v>
      </c>
      <c r="E1501" s="3" t="s">
        <v>124</v>
      </c>
      <c r="F1501" s="7" t="s">
        <v>125</v>
      </c>
      <c r="I1501" s="3" t="str">
        <f t="shared" si="1425"/>
        <v>{57201,57101,90104,90204,90304,90404}</v>
      </c>
      <c r="J1501" s="3" t="s">
        <v>17</v>
      </c>
    </row>
    <row r="1502" spans="1:10" outlineLevel="1" x14ac:dyDescent="0.2">
      <c r="A1502" s="3">
        <v>20816007</v>
      </c>
      <c r="B1502" s="3">
        <f t="shared" ref="B1502:D1502" si="1483">B1491</f>
        <v>7</v>
      </c>
      <c r="C1502" s="3">
        <f t="shared" si="1483"/>
        <v>8</v>
      </c>
      <c r="D1502" s="3">
        <f t="shared" si="1483"/>
        <v>11</v>
      </c>
      <c r="E1502" s="3" t="s">
        <v>126</v>
      </c>
      <c r="F1502" s="7" t="s">
        <v>127</v>
      </c>
      <c r="I1502" s="3" t="str">
        <f t="shared" si="1425"/>
        <v>{57201,57101,90104,90204,90304,90404}</v>
      </c>
      <c r="J1502" s="3" t="s">
        <v>17</v>
      </c>
    </row>
    <row r="1503" spans="1:10" outlineLevel="1" x14ac:dyDescent="0.2">
      <c r="A1503" s="3">
        <v>20816007</v>
      </c>
      <c r="B1503" s="3">
        <f t="shared" ref="B1503:D1503" si="1484">B1492</f>
        <v>8</v>
      </c>
      <c r="C1503" s="3">
        <f t="shared" si="1484"/>
        <v>12</v>
      </c>
      <c r="D1503" s="3">
        <f t="shared" si="1484"/>
        <v>15</v>
      </c>
      <c r="E1503" s="3" t="s">
        <v>128</v>
      </c>
      <c r="F1503" s="7" t="s">
        <v>129</v>
      </c>
      <c r="I1503" s="3" t="str">
        <f t="shared" si="1425"/>
        <v>{57201,57101,90104,90204,90304,90404}</v>
      </c>
      <c r="J1503" s="3" t="s">
        <v>17</v>
      </c>
    </row>
    <row r="1504" spans="1:10" outlineLevel="1" x14ac:dyDescent="0.2">
      <c r="A1504" s="3">
        <v>20816007</v>
      </c>
      <c r="B1504" s="3">
        <f t="shared" ref="B1504:D1504" si="1485">B1493</f>
        <v>9</v>
      </c>
      <c r="C1504" s="3">
        <f t="shared" si="1485"/>
        <v>16</v>
      </c>
      <c r="D1504" s="3">
        <f t="shared" si="1485"/>
        <v>20</v>
      </c>
      <c r="E1504" s="3" t="s">
        <v>130</v>
      </c>
      <c r="F1504" s="7" t="s">
        <v>131</v>
      </c>
      <c r="I1504" s="3" t="str">
        <f t="shared" si="1425"/>
        <v>{57201,57101,90104,90204,90304,90404}</v>
      </c>
      <c r="J1504" s="3" t="s">
        <v>17</v>
      </c>
    </row>
    <row r="1505" spans="1:10" outlineLevel="1" x14ac:dyDescent="0.2">
      <c r="A1505" s="3">
        <v>20816007</v>
      </c>
      <c r="B1505" s="3">
        <f t="shared" ref="B1505:D1505" si="1486">B1494</f>
        <v>10</v>
      </c>
      <c r="C1505" s="3">
        <f t="shared" si="1486"/>
        <v>21</v>
      </c>
      <c r="D1505" s="3">
        <f t="shared" si="1486"/>
        <v>30</v>
      </c>
      <c r="E1505" s="3" t="s">
        <v>132</v>
      </c>
      <c r="F1505" s="7" t="s">
        <v>133</v>
      </c>
      <c r="I1505" s="3" t="str">
        <f t="shared" si="1425"/>
        <v>{57201,57101,90104,90204,90304,90404}</v>
      </c>
      <c r="J1505" s="3" t="s">
        <v>17</v>
      </c>
    </row>
    <row r="1506" spans="1:10" outlineLevel="1" x14ac:dyDescent="0.2">
      <c r="A1506" s="3">
        <v>20816007</v>
      </c>
      <c r="B1506" s="3">
        <f t="shared" ref="B1506:D1506" si="1487">B1495</f>
        <v>11</v>
      </c>
      <c r="C1506" s="3">
        <f t="shared" si="1487"/>
        <v>31</v>
      </c>
      <c r="D1506" s="3">
        <f t="shared" si="1487"/>
        <v>70</v>
      </c>
      <c r="E1506" s="3" t="s">
        <v>134</v>
      </c>
      <c r="F1506" s="7" t="s">
        <v>135</v>
      </c>
      <c r="I1506" s="3" t="str">
        <f t="shared" si="1425"/>
        <v>{57201,57101,90104,90204,90304,90404}</v>
      </c>
      <c r="J1506" s="3" t="s">
        <v>17</v>
      </c>
    </row>
    <row r="1507" spans="1:10" outlineLevel="1" x14ac:dyDescent="0.2">
      <c r="A1507" s="3">
        <v>20816007</v>
      </c>
      <c r="B1507" s="3">
        <f t="shared" ref="B1507:D1507" si="1488">B1496</f>
        <v>12</v>
      </c>
      <c r="C1507" s="3">
        <f t="shared" si="1488"/>
        <v>71</v>
      </c>
      <c r="D1507" s="3">
        <f t="shared" si="1488"/>
        <v>100</v>
      </c>
      <c r="E1507" s="3" t="s">
        <v>136</v>
      </c>
      <c r="F1507" s="7" t="s">
        <v>137</v>
      </c>
      <c r="I1507" s="3" t="str">
        <f t="shared" si="1425"/>
        <v>{57201,57101,90104,90204,90304,90404}</v>
      </c>
      <c r="J1507" s="3" t="s">
        <v>17</v>
      </c>
    </row>
    <row r="1508" spans="1:10" outlineLevel="1" x14ac:dyDescent="0.2">
      <c r="A1508" s="3">
        <v>20816007</v>
      </c>
      <c r="B1508" s="3">
        <f t="shared" ref="B1508:D1508" si="1489">B1497</f>
        <v>13</v>
      </c>
      <c r="C1508" s="3">
        <f t="shared" si="1489"/>
        <v>101</v>
      </c>
      <c r="D1508" s="3">
        <f t="shared" si="1489"/>
        <v>150</v>
      </c>
      <c r="E1508" s="3" t="s">
        <v>138</v>
      </c>
      <c r="F1508" s="7" t="s">
        <v>139</v>
      </c>
      <c r="I1508" s="3" t="str">
        <f t="shared" ref="I1508:I1571" si="1490">I1398</f>
        <v>{57201,57101,90104,90204,90304,90404}</v>
      </c>
      <c r="J1508" s="3" t="s">
        <v>17</v>
      </c>
    </row>
    <row r="1509" spans="1:10" outlineLevel="1" x14ac:dyDescent="0.2">
      <c r="A1509" s="3">
        <v>20816007</v>
      </c>
      <c r="B1509" s="3">
        <f t="shared" ref="B1509:D1509" si="1491">B1498</f>
        <v>14</v>
      </c>
      <c r="C1509" s="3">
        <f t="shared" si="1491"/>
        <v>151</v>
      </c>
      <c r="D1509" s="3">
        <f t="shared" si="1491"/>
        <v>200</v>
      </c>
      <c r="E1509" s="3" t="s">
        <v>140</v>
      </c>
      <c r="F1509" s="7" t="s">
        <v>141</v>
      </c>
      <c r="I1509" s="3" t="str">
        <f t="shared" si="1490"/>
        <v>{57201,57101,90104,90204,90304,90404}</v>
      </c>
      <c r="J1509" s="3" t="s">
        <v>17</v>
      </c>
    </row>
    <row r="1510" spans="1:10" outlineLevel="1" x14ac:dyDescent="0.2">
      <c r="A1510" s="3">
        <v>20816007</v>
      </c>
      <c r="B1510" s="3">
        <f t="shared" ref="B1510:D1510" si="1492">B1499</f>
        <v>15</v>
      </c>
      <c r="C1510" s="3">
        <f t="shared" si="1492"/>
        <v>201</v>
      </c>
      <c r="D1510" s="3">
        <f t="shared" si="1492"/>
        <v>300</v>
      </c>
      <c r="E1510" s="3" t="s">
        <v>142</v>
      </c>
      <c r="F1510" s="7" t="s">
        <v>143</v>
      </c>
      <c r="I1510" s="3" t="str">
        <f t="shared" si="1490"/>
        <v>{57201,57101,90104,90204,90304,90404}</v>
      </c>
      <c r="J1510" s="3" t="s">
        <v>17</v>
      </c>
    </row>
    <row r="1511" spans="1:10" outlineLevel="1" x14ac:dyDescent="0.2">
      <c r="A1511" s="3">
        <v>20816007</v>
      </c>
      <c r="B1511" s="3">
        <f t="shared" ref="B1511:D1511" si="1493">B1500</f>
        <v>16</v>
      </c>
      <c r="C1511" s="3">
        <f t="shared" si="1493"/>
        <v>301</v>
      </c>
      <c r="D1511" s="3">
        <f t="shared" si="1493"/>
        <v>9999</v>
      </c>
      <c r="E1511" s="3" t="s">
        <v>144</v>
      </c>
      <c r="F1511" s="7" t="s">
        <v>145</v>
      </c>
      <c r="I1511" s="3" t="str">
        <f t="shared" si="1490"/>
        <v>{57201,57101,90104,90204,90304,90404}</v>
      </c>
      <c r="J1511" s="3" t="s">
        <v>17</v>
      </c>
    </row>
    <row r="1512" spans="1:10" outlineLevel="1" x14ac:dyDescent="0.2">
      <c r="A1512" s="3">
        <v>20816008</v>
      </c>
      <c r="B1512" s="3">
        <f t="shared" ref="B1512:D1512" si="1494">B1501</f>
        <v>6</v>
      </c>
      <c r="C1512" s="3">
        <f t="shared" si="1494"/>
        <v>1</v>
      </c>
      <c r="D1512" s="3">
        <f t="shared" si="1494"/>
        <v>7</v>
      </c>
      <c r="E1512" s="3" t="s">
        <v>124</v>
      </c>
      <c r="F1512" s="7" t="s">
        <v>125</v>
      </c>
      <c r="I1512" s="3" t="str">
        <f t="shared" si="1490"/>
        <v>{57201,57101,90104,90204,90304,90404}</v>
      </c>
      <c r="J1512" s="3" t="s">
        <v>17</v>
      </c>
    </row>
    <row r="1513" spans="1:10" outlineLevel="1" x14ac:dyDescent="0.2">
      <c r="A1513" s="3">
        <v>20816008</v>
      </c>
      <c r="B1513" s="3">
        <f t="shared" ref="B1513:D1513" si="1495">B1502</f>
        <v>7</v>
      </c>
      <c r="C1513" s="3">
        <f t="shared" si="1495"/>
        <v>8</v>
      </c>
      <c r="D1513" s="3">
        <f t="shared" si="1495"/>
        <v>11</v>
      </c>
      <c r="E1513" s="3" t="s">
        <v>126</v>
      </c>
      <c r="F1513" s="7" t="s">
        <v>127</v>
      </c>
      <c r="I1513" s="3" t="str">
        <f t="shared" si="1490"/>
        <v>{57201,57101,90104,90204,90304,90404}</v>
      </c>
      <c r="J1513" s="3" t="s">
        <v>17</v>
      </c>
    </row>
    <row r="1514" spans="1:10" outlineLevel="1" x14ac:dyDescent="0.2">
      <c r="A1514" s="3">
        <v>20816008</v>
      </c>
      <c r="B1514" s="3">
        <f t="shared" ref="B1514:D1514" si="1496">B1503</f>
        <v>8</v>
      </c>
      <c r="C1514" s="3">
        <f t="shared" si="1496"/>
        <v>12</v>
      </c>
      <c r="D1514" s="3">
        <f t="shared" si="1496"/>
        <v>15</v>
      </c>
      <c r="E1514" s="3" t="s">
        <v>128</v>
      </c>
      <c r="F1514" s="7" t="s">
        <v>129</v>
      </c>
      <c r="I1514" s="3" t="str">
        <f t="shared" si="1490"/>
        <v>{57201,57101,90104,90204,90304,90404}</v>
      </c>
      <c r="J1514" s="3" t="s">
        <v>17</v>
      </c>
    </row>
    <row r="1515" spans="1:10" outlineLevel="1" x14ac:dyDescent="0.2">
      <c r="A1515" s="3">
        <v>20816008</v>
      </c>
      <c r="B1515" s="3">
        <f t="shared" ref="B1515:D1515" si="1497">B1504</f>
        <v>9</v>
      </c>
      <c r="C1515" s="3">
        <f t="shared" si="1497"/>
        <v>16</v>
      </c>
      <c r="D1515" s="3">
        <f t="shared" si="1497"/>
        <v>20</v>
      </c>
      <c r="E1515" s="3" t="s">
        <v>130</v>
      </c>
      <c r="F1515" s="7" t="s">
        <v>131</v>
      </c>
      <c r="I1515" s="3" t="str">
        <f t="shared" si="1490"/>
        <v>{57201,57101,90104,90204,90304,90404}</v>
      </c>
      <c r="J1515" s="3" t="s">
        <v>17</v>
      </c>
    </row>
    <row r="1516" spans="1:10" outlineLevel="1" x14ac:dyDescent="0.2">
      <c r="A1516" s="3">
        <v>20816008</v>
      </c>
      <c r="B1516" s="3">
        <f t="shared" ref="B1516:D1516" si="1498">B1505</f>
        <v>10</v>
      </c>
      <c r="C1516" s="3">
        <f t="shared" si="1498"/>
        <v>21</v>
      </c>
      <c r="D1516" s="3">
        <f t="shared" si="1498"/>
        <v>30</v>
      </c>
      <c r="E1516" s="3" t="s">
        <v>132</v>
      </c>
      <c r="F1516" s="7" t="s">
        <v>133</v>
      </c>
      <c r="I1516" s="3" t="str">
        <f t="shared" si="1490"/>
        <v>{57201,57101,90104,90204,90304,90404}</v>
      </c>
      <c r="J1516" s="3" t="s">
        <v>17</v>
      </c>
    </row>
    <row r="1517" spans="1:10" outlineLevel="1" x14ac:dyDescent="0.2">
      <c r="A1517" s="3">
        <v>20816008</v>
      </c>
      <c r="B1517" s="3">
        <f t="shared" ref="B1517:D1517" si="1499">B1506</f>
        <v>11</v>
      </c>
      <c r="C1517" s="3">
        <f t="shared" si="1499"/>
        <v>31</v>
      </c>
      <c r="D1517" s="3">
        <f t="shared" si="1499"/>
        <v>70</v>
      </c>
      <c r="E1517" s="3" t="s">
        <v>134</v>
      </c>
      <c r="F1517" s="7" t="s">
        <v>135</v>
      </c>
      <c r="I1517" s="3" t="str">
        <f t="shared" si="1490"/>
        <v>{57201,57101,90104,90204,90304,90404}</v>
      </c>
      <c r="J1517" s="3" t="s">
        <v>17</v>
      </c>
    </row>
    <row r="1518" spans="1:10" outlineLevel="1" x14ac:dyDescent="0.2">
      <c r="A1518" s="3">
        <v>20816008</v>
      </c>
      <c r="B1518" s="3">
        <f t="shared" ref="B1518:D1518" si="1500">B1507</f>
        <v>12</v>
      </c>
      <c r="C1518" s="3">
        <f t="shared" si="1500"/>
        <v>71</v>
      </c>
      <c r="D1518" s="3">
        <f t="shared" si="1500"/>
        <v>100</v>
      </c>
      <c r="E1518" s="3" t="s">
        <v>136</v>
      </c>
      <c r="F1518" s="7" t="s">
        <v>137</v>
      </c>
      <c r="I1518" s="3" t="str">
        <f t="shared" si="1490"/>
        <v>{57201,57101,90104,90204,90304,90404}</v>
      </c>
      <c r="J1518" s="3" t="s">
        <v>17</v>
      </c>
    </row>
    <row r="1519" spans="1:10" outlineLevel="1" x14ac:dyDescent="0.2">
      <c r="A1519" s="3">
        <v>20816008</v>
      </c>
      <c r="B1519" s="3">
        <f t="shared" ref="B1519:D1519" si="1501">B1508</f>
        <v>13</v>
      </c>
      <c r="C1519" s="3">
        <f t="shared" si="1501"/>
        <v>101</v>
      </c>
      <c r="D1519" s="3">
        <f t="shared" si="1501"/>
        <v>150</v>
      </c>
      <c r="E1519" s="3" t="s">
        <v>138</v>
      </c>
      <c r="F1519" s="7" t="s">
        <v>139</v>
      </c>
      <c r="I1519" s="3" t="str">
        <f t="shared" si="1490"/>
        <v>{57201,57101,90104,90204,90304,90404}</v>
      </c>
      <c r="J1519" s="3" t="s">
        <v>17</v>
      </c>
    </row>
    <row r="1520" spans="1:10" outlineLevel="1" x14ac:dyDescent="0.2">
      <c r="A1520" s="3">
        <v>20816008</v>
      </c>
      <c r="B1520" s="3">
        <f t="shared" ref="B1520:D1520" si="1502">B1509</f>
        <v>14</v>
      </c>
      <c r="C1520" s="3">
        <f t="shared" si="1502"/>
        <v>151</v>
      </c>
      <c r="D1520" s="3">
        <f t="shared" si="1502"/>
        <v>200</v>
      </c>
      <c r="E1520" s="3" t="s">
        <v>140</v>
      </c>
      <c r="F1520" s="7" t="s">
        <v>141</v>
      </c>
      <c r="I1520" s="3" t="str">
        <f t="shared" si="1490"/>
        <v>{57201,57101,90104,90204,90304,90404}</v>
      </c>
      <c r="J1520" s="3" t="s">
        <v>17</v>
      </c>
    </row>
    <row r="1521" spans="1:10" outlineLevel="1" x14ac:dyDescent="0.2">
      <c r="A1521" s="3">
        <v>20816008</v>
      </c>
      <c r="B1521" s="3">
        <f t="shared" ref="B1521:D1521" si="1503">B1510</f>
        <v>15</v>
      </c>
      <c r="C1521" s="3">
        <f t="shared" si="1503"/>
        <v>201</v>
      </c>
      <c r="D1521" s="3">
        <f t="shared" si="1503"/>
        <v>300</v>
      </c>
      <c r="E1521" s="3" t="s">
        <v>142</v>
      </c>
      <c r="F1521" s="7" t="s">
        <v>143</v>
      </c>
      <c r="I1521" s="3" t="str">
        <f t="shared" si="1490"/>
        <v>{57201,57101,90104,90204,90304,90404}</v>
      </c>
      <c r="J1521" s="3" t="s">
        <v>17</v>
      </c>
    </row>
    <row r="1522" spans="1:10" outlineLevel="1" x14ac:dyDescent="0.2">
      <c r="A1522" s="3">
        <v>20816008</v>
      </c>
      <c r="B1522" s="3">
        <f t="shared" ref="B1522:D1522" si="1504">B1511</f>
        <v>16</v>
      </c>
      <c r="C1522" s="3">
        <f t="shared" si="1504"/>
        <v>301</v>
      </c>
      <c r="D1522" s="3">
        <f t="shared" si="1504"/>
        <v>9999</v>
      </c>
      <c r="E1522" s="3" t="s">
        <v>144</v>
      </c>
      <c r="F1522" s="7" t="s">
        <v>145</v>
      </c>
      <c r="I1522" s="3" t="str">
        <f t="shared" si="1490"/>
        <v>{57201,57101,90104,90204,90304,90404}</v>
      </c>
      <c r="J1522" s="3" t="s">
        <v>17</v>
      </c>
    </row>
    <row r="1523" spans="1:10" outlineLevel="1" x14ac:dyDescent="0.2">
      <c r="A1523" s="3">
        <v>20816009</v>
      </c>
      <c r="B1523" s="3">
        <f t="shared" ref="B1523:D1523" si="1505">B1512</f>
        <v>6</v>
      </c>
      <c r="C1523" s="3">
        <f t="shared" si="1505"/>
        <v>1</v>
      </c>
      <c r="D1523" s="3">
        <f t="shared" si="1505"/>
        <v>7</v>
      </c>
      <c r="E1523" s="3" t="s">
        <v>124</v>
      </c>
      <c r="F1523" s="7" t="s">
        <v>125</v>
      </c>
      <c r="I1523" s="3" t="str">
        <f t="shared" si="1490"/>
        <v>{57201,57101,90104,90204,90304,90404}</v>
      </c>
      <c r="J1523" s="3" t="s">
        <v>17</v>
      </c>
    </row>
    <row r="1524" spans="1:10" outlineLevel="1" x14ac:dyDescent="0.2">
      <c r="A1524" s="3">
        <v>20816009</v>
      </c>
      <c r="B1524" s="3">
        <f t="shared" ref="B1524:D1524" si="1506">B1513</f>
        <v>7</v>
      </c>
      <c r="C1524" s="3">
        <f t="shared" si="1506"/>
        <v>8</v>
      </c>
      <c r="D1524" s="3">
        <f t="shared" si="1506"/>
        <v>11</v>
      </c>
      <c r="E1524" s="3" t="s">
        <v>126</v>
      </c>
      <c r="F1524" s="7" t="s">
        <v>127</v>
      </c>
      <c r="I1524" s="3" t="str">
        <f t="shared" si="1490"/>
        <v>{57201,57101,90104,90204,90304,90404}</v>
      </c>
      <c r="J1524" s="3" t="s">
        <v>17</v>
      </c>
    </row>
    <row r="1525" spans="1:10" outlineLevel="1" x14ac:dyDescent="0.2">
      <c r="A1525" s="3">
        <v>20816009</v>
      </c>
      <c r="B1525" s="3">
        <f t="shared" ref="B1525:D1525" si="1507">B1514</f>
        <v>8</v>
      </c>
      <c r="C1525" s="3">
        <f t="shared" si="1507"/>
        <v>12</v>
      </c>
      <c r="D1525" s="3">
        <f t="shared" si="1507"/>
        <v>15</v>
      </c>
      <c r="E1525" s="3" t="s">
        <v>128</v>
      </c>
      <c r="F1525" s="7" t="s">
        <v>129</v>
      </c>
      <c r="I1525" s="3" t="str">
        <f t="shared" si="1490"/>
        <v>{57201,57101,90104,90204,90304,90404}</v>
      </c>
      <c r="J1525" s="3" t="s">
        <v>17</v>
      </c>
    </row>
    <row r="1526" spans="1:10" outlineLevel="1" x14ac:dyDescent="0.2">
      <c r="A1526" s="3">
        <v>20816009</v>
      </c>
      <c r="B1526" s="3">
        <f t="shared" ref="B1526:D1526" si="1508">B1515</f>
        <v>9</v>
      </c>
      <c r="C1526" s="3">
        <f t="shared" si="1508"/>
        <v>16</v>
      </c>
      <c r="D1526" s="3">
        <f t="shared" si="1508"/>
        <v>20</v>
      </c>
      <c r="E1526" s="3" t="s">
        <v>130</v>
      </c>
      <c r="F1526" s="7" t="s">
        <v>131</v>
      </c>
      <c r="I1526" s="3" t="str">
        <f t="shared" si="1490"/>
        <v>{57201,57101,90104,90204,90304,90404}</v>
      </c>
      <c r="J1526" s="3" t="s">
        <v>17</v>
      </c>
    </row>
    <row r="1527" spans="1:10" outlineLevel="1" x14ac:dyDescent="0.2">
      <c r="A1527" s="3">
        <v>20816009</v>
      </c>
      <c r="B1527" s="3">
        <f t="shared" ref="B1527:D1527" si="1509">B1516</f>
        <v>10</v>
      </c>
      <c r="C1527" s="3">
        <f t="shared" si="1509"/>
        <v>21</v>
      </c>
      <c r="D1527" s="3">
        <f t="shared" si="1509"/>
        <v>30</v>
      </c>
      <c r="E1527" s="3" t="s">
        <v>132</v>
      </c>
      <c r="F1527" s="7" t="s">
        <v>133</v>
      </c>
      <c r="I1527" s="3" t="str">
        <f t="shared" si="1490"/>
        <v>{57201,57101,90104,90204,90304,90404}</v>
      </c>
      <c r="J1527" s="3" t="s">
        <v>17</v>
      </c>
    </row>
    <row r="1528" spans="1:10" outlineLevel="1" x14ac:dyDescent="0.2">
      <c r="A1528" s="3">
        <v>20816009</v>
      </c>
      <c r="B1528" s="3">
        <f t="shared" ref="B1528:D1528" si="1510">B1517</f>
        <v>11</v>
      </c>
      <c r="C1528" s="3">
        <f t="shared" si="1510"/>
        <v>31</v>
      </c>
      <c r="D1528" s="3">
        <f t="shared" si="1510"/>
        <v>70</v>
      </c>
      <c r="E1528" s="3" t="s">
        <v>134</v>
      </c>
      <c r="F1528" s="7" t="s">
        <v>135</v>
      </c>
      <c r="I1528" s="3" t="str">
        <f t="shared" si="1490"/>
        <v>{57201,57101,90104,90204,90304,90404}</v>
      </c>
      <c r="J1528" s="3" t="s">
        <v>17</v>
      </c>
    </row>
    <row r="1529" spans="1:10" outlineLevel="1" x14ac:dyDescent="0.2">
      <c r="A1529" s="3">
        <v>20816009</v>
      </c>
      <c r="B1529" s="3">
        <f t="shared" ref="B1529:D1529" si="1511">B1518</f>
        <v>12</v>
      </c>
      <c r="C1529" s="3">
        <f t="shared" si="1511"/>
        <v>71</v>
      </c>
      <c r="D1529" s="3">
        <f t="shared" si="1511"/>
        <v>100</v>
      </c>
      <c r="E1529" s="3" t="s">
        <v>136</v>
      </c>
      <c r="F1529" s="7" t="s">
        <v>137</v>
      </c>
      <c r="I1529" s="3" t="str">
        <f t="shared" si="1490"/>
        <v>{57201,57101,90104,90204,90304,90404}</v>
      </c>
      <c r="J1529" s="3" t="s">
        <v>17</v>
      </c>
    </row>
    <row r="1530" spans="1:10" outlineLevel="1" x14ac:dyDescent="0.2">
      <c r="A1530" s="3">
        <v>20816009</v>
      </c>
      <c r="B1530" s="3">
        <f t="shared" ref="B1530:D1530" si="1512">B1519</f>
        <v>13</v>
      </c>
      <c r="C1530" s="3">
        <f t="shared" si="1512"/>
        <v>101</v>
      </c>
      <c r="D1530" s="3">
        <f t="shared" si="1512"/>
        <v>150</v>
      </c>
      <c r="E1530" s="3" t="s">
        <v>138</v>
      </c>
      <c r="F1530" s="7" t="s">
        <v>139</v>
      </c>
      <c r="I1530" s="3" t="str">
        <f t="shared" si="1490"/>
        <v>{57201,57101,90104,90204,90304,90404}</v>
      </c>
      <c r="J1530" s="3" t="s">
        <v>17</v>
      </c>
    </row>
    <row r="1531" spans="1:10" outlineLevel="1" x14ac:dyDescent="0.2">
      <c r="A1531" s="3">
        <v>20816009</v>
      </c>
      <c r="B1531" s="3">
        <f t="shared" ref="B1531:D1531" si="1513">B1520</f>
        <v>14</v>
      </c>
      <c r="C1531" s="3">
        <f t="shared" si="1513"/>
        <v>151</v>
      </c>
      <c r="D1531" s="3">
        <f t="shared" si="1513"/>
        <v>200</v>
      </c>
      <c r="E1531" s="3" t="s">
        <v>140</v>
      </c>
      <c r="F1531" s="7" t="s">
        <v>141</v>
      </c>
      <c r="I1531" s="3" t="str">
        <f t="shared" si="1490"/>
        <v>{57201,57101,90104,90204,90304,90404}</v>
      </c>
      <c r="J1531" s="3" t="s">
        <v>17</v>
      </c>
    </row>
    <row r="1532" spans="1:10" outlineLevel="1" x14ac:dyDescent="0.2">
      <c r="A1532" s="3">
        <v>20816009</v>
      </c>
      <c r="B1532" s="3">
        <f t="shared" ref="B1532:D1532" si="1514">B1521</f>
        <v>15</v>
      </c>
      <c r="C1532" s="3">
        <f t="shared" si="1514"/>
        <v>201</v>
      </c>
      <c r="D1532" s="3">
        <f t="shared" si="1514"/>
        <v>300</v>
      </c>
      <c r="E1532" s="3" t="s">
        <v>142</v>
      </c>
      <c r="F1532" s="7" t="s">
        <v>143</v>
      </c>
      <c r="I1532" s="3" t="str">
        <f t="shared" si="1490"/>
        <v>{57201,57101,90104,90204,90304,90404}</v>
      </c>
      <c r="J1532" s="3" t="s">
        <v>17</v>
      </c>
    </row>
    <row r="1533" spans="1:10" outlineLevel="1" x14ac:dyDescent="0.2">
      <c r="A1533" s="3">
        <v>20816009</v>
      </c>
      <c r="B1533" s="3">
        <f t="shared" ref="B1533:D1533" si="1515">B1522</f>
        <v>16</v>
      </c>
      <c r="C1533" s="3">
        <f t="shared" si="1515"/>
        <v>301</v>
      </c>
      <c r="D1533" s="3">
        <f t="shared" si="1515"/>
        <v>9999</v>
      </c>
      <c r="E1533" s="3" t="s">
        <v>144</v>
      </c>
      <c r="F1533" s="7" t="s">
        <v>145</v>
      </c>
      <c r="I1533" s="3" t="str">
        <f t="shared" si="1490"/>
        <v>{57201,57101,90104,90204,90304,90404}</v>
      </c>
      <c r="J1533" s="3" t="s">
        <v>17</v>
      </c>
    </row>
    <row r="1534" spans="1:10" outlineLevel="1" x14ac:dyDescent="0.2">
      <c r="A1534" s="3">
        <v>20816010</v>
      </c>
      <c r="B1534" s="3">
        <f t="shared" ref="B1534:D1534" si="1516">B1523</f>
        <v>6</v>
      </c>
      <c r="C1534" s="3">
        <f t="shared" si="1516"/>
        <v>1</v>
      </c>
      <c r="D1534" s="3">
        <f t="shared" si="1516"/>
        <v>7</v>
      </c>
      <c r="E1534" s="3" t="s">
        <v>146</v>
      </c>
      <c r="F1534" s="7" t="s">
        <v>147</v>
      </c>
      <c r="I1534" s="3" t="str">
        <f t="shared" si="1490"/>
        <v>{57201,57101,90001,90004,90105,90205,90304,90404}</v>
      </c>
      <c r="J1534" s="3" t="s">
        <v>17</v>
      </c>
    </row>
    <row r="1535" spans="1:10" outlineLevel="1" x14ac:dyDescent="0.2">
      <c r="A1535" s="3">
        <v>20816010</v>
      </c>
      <c r="B1535" s="3">
        <f t="shared" ref="B1535:D1535" si="1517">B1524</f>
        <v>7</v>
      </c>
      <c r="C1535" s="3">
        <f t="shared" si="1517"/>
        <v>8</v>
      </c>
      <c r="D1535" s="3">
        <f t="shared" si="1517"/>
        <v>11</v>
      </c>
      <c r="E1535" s="3" t="s">
        <v>148</v>
      </c>
      <c r="F1535" s="7" t="s">
        <v>149</v>
      </c>
      <c r="I1535" s="3" t="str">
        <f t="shared" si="1490"/>
        <v>{57201,57101,90001,90004,90105,90205,90304,90404}</v>
      </c>
      <c r="J1535" s="3" t="s">
        <v>17</v>
      </c>
    </row>
    <row r="1536" spans="1:10" outlineLevel="1" x14ac:dyDescent="0.2">
      <c r="A1536" s="3">
        <v>20816010</v>
      </c>
      <c r="B1536" s="3">
        <f t="shared" ref="B1536:D1536" si="1518">B1525</f>
        <v>8</v>
      </c>
      <c r="C1536" s="3">
        <f t="shared" si="1518"/>
        <v>12</v>
      </c>
      <c r="D1536" s="3">
        <f t="shared" si="1518"/>
        <v>15</v>
      </c>
      <c r="E1536" s="3" t="s">
        <v>150</v>
      </c>
      <c r="F1536" s="7" t="s">
        <v>151</v>
      </c>
      <c r="I1536" s="3" t="str">
        <f t="shared" si="1490"/>
        <v>{57201,57101,90001,90004,90105,90205,90304,90404}</v>
      </c>
      <c r="J1536" s="3" t="s">
        <v>17</v>
      </c>
    </row>
    <row r="1537" spans="1:10" outlineLevel="1" x14ac:dyDescent="0.2">
      <c r="A1537" s="3">
        <v>20816010</v>
      </c>
      <c r="B1537" s="3">
        <f t="shared" ref="B1537:D1537" si="1519">B1526</f>
        <v>9</v>
      </c>
      <c r="C1537" s="3">
        <f t="shared" si="1519"/>
        <v>16</v>
      </c>
      <c r="D1537" s="3">
        <f t="shared" si="1519"/>
        <v>20</v>
      </c>
      <c r="E1537" s="3" t="s">
        <v>152</v>
      </c>
      <c r="F1537" s="7" t="s">
        <v>153</v>
      </c>
      <c r="I1537" s="3" t="str">
        <f t="shared" si="1490"/>
        <v>{57201,57101,90001,90004,90105,90205,90304,90404}</v>
      </c>
      <c r="J1537" s="3" t="s">
        <v>17</v>
      </c>
    </row>
    <row r="1538" spans="1:10" outlineLevel="1" x14ac:dyDescent="0.2">
      <c r="A1538" s="3">
        <v>20816010</v>
      </c>
      <c r="B1538" s="3">
        <f t="shared" ref="B1538:D1538" si="1520">B1527</f>
        <v>10</v>
      </c>
      <c r="C1538" s="3">
        <f t="shared" si="1520"/>
        <v>21</v>
      </c>
      <c r="D1538" s="3">
        <f t="shared" si="1520"/>
        <v>30</v>
      </c>
      <c r="E1538" s="3" t="s">
        <v>154</v>
      </c>
      <c r="F1538" s="7" t="s">
        <v>155</v>
      </c>
      <c r="I1538" s="3" t="str">
        <f t="shared" si="1490"/>
        <v>{57201,57101,90001,90004,90105,90205,90304,90404}</v>
      </c>
      <c r="J1538" s="3" t="s">
        <v>17</v>
      </c>
    </row>
    <row r="1539" spans="1:10" outlineLevel="1" x14ac:dyDescent="0.2">
      <c r="A1539" s="3">
        <v>20816010</v>
      </c>
      <c r="B1539" s="3">
        <f t="shared" ref="B1539:D1539" si="1521">B1528</f>
        <v>11</v>
      </c>
      <c r="C1539" s="3">
        <f t="shared" si="1521"/>
        <v>31</v>
      </c>
      <c r="D1539" s="3">
        <f t="shared" si="1521"/>
        <v>70</v>
      </c>
      <c r="E1539" s="3" t="s">
        <v>156</v>
      </c>
      <c r="F1539" s="7" t="s">
        <v>157</v>
      </c>
      <c r="I1539" s="3" t="str">
        <f t="shared" si="1490"/>
        <v>{57201,57101,90001,90004,90105,90205,90304,90404}</v>
      </c>
      <c r="J1539" s="3" t="s">
        <v>17</v>
      </c>
    </row>
    <row r="1540" spans="1:10" outlineLevel="1" x14ac:dyDescent="0.2">
      <c r="A1540" s="3">
        <v>20816010</v>
      </c>
      <c r="B1540" s="3">
        <f t="shared" ref="B1540:D1540" si="1522">B1529</f>
        <v>12</v>
      </c>
      <c r="C1540" s="3">
        <f t="shared" si="1522"/>
        <v>71</v>
      </c>
      <c r="D1540" s="3">
        <f t="shared" si="1522"/>
        <v>100</v>
      </c>
      <c r="E1540" s="3" t="s">
        <v>158</v>
      </c>
      <c r="F1540" s="7" t="s">
        <v>159</v>
      </c>
      <c r="I1540" s="3" t="str">
        <f t="shared" si="1490"/>
        <v>{57201,57101,90001,90004,90105,90205,90304,90404}</v>
      </c>
      <c r="J1540" s="3" t="s">
        <v>17</v>
      </c>
    </row>
    <row r="1541" spans="1:10" outlineLevel="1" x14ac:dyDescent="0.2">
      <c r="A1541" s="3">
        <v>20816010</v>
      </c>
      <c r="B1541" s="3">
        <f t="shared" ref="B1541:D1541" si="1523">B1530</f>
        <v>13</v>
      </c>
      <c r="C1541" s="3">
        <f t="shared" si="1523"/>
        <v>101</v>
      </c>
      <c r="D1541" s="3">
        <f t="shared" si="1523"/>
        <v>150</v>
      </c>
      <c r="E1541" s="3" t="s">
        <v>160</v>
      </c>
      <c r="F1541" s="7" t="s">
        <v>161</v>
      </c>
      <c r="I1541" s="3" t="str">
        <f t="shared" si="1490"/>
        <v>{57201,57101,90001,90004,90105,90205,90304,90404}</v>
      </c>
      <c r="J1541" s="3" t="s">
        <v>17</v>
      </c>
    </row>
    <row r="1542" spans="1:10" outlineLevel="1" x14ac:dyDescent="0.2">
      <c r="A1542" s="3">
        <v>20816010</v>
      </c>
      <c r="B1542" s="3">
        <f t="shared" ref="B1542:D1542" si="1524">B1531</f>
        <v>14</v>
      </c>
      <c r="C1542" s="3">
        <f t="shared" si="1524"/>
        <v>151</v>
      </c>
      <c r="D1542" s="3">
        <f t="shared" si="1524"/>
        <v>200</v>
      </c>
      <c r="E1542" s="3" t="s">
        <v>162</v>
      </c>
      <c r="F1542" s="7" t="s">
        <v>163</v>
      </c>
      <c r="I1542" s="3" t="str">
        <f t="shared" si="1490"/>
        <v>{57201,57101,90001,90004,90105,90205,90304,90404}</v>
      </c>
      <c r="J1542" s="3" t="s">
        <v>17</v>
      </c>
    </row>
    <row r="1543" spans="1:10" outlineLevel="1" x14ac:dyDescent="0.2">
      <c r="A1543" s="3">
        <v>20816010</v>
      </c>
      <c r="B1543" s="3">
        <f t="shared" ref="B1543:D1543" si="1525">B1532</f>
        <v>15</v>
      </c>
      <c r="C1543" s="3">
        <f t="shared" si="1525"/>
        <v>201</v>
      </c>
      <c r="D1543" s="3">
        <f t="shared" si="1525"/>
        <v>300</v>
      </c>
      <c r="E1543" s="3" t="s">
        <v>164</v>
      </c>
      <c r="F1543" s="7" t="s">
        <v>165</v>
      </c>
      <c r="I1543" s="3" t="str">
        <f t="shared" si="1490"/>
        <v>{57201,57101,90001,90004,90105,90205,90304,90404}</v>
      </c>
      <c r="J1543" s="3" t="s">
        <v>17</v>
      </c>
    </row>
    <row r="1544" spans="1:10" outlineLevel="1" x14ac:dyDescent="0.2">
      <c r="A1544" s="3">
        <v>20816010</v>
      </c>
      <c r="B1544" s="3">
        <f t="shared" ref="B1544:D1544" si="1526">B1533</f>
        <v>16</v>
      </c>
      <c r="C1544" s="3">
        <f t="shared" si="1526"/>
        <v>301</v>
      </c>
      <c r="D1544" s="3">
        <f t="shared" si="1526"/>
        <v>9999</v>
      </c>
      <c r="E1544" s="3" t="s">
        <v>166</v>
      </c>
      <c r="F1544" s="7" t="s">
        <v>167</v>
      </c>
      <c r="I1544" s="3" t="str">
        <f t="shared" si="1490"/>
        <v>{57201,57101,90001,90004,90105,90205,90304,90404}</v>
      </c>
      <c r="J1544" s="3" t="s">
        <v>17</v>
      </c>
    </row>
    <row r="1545" spans="1:10" outlineLevel="1" x14ac:dyDescent="0.2">
      <c r="A1545" s="3">
        <v>20817001</v>
      </c>
      <c r="B1545" s="3">
        <f t="shared" ref="B1545:D1545" si="1527">B1534</f>
        <v>6</v>
      </c>
      <c r="C1545" s="3">
        <f t="shared" si="1527"/>
        <v>1</v>
      </c>
      <c r="D1545" s="3">
        <f t="shared" si="1527"/>
        <v>7</v>
      </c>
      <c r="E1545" s="3" t="s">
        <v>102</v>
      </c>
      <c r="F1545" s="7" t="s">
        <v>103</v>
      </c>
      <c r="I1545" s="3" t="str">
        <f t="shared" si="1490"/>
        <v>{57101,90104,90204,90304,90404}</v>
      </c>
      <c r="J1545" s="3" t="s">
        <v>17</v>
      </c>
    </row>
    <row r="1546" spans="1:10" outlineLevel="1" x14ac:dyDescent="0.2">
      <c r="A1546" s="3">
        <v>20817001</v>
      </c>
      <c r="B1546" s="3">
        <f t="shared" ref="B1546:D1546" si="1528">B1535</f>
        <v>7</v>
      </c>
      <c r="C1546" s="3">
        <f t="shared" si="1528"/>
        <v>8</v>
      </c>
      <c r="D1546" s="3">
        <f t="shared" si="1528"/>
        <v>11</v>
      </c>
      <c r="E1546" s="3" t="s">
        <v>104</v>
      </c>
      <c r="F1546" s="7" t="s">
        <v>105</v>
      </c>
      <c r="I1546" s="3" t="str">
        <f t="shared" si="1490"/>
        <v>{57101,90104,90204,90304,90404}</v>
      </c>
      <c r="J1546" s="3" t="s">
        <v>17</v>
      </c>
    </row>
    <row r="1547" spans="1:10" outlineLevel="1" x14ac:dyDescent="0.2">
      <c r="A1547" s="3">
        <v>20817001</v>
      </c>
      <c r="B1547" s="3">
        <f t="shared" ref="B1547:D1547" si="1529">B1536</f>
        <v>8</v>
      </c>
      <c r="C1547" s="3">
        <f t="shared" si="1529"/>
        <v>12</v>
      </c>
      <c r="D1547" s="3">
        <f t="shared" si="1529"/>
        <v>15</v>
      </c>
      <c r="E1547" s="3" t="s">
        <v>106</v>
      </c>
      <c r="F1547" s="7" t="s">
        <v>107</v>
      </c>
      <c r="I1547" s="3" t="str">
        <f t="shared" si="1490"/>
        <v>{57101,90104,90204,90304,90404}</v>
      </c>
      <c r="J1547" s="3" t="s">
        <v>17</v>
      </c>
    </row>
    <row r="1548" spans="1:10" outlineLevel="1" x14ac:dyDescent="0.2">
      <c r="A1548" s="3">
        <v>20817001</v>
      </c>
      <c r="B1548" s="3">
        <f t="shared" ref="B1548:D1548" si="1530">B1537</f>
        <v>9</v>
      </c>
      <c r="C1548" s="3">
        <f t="shared" si="1530"/>
        <v>16</v>
      </c>
      <c r="D1548" s="3">
        <f t="shared" si="1530"/>
        <v>20</v>
      </c>
      <c r="E1548" s="3" t="s">
        <v>108</v>
      </c>
      <c r="F1548" s="7" t="s">
        <v>109</v>
      </c>
      <c r="I1548" s="3" t="str">
        <f t="shared" si="1490"/>
        <v>{57101,90104,90204,90304,90404}</v>
      </c>
      <c r="J1548" s="3" t="s">
        <v>17</v>
      </c>
    </row>
    <row r="1549" spans="1:10" outlineLevel="1" x14ac:dyDescent="0.2">
      <c r="A1549" s="3">
        <v>20817001</v>
      </c>
      <c r="B1549" s="3">
        <f t="shared" ref="B1549:D1549" si="1531">B1538</f>
        <v>10</v>
      </c>
      <c r="C1549" s="3">
        <f t="shared" si="1531"/>
        <v>21</v>
      </c>
      <c r="D1549" s="3">
        <f t="shared" si="1531"/>
        <v>30</v>
      </c>
      <c r="E1549" s="3" t="s">
        <v>110</v>
      </c>
      <c r="F1549" s="7" t="s">
        <v>111</v>
      </c>
      <c r="I1549" s="3" t="str">
        <f t="shared" si="1490"/>
        <v>{57101,90104,90204,90304,90404}</v>
      </c>
      <c r="J1549" s="3" t="s">
        <v>17</v>
      </c>
    </row>
    <row r="1550" spans="1:10" outlineLevel="1" x14ac:dyDescent="0.2">
      <c r="A1550" s="3">
        <v>20817001</v>
      </c>
      <c r="B1550" s="3">
        <f t="shared" ref="B1550:D1550" si="1532">B1539</f>
        <v>11</v>
      </c>
      <c r="C1550" s="3">
        <f t="shared" si="1532"/>
        <v>31</v>
      </c>
      <c r="D1550" s="3">
        <f t="shared" si="1532"/>
        <v>70</v>
      </c>
      <c r="E1550" s="3" t="s">
        <v>112</v>
      </c>
      <c r="F1550" s="7" t="s">
        <v>113</v>
      </c>
      <c r="I1550" s="3" t="str">
        <f t="shared" si="1490"/>
        <v>{57101,90104,90204,90304,90404}</v>
      </c>
      <c r="J1550" s="3" t="s">
        <v>17</v>
      </c>
    </row>
    <row r="1551" spans="1:10" outlineLevel="1" x14ac:dyDescent="0.2">
      <c r="A1551" s="3">
        <v>20817001</v>
      </c>
      <c r="B1551" s="3">
        <f t="shared" ref="B1551:D1551" si="1533">B1540</f>
        <v>12</v>
      </c>
      <c r="C1551" s="3">
        <f t="shared" si="1533"/>
        <v>71</v>
      </c>
      <c r="D1551" s="3">
        <f t="shared" si="1533"/>
        <v>100</v>
      </c>
      <c r="E1551" s="3" t="s">
        <v>114</v>
      </c>
      <c r="F1551" s="7" t="s">
        <v>115</v>
      </c>
      <c r="I1551" s="3" t="str">
        <f t="shared" si="1490"/>
        <v>{57101,90104,90204,90304,90404}</v>
      </c>
      <c r="J1551" s="3" t="s">
        <v>17</v>
      </c>
    </row>
    <row r="1552" spans="1:10" outlineLevel="1" x14ac:dyDescent="0.2">
      <c r="A1552" s="3">
        <v>20817001</v>
      </c>
      <c r="B1552" s="3">
        <f t="shared" ref="B1552:D1552" si="1534">B1541</f>
        <v>13</v>
      </c>
      <c r="C1552" s="3">
        <f t="shared" si="1534"/>
        <v>101</v>
      </c>
      <c r="D1552" s="3">
        <f t="shared" si="1534"/>
        <v>150</v>
      </c>
      <c r="E1552" s="3" t="s">
        <v>116</v>
      </c>
      <c r="F1552" s="7" t="s">
        <v>117</v>
      </c>
      <c r="I1552" s="3" t="str">
        <f t="shared" si="1490"/>
        <v>{57101,90104,90204,90304,90404}</v>
      </c>
      <c r="J1552" s="3" t="s">
        <v>17</v>
      </c>
    </row>
    <row r="1553" spans="1:10" outlineLevel="1" x14ac:dyDescent="0.2">
      <c r="A1553" s="3">
        <v>20817001</v>
      </c>
      <c r="B1553" s="3">
        <f t="shared" ref="B1553:D1553" si="1535">B1542</f>
        <v>14</v>
      </c>
      <c r="C1553" s="3">
        <f t="shared" si="1535"/>
        <v>151</v>
      </c>
      <c r="D1553" s="3">
        <f t="shared" si="1535"/>
        <v>200</v>
      </c>
      <c r="E1553" s="3" t="s">
        <v>118</v>
      </c>
      <c r="F1553" s="7" t="s">
        <v>119</v>
      </c>
      <c r="I1553" s="3" t="str">
        <f t="shared" si="1490"/>
        <v>{57101,90104,90204,90304,90404}</v>
      </c>
      <c r="J1553" s="3" t="s">
        <v>17</v>
      </c>
    </row>
    <row r="1554" spans="1:10" outlineLevel="1" x14ac:dyDescent="0.2">
      <c r="A1554" s="3">
        <v>20817001</v>
      </c>
      <c r="B1554" s="3">
        <f t="shared" ref="B1554:D1554" si="1536">B1543</f>
        <v>15</v>
      </c>
      <c r="C1554" s="3">
        <f t="shared" si="1536"/>
        <v>201</v>
      </c>
      <c r="D1554" s="3">
        <f t="shared" si="1536"/>
        <v>300</v>
      </c>
      <c r="E1554" s="3" t="s">
        <v>120</v>
      </c>
      <c r="F1554" s="7" t="s">
        <v>121</v>
      </c>
      <c r="I1554" s="3" t="str">
        <f t="shared" si="1490"/>
        <v>{57101,90104,90204,90304,90404}</v>
      </c>
      <c r="J1554" s="3" t="s">
        <v>17</v>
      </c>
    </row>
    <row r="1555" spans="1:10" outlineLevel="1" x14ac:dyDescent="0.2">
      <c r="A1555" s="3">
        <v>20817001</v>
      </c>
      <c r="B1555" s="3">
        <f t="shared" ref="B1555:D1555" si="1537">B1544</f>
        <v>16</v>
      </c>
      <c r="C1555" s="3">
        <f t="shared" si="1537"/>
        <v>301</v>
      </c>
      <c r="D1555" s="3">
        <f t="shared" si="1537"/>
        <v>9999</v>
      </c>
      <c r="E1555" s="3" t="s">
        <v>122</v>
      </c>
      <c r="F1555" s="7" t="s">
        <v>123</v>
      </c>
      <c r="I1555" s="3" t="str">
        <f t="shared" si="1490"/>
        <v>{57101,90104,90204,90304,90404}</v>
      </c>
      <c r="J1555" s="3" t="s">
        <v>17</v>
      </c>
    </row>
    <row r="1556" spans="1:10" outlineLevel="1" x14ac:dyDescent="0.2">
      <c r="A1556" s="3">
        <v>20817002</v>
      </c>
      <c r="B1556" s="3">
        <f t="shared" ref="B1556:D1556" si="1538">B1545</f>
        <v>6</v>
      </c>
      <c r="C1556" s="3">
        <f t="shared" si="1538"/>
        <v>1</v>
      </c>
      <c r="D1556" s="3">
        <f t="shared" si="1538"/>
        <v>7</v>
      </c>
      <c r="E1556" s="3" t="s">
        <v>102</v>
      </c>
      <c r="F1556" s="7" t="s">
        <v>103</v>
      </c>
      <c r="I1556" s="3" t="str">
        <f t="shared" si="1490"/>
        <v>{57101,90104,90204,90304,90404}</v>
      </c>
      <c r="J1556" s="3" t="s">
        <v>17</v>
      </c>
    </row>
    <row r="1557" spans="1:10" outlineLevel="1" x14ac:dyDescent="0.2">
      <c r="A1557" s="3">
        <v>20817002</v>
      </c>
      <c r="B1557" s="3">
        <f t="shared" ref="B1557:D1557" si="1539">B1546</f>
        <v>7</v>
      </c>
      <c r="C1557" s="3">
        <f t="shared" si="1539"/>
        <v>8</v>
      </c>
      <c r="D1557" s="3">
        <f t="shared" si="1539"/>
        <v>11</v>
      </c>
      <c r="E1557" s="3" t="s">
        <v>104</v>
      </c>
      <c r="F1557" s="7" t="s">
        <v>105</v>
      </c>
      <c r="I1557" s="3" t="str">
        <f t="shared" si="1490"/>
        <v>{57101,90104,90204,90304,90404}</v>
      </c>
      <c r="J1557" s="3" t="s">
        <v>17</v>
      </c>
    </row>
    <row r="1558" spans="1:10" outlineLevel="1" x14ac:dyDescent="0.2">
      <c r="A1558" s="3">
        <v>20817002</v>
      </c>
      <c r="B1558" s="3">
        <f t="shared" ref="B1558:D1558" si="1540">B1547</f>
        <v>8</v>
      </c>
      <c r="C1558" s="3">
        <f t="shared" si="1540"/>
        <v>12</v>
      </c>
      <c r="D1558" s="3">
        <f t="shared" si="1540"/>
        <v>15</v>
      </c>
      <c r="E1558" s="3" t="s">
        <v>106</v>
      </c>
      <c r="F1558" s="7" t="s">
        <v>107</v>
      </c>
      <c r="I1558" s="3" t="str">
        <f t="shared" si="1490"/>
        <v>{57101,90104,90204,90304,90404}</v>
      </c>
      <c r="J1558" s="3" t="s">
        <v>17</v>
      </c>
    </row>
    <row r="1559" spans="1:10" outlineLevel="1" x14ac:dyDescent="0.2">
      <c r="A1559" s="3">
        <v>20817002</v>
      </c>
      <c r="B1559" s="3">
        <f t="shared" ref="B1559:D1559" si="1541">B1548</f>
        <v>9</v>
      </c>
      <c r="C1559" s="3">
        <f t="shared" si="1541"/>
        <v>16</v>
      </c>
      <c r="D1559" s="3">
        <f t="shared" si="1541"/>
        <v>20</v>
      </c>
      <c r="E1559" s="3" t="s">
        <v>108</v>
      </c>
      <c r="F1559" s="7" t="s">
        <v>109</v>
      </c>
      <c r="I1559" s="3" t="str">
        <f t="shared" si="1490"/>
        <v>{57101,90104,90204,90304,90404}</v>
      </c>
      <c r="J1559" s="3" t="s">
        <v>17</v>
      </c>
    </row>
    <row r="1560" spans="1:10" outlineLevel="1" x14ac:dyDescent="0.2">
      <c r="A1560" s="3">
        <v>20817002</v>
      </c>
      <c r="B1560" s="3">
        <f t="shared" ref="B1560:D1560" si="1542">B1549</f>
        <v>10</v>
      </c>
      <c r="C1560" s="3">
        <f t="shared" si="1542"/>
        <v>21</v>
      </c>
      <c r="D1560" s="3">
        <f t="shared" si="1542"/>
        <v>30</v>
      </c>
      <c r="E1560" s="3" t="s">
        <v>110</v>
      </c>
      <c r="F1560" s="7" t="s">
        <v>111</v>
      </c>
      <c r="I1560" s="3" t="str">
        <f t="shared" si="1490"/>
        <v>{57101,90104,90204,90304,90404}</v>
      </c>
      <c r="J1560" s="3" t="s">
        <v>17</v>
      </c>
    </row>
    <row r="1561" spans="1:10" outlineLevel="1" x14ac:dyDescent="0.2">
      <c r="A1561" s="3">
        <v>20817002</v>
      </c>
      <c r="B1561" s="3">
        <f t="shared" ref="B1561:D1561" si="1543">B1550</f>
        <v>11</v>
      </c>
      <c r="C1561" s="3">
        <f t="shared" si="1543"/>
        <v>31</v>
      </c>
      <c r="D1561" s="3">
        <f t="shared" si="1543"/>
        <v>70</v>
      </c>
      <c r="E1561" s="3" t="s">
        <v>112</v>
      </c>
      <c r="F1561" s="7" t="s">
        <v>113</v>
      </c>
      <c r="I1561" s="3" t="str">
        <f t="shared" si="1490"/>
        <v>{57101,90104,90204,90304,90404}</v>
      </c>
      <c r="J1561" s="3" t="s">
        <v>17</v>
      </c>
    </row>
    <row r="1562" spans="1:10" outlineLevel="1" x14ac:dyDescent="0.2">
      <c r="A1562" s="3">
        <v>20817002</v>
      </c>
      <c r="B1562" s="3">
        <f t="shared" ref="B1562:D1562" si="1544">B1551</f>
        <v>12</v>
      </c>
      <c r="C1562" s="3">
        <f t="shared" si="1544"/>
        <v>71</v>
      </c>
      <c r="D1562" s="3">
        <f t="shared" si="1544"/>
        <v>100</v>
      </c>
      <c r="E1562" s="3" t="s">
        <v>114</v>
      </c>
      <c r="F1562" s="7" t="s">
        <v>115</v>
      </c>
      <c r="I1562" s="3" t="str">
        <f t="shared" si="1490"/>
        <v>{57101,90104,90204,90304,90404}</v>
      </c>
      <c r="J1562" s="3" t="s">
        <v>17</v>
      </c>
    </row>
    <row r="1563" spans="1:10" outlineLevel="1" x14ac:dyDescent="0.2">
      <c r="A1563" s="3">
        <v>20817002</v>
      </c>
      <c r="B1563" s="3">
        <f t="shared" ref="B1563:D1563" si="1545">B1552</f>
        <v>13</v>
      </c>
      <c r="C1563" s="3">
        <f t="shared" si="1545"/>
        <v>101</v>
      </c>
      <c r="D1563" s="3">
        <f t="shared" si="1545"/>
        <v>150</v>
      </c>
      <c r="E1563" s="3" t="s">
        <v>116</v>
      </c>
      <c r="F1563" s="7" t="s">
        <v>117</v>
      </c>
      <c r="I1563" s="3" t="str">
        <f t="shared" si="1490"/>
        <v>{57101,90104,90204,90304,90404}</v>
      </c>
      <c r="J1563" s="3" t="s">
        <v>17</v>
      </c>
    </row>
    <row r="1564" spans="1:10" outlineLevel="1" x14ac:dyDescent="0.2">
      <c r="A1564" s="3">
        <v>20817002</v>
      </c>
      <c r="B1564" s="3">
        <f t="shared" ref="B1564:D1564" si="1546">B1553</f>
        <v>14</v>
      </c>
      <c r="C1564" s="3">
        <f t="shared" si="1546"/>
        <v>151</v>
      </c>
      <c r="D1564" s="3">
        <f t="shared" si="1546"/>
        <v>200</v>
      </c>
      <c r="E1564" s="3" t="s">
        <v>118</v>
      </c>
      <c r="F1564" s="7" t="s">
        <v>119</v>
      </c>
      <c r="I1564" s="3" t="str">
        <f t="shared" si="1490"/>
        <v>{57101,90104,90204,90304,90404}</v>
      </c>
      <c r="J1564" s="3" t="s">
        <v>17</v>
      </c>
    </row>
    <row r="1565" spans="1:10" outlineLevel="1" x14ac:dyDescent="0.2">
      <c r="A1565" s="3">
        <v>20817002</v>
      </c>
      <c r="B1565" s="3">
        <f t="shared" ref="B1565:D1565" si="1547">B1554</f>
        <v>15</v>
      </c>
      <c r="C1565" s="3">
        <f t="shared" si="1547"/>
        <v>201</v>
      </c>
      <c r="D1565" s="3">
        <f t="shared" si="1547"/>
        <v>300</v>
      </c>
      <c r="E1565" s="3" t="s">
        <v>120</v>
      </c>
      <c r="F1565" s="7" t="s">
        <v>121</v>
      </c>
      <c r="I1565" s="3" t="str">
        <f t="shared" si="1490"/>
        <v>{57101,90104,90204,90304,90404}</v>
      </c>
      <c r="J1565" s="3" t="s">
        <v>17</v>
      </c>
    </row>
    <row r="1566" spans="1:10" outlineLevel="1" x14ac:dyDescent="0.2">
      <c r="A1566" s="3">
        <v>20817002</v>
      </c>
      <c r="B1566" s="3">
        <f t="shared" ref="B1566:D1566" si="1548">B1555</f>
        <v>16</v>
      </c>
      <c r="C1566" s="3">
        <f t="shared" si="1548"/>
        <v>301</v>
      </c>
      <c r="D1566" s="3">
        <f t="shared" si="1548"/>
        <v>9999</v>
      </c>
      <c r="E1566" s="3" t="s">
        <v>122</v>
      </c>
      <c r="F1566" s="7" t="s">
        <v>123</v>
      </c>
      <c r="I1566" s="3" t="str">
        <f t="shared" si="1490"/>
        <v>{57101,90104,90204,90304,90404}</v>
      </c>
      <c r="J1566" s="3" t="s">
        <v>17</v>
      </c>
    </row>
    <row r="1567" spans="1:10" outlineLevel="1" x14ac:dyDescent="0.2">
      <c r="A1567" s="3">
        <v>20817003</v>
      </c>
      <c r="B1567" s="3">
        <f t="shared" ref="B1567:D1567" si="1549">B1556</f>
        <v>6</v>
      </c>
      <c r="C1567" s="3">
        <f t="shared" si="1549"/>
        <v>1</v>
      </c>
      <c r="D1567" s="3">
        <f t="shared" si="1549"/>
        <v>7</v>
      </c>
      <c r="E1567" s="3" t="s">
        <v>102</v>
      </c>
      <c r="F1567" s="7" t="s">
        <v>103</v>
      </c>
      <c r="I1567" s="3" t="str">
        <f t="shared" si="1490"/>
        <v>{57101,90104,90204,90304,90404}</v>
      </c>
      <c r="J1567" s="3" t="s">
        <v>17</v>
      </c>
    </row>
    <row r="1568" spans="1:10" outlineLevel="1" x14ac:dyDescent="0.2">
      <c r="A1568" s="3">
        <v>20817003</v>
      </c>
      <c r="B1568" s="3">
        <f t="shared" ref="B1568:D1568" si="1550">B1557</f>
        <v>7</v>
      </c>
      <c r="C1568" s="3">
        <f t="shared" si="1550"/>
        <v>8</v>
      </c>
      <c r="D1568" s="3">
        <f t="shared" si="1550"/>
        <v>11</v>
      </c>
      <c r="E1568" s="3" t="s">
        <v>104</v>
      </c>
      <c r="F1568" s="7" t="s">
        <v>105</v>
      </c>
      <c r="I1568" s="3" t="str">
        <f t="shared" si="1490"/>
        <v>{57101,90104,90204,90304,90404}</v>
      </c>
      <c r="J1568" s="3" t="s">
        <v>17</v>
      </c>
    </row>
    <row r="1569" spans="1:10" outlineLevel="1" x14ac:dyDescent="0.2">
      <c r="A1569" s="3">
        <v>20817003</v>
      </c>
      <c r="B1569" s="3">
        <f t="shared" ref="B1569:D1569" si="1551">B1558</f>
        <v>8</v>
      </c>
      <c r="C1569" s="3">
        <f t="shared" si="1551"/>
        <v>12</v>
      </c>
      <c r="D1569" s="3">
        <f t="shared" si="1551"/>
        <v>15</v>
      </c>
      <c r="E1569" s="3" t="s">
        <v>106</v>
      </c>
      <c r="F1569" s="7" t="s">
        <v>107</v>
      </c>
      <c r="I1569" s="3" t="str">
        <f t="shared" si="1490"/>
        <v>{57101,90104,90204,90304,90404}</v>
      </c>
      <c r="J1569" s="3" t="s">
        <v>17</v>
      </c>
    </row>
    <row r="1570" spans="1:10" outlineLevel="1" x14ac:dyDescent="0.2">
      <c r="A1570" s="3">
        <v>20817003</v>
      </c>
      <c r="B1570" s="3">
        <f t="shared" ref="B1570:D1570" si="1552">B1559</f>
        <v>9</v>
      </c>
      <c r="C1570" s="3">
        <f t="shared" si="1552"/>
        <v>16</v>
      </c>
      <c r="D1570" s="3">
        <f t="shared" si="1552"/>
        <v>20</v>
      </c>
      <c r="E1570" s="3" t="s">
        <v>108</v>
      </c>
      <c r="F1570" s="7" t="s">
        <v>109</v>
      </c>
      <c r="I1570" s="3" t="str">
        <f t="shared" si="1490"/>
        <v>{57101,90104,90204,90304,90404}</v>
      </c>
      <c r="J1570" s="3" t="s">
        <v>17</v>
      </c>
    </row>
    <row r="1571" spans="1:10" outlineLevel="1" x14ac:dyDescent="0.2">
      <c r="A1571" s="3">
        <v>20817003</v>
      </c>
      <c r="B1571" s="3">
        <f t="shared" ref="B1571:D1571" si="1553">B1560</f>
        <v>10</v>
      </c>
      <c r="C1571" s="3">
        <f t="shared" si="1553"/>
        <v>21</v>
      </c>
      <c r="D1571" s="3">
        <f t="shared" si="1553"/>
        <v>30</v>
      </c>
      <c r="E1571" s="3" t="s">
        <v>110</v>
      </c>
      <c r="F1571" s="7" t="s">
        <v>111</v>
      </c>
      <c r="I1571" s="3" t="str">
        <f t="shared" si="1490"/>
        <v>{57101,90104,90204,90304,90404}</v>
      </c>
      <c r="J1571" s="3" t="s">
        <v>17</v>
      </c>
    </row>
    <row r="1572" spans="1:10" outlineLevel="1" x14ac:dyDescent="0.2">
      <c r="A1572" s="3">
        <v>20817003</v>
      </c>
      <c r="B1572" s="3">
        <f t="shared" ref="B1572:D1572" si="1554">B1561</f>
        <v>11</v>
      </c>
      <c r="C1572" s="3">
        <f t="shared" si="1554"/>
        <v>31</v>
      </c>
      <c r="D1572" s="3">
        <f t="shared" si="1554"/>
        <v>70</v>
      </c>
      <c r="E1572" s="3" t="s">
        <v>112</v>
      </c>
      <c r="F1572" s="7" t="s">
        <v>113</v>
      </c>
      <c r="I1572" s="3" t="str">
        <f t="shared" ref="I1572:I1635" si="1555">I1462</f>
        <v>{57101,90104,90204,90304,90404}</v>
      </c>
      <c r="J1572" s="3" t="s">
        <v>17</v>
      </c>
    </row>
    <row r="1573" spans="1:10" outlineLevel="1" x14ac:dyDescent="0.2">
      <c r="A1573" s="3">
        <v>20817003</v>
      </c>
      <c r="B1573" s="3">
        <f t="shared" ref="B1573:D1573" si="1556">B1562</f>
        <v>12</v>
      </c>
      <c r="C1573" s="3">
        <f t="shared" si="1556"/>
        <v>71</v>
      </c>
      <c r="D1573" s="3">
        <f t="shared" si="1556"/>
        <v>100</v>
      </c>
      <c r="E1573" s="3" t="s">
        <v>114</v>
      </c>
      <c r="F1573" s="7" t="s">
        <v>115</v>
      </c>
      <c r="I1573" s="3" t="str">
        <f t="shared" si="1555"/>
        <v>{57101,90104,90204,90304,90404}</v>
      </c>
      <c r="J1573" s="3" t="s">
        <v>17</v>
      </c>
    </row>
    <row r="1574" spans="1:10" outlineLevel="1" x14ac:dyDescent="0.2">
      <c r="A1574" s="3">
        <v>20817003</v>
      </c>
      <c r="B1574" s="3">
        <f t="shared" ref="B1574:D1574" si="1557">B1563</f>
        <v>13</v>
      </c>
      <c r="C1574" s="3">
        <f t="shared" si="1557"/>
        <v>101</v>
      </c>
      <c r="D1574" s="3">
        <f t="shared" si="1557"/>
        <v>150</v>
      </c>
      <c r="E1574" s="3" t="s">
        <v>116</v>
      </c>
      <c r="F1574" s="7" t="s">
        <v>117</v>
      </c>
      <c r="I1574" s="3" t="str">
        <f t="shared" si="1555"/>
        <v>{57101,90104,90204,90304,90404}</v>
      </c>
      <c r="J1574" s="3" t="s">
        <v>17</v>
      </c>
    </row>
    <row r="1575" spans="1:10" outlineLevel="1" x14ac:dyDescent="0.2">
      <c r="A1575" s="3">
        <v>20817003</v>
      </c>
      <c r="B1575" s="3">
        <f t="shared" ref="B1575:D1575" si="1558">B1564</f>
        <v>14</v>
      </c>
      <c r="C1575" s="3">
        <f t="shared" si="1558"/>
        <v>151</v>
      </c>
      <c r="D1575" s="3">
        <f t="shared" si="1558"/>
        <v>200</v>
      </c>
      <c r="E1575" s="3" t="s">
        <v>118</v>
      </c>
      <c r="F1575" s="7" t="s">
        <v>119</v>
      </c>
      <c r="I1575" s="3" t="str">
        <f t="shared" si="1555"/>
        <v>{57101,90104,90204,90304,90404}</v>
      </c>
      <c r="J1575" s="3" t="s">
        <v>17</v>
      </c>
    </row>
    <row r="1576" spans="1:10" outlineLevel="1" x14ac:dyDescent="0.2">
      <c r="A1576" s="3">
        <v>20817003</v>
      </c>
      <c r="B1576" s="3">
        <f t="shared" ref="B1576:D1576" si="1559">B1565</f>
        <v>15</v>
      </c>
      <c r="C1576" s="3">
        <f t="shared" si="1559"/>
        <v>201</v>
      </c>
      <c r="D1576" s="3">
        <f t="shared" si="1559"/>
        <v>300</v>
      </c>
      <c r="E1576" s="3" t="s">
        <v>120</v>
      </c>
      <c r="F1576" s="7" t="s">
        <v>121</v>
      </c>
      <c r="I1576" s="3" t="str">
        <f t="shared" si="1555"/>
        <v>{57101,90104,90204,90304,90404}</v>
      </c>
      <c r="J1576" s="3" t="s">
        <v>17</v>
      </c>
    </row>
    <row r="1577" spans="1:10" outlineLevel="1" x14ac:dyDescent="0.2">
      <c r="A1577" s="3">
        <v>20817003</v>
      </c>
      <c r="B1577" s="3">
        <f t="shared" ref="B1577:D1577" si="1560">B1566</f>
        <v>16</v>
      </c>
      <c r="C1577" s="3">
        <f t="shared" si="1560"/>
        <v>301</v>
      </c>
      <c r="D1577" s="3">
        <f t="shared" si="1560"/>
        <v>9999</v>
      </c>
      <c r="E1577" s="3" t="s">
        <v>122</v>
      </c>
      <c r="F1577" s="7" t="s">
        <v>123</v>
      </c>
      <c r="I1577" s="3" t="str">
        <f t="shared" si="1555"/>
        <v>{57101,90104,90204,90304,90404}</v>
      </c>
      <c r="J1577" s="3" t="s">
        <v>17</v>
      </c>
    </row>
    <row r="1578" spans="1:10" outlineLevel="1" x14ac:dyDescent="0.2">
      <c r="A1578" s="3">
        <v>20817004</v>
      </c>
      <c r="B1578" s="3">
        <f t="shared" ref="B1578:D1578" si="1561">B1567</f>
        <v>6</v>
      </c>
      <c r="C1578" s="3">
        <f t="shared" si="1561"/>
        <v>1</v>
      </c>
      <c r="D1578" s="3">
        <f t="shared" si="1561"/>
        <v>7</v>
      </c>
      <c r="E1578" s="3" t="s">
        <v>102</v>
      </c>
      <c r="F1578" s="7" t="s">
        <v>103</v>
      </c>
      <c r="I1578" s="3" t="str">
        <f t="shared" si="1555"/>
        <v>{57101,90104,90204,90304,90404}</v>
      </c>
      <c r="J1578" s="3" t="s">
        <v>17</v>
      </c>
    </row>
    <row r="1579" spans="1:10" outlineLevel="1" x14ac:dyDescent="0.2">
      <c r="A1579" s="3">
        <v>20817004</v>
      </c>
      <c r="B1579" s="3">
        <f t="shared" ref="B1579:D1579" si="1562">B1568</f>
        <v>7</v>
      </c>
      <c r="C1579" s="3">
        <f t="shared" si="1562"/>
        <v>8</v>
      </c>
      <c r="D1579" s="3">
        <f t="shared" si="1562"/>
        <v>11</v>
      </c>
      <c r="E1579" s="3" t="s">
        <v>104</v>
      </c>
      <c r="F1579" s="7" t="s">
        <v>105</v>
      </c>
      <c r="I1579" s="3" t="str">
        <f t="shared" si="1555"/>
        <v>{57101,90104,90204,90304,90404}</v>
      </c>
      <c r="J1579" s="3" t="s">
        <v>17</v>
      </c>
    </row>
    <row r="1580" spans="1:10" outlineLevel="1" x14ac:dyDescent="0.2">
      <c r="A1580" s="3">
        <v>20817004</v>
      </c>
      <c r="B1580" s="3">
        <f t="shared" ref="B1580:D1580" si="1563">B1569</f>
        <v>8</v>
      </c>
      <c r="C1580" s="3">
        <f t="shared" si="1563"/>
        <v>12</v>
      </c>
      <c r="D1580" s="3">
        <f t="shared" si="1563"/>
        <v>15</v>
      </c>
      <c r="E1580" s="3" t="s">
        <v>106</v>
      </c>
      <c r="F1580" s="7" t="s">
        <v>107</v>
      </c>
      <c r="I1580" s="3" t="str">
        <f t="shared" si="1555"/>
        <v>{57101,90104,90204,90304,90404}</v>
      </c>
      <c r="J1580" s="3" t="s">
        <v>17</v>
      </c>
    </row>
    <row r="1581" spans="1:10" outlineLevel="1" x14ac:dyDescent="0.2">
      <c r="A1581" s="3">
        <v>20817004</v>
      </c>
      <c r="B1581" s="3">
        <f t="shared" ref="B1581:D1581" si="1564">B1570</f>
        <v>9</v>
      </c>
      <c r="C1581" s="3">
        <f t="shared" si="1564"/>
        <v>16</v>
      </c>
      <c r="D1581" s="3">
        <f t="shared" si="1564"/>
        <v>20</v>
      </c>
      <c r="E1581" s="3" t="s">
        <v>108</v>
      </c>
      <c r="F1581" s="7" t="s">
        <v>109</v>
      </c>
      <c r="I1581" s="3" t="str">
        <f t="shared" si="1555"/>
        <v>{57101,90104,90204,90304,90404}</v>
      </c>
      <c r="J1581" s="3" t="s">
        <v>17</v>
      </c>
    </row>
    <row r="1582" spans="1:10" outlineLevel="1" x14ac:dyDescent="0.2">
      <c r="A1582" s="3">
        <v>20817004</v>
      </c>
      <c r="B1582" s="3">
        <f t="shared" ref="B1582:D1582" si="1565">B1571</f>
        <v>10</v>
      </c>
      <c r="C1582" s="3">
        <f t="shared" si="1565"/>
        <v>21</v>
      </c>
      <c r="D1582" s="3">
        <f t="shared" si="1565"/>
        <v>30</v>
      </c>
      <c r="E1582" s="3" t="s">
        <v>110</v>
      </c>
      <c r="F1582" s="7" t="s">
        <v>111</v>
      </c>
      <c r="I1582" s="3" t="str">
        <f t="shared" si="1555"/>
        <v>{57101,90104,90204,90304,90404}</v>
      </c>
      <c r="J1582" s="3" t="s">
        <v>17</v>
      </c>
    </row>
    <row r="1583" spans="1:10" outlineLevel="1" x14ac:dyDescent="0.2">
      <c r="A1583" s="3">
        <v>20817004</v>
      </c>
      <c r="B1583" s="3">
        <f t="shared" ref="B1583:D1583" si="1566">B1572</f>
        <v>11</v>
      </c>
      <c r="C1583" s="3">
        <f t="shared" si="1566"/>
        <v>31</v>
      </c>
      <c r="D1583" s="3">
        <f t="shared" si="1566"/>
        <v>70</v>
      </c>
      <c r="E1583" s="3" t="s">
        <v>112</v>
      </c>
      <c r="F1583" s="7" t="s">
        <v>113</v>
      </c>
      <c r="I1583" s="3" t="str">
        <f t="shared" si="1555"/>
        <v>{57101,90104,90204,90304,90404}</v>
      </c>
      <c r="J1583" s="3" t="s">
        <v>17</v>
      </c>
    </row>
    <row r="1584" spans="1:10" outlineLevel="1" x14ac:dyDescent="0.2">
      <c r="A1584" s="3">
        <v>20817004</v>
      </c>
      <c r="B1584" s="3">
        <f t="shared" ref="B1584:D1584" si="1567">B1573</f>
        <v>12</v>
      </c>
      <c r="C1584" s="3">
        <f t="shared" si="1567"/>
        <v>71</v>
      </c>
      <c r="D1584" s="3">
        <f t="shared" si="1567"/>
        <v>100</v>
      </c>
      <c r="E1584" s="3" t="s">
        <v>114</v>
      </c>
      <c r="F1584" s="7" t="s">
        <v>115</v>
      </c>
      <c r="I1584" s="3" t="str">
        <f t="shared" si="1555"/>
        <v>{57101,90104,90204,90304,90404}</v>
      </c>
      <c r="J1584" s="3" t="s">
        <v>17</v>
      </c>
    </row>
    <row r="1585" spans="1:10" outlineLevel="1" x14ac:dyDescent="0.2">
      <c r="A1585" s="3">
        <v>20817004</v>
      </c>
      <c r="B1585" s="3">
        <f t="shared" ref="B1585:D1585" si="1568">B1574</f>
        <v>13</v>
      </c>
      <c r="C1585" s="3">
        <f t="shared" si="1568"/>
        <v>101</v>
      </c>
      <c r="D1585" s="3">
        <f t="shared" si="1568"/>
        <v>150</v>
      </c>
      <c r="E1585" s="3" t="s">
        <v>116</v>
      </c>
      <c r="F1585" s="7" t="s">
        <v>117</v>
      </c>
      <c r="I1585" s="3" t="str">
        <f t="shared" si="1555"/>
        <v>{57101,90104,90204,90304,90404}</v>
      </c>
      <c r="J1585" s="3" t="s">
        <v>17</v>
      </c>
    </row>
    <row r="1586" spans="1:10" outlineLevel="1" x14ac:dyDescent="0.2">
      <c r="A1586" s="3">
        <v>20817004</v>
      </c>
      <c r="B1586" s="3">
        <f t="shared" ref="B1586:D1586" si="1569">B1575</f>
        <v>14</v>
      </c>
      <c r="C1586" s="3">
        <f t="shared" si="1569"/>
        <v>151</v>
      </c>
      <c r="D1586" s="3">
        <f t="shared" si="1569"/>
        <v>200</v>
      </c>
      <c r="E1586" s="3" t="s">
        <v>118</v>
      </c>
      <c r="F1586" s="7" t="s">
        <v>119</v>
      </c>
      <c r="I1586" s="3" t="str">
        <f t="shared" si="1555"/>
        <v>{57101,90104,90204,90304,90404}</v>
      </c>
      <c r="J1586" s="3" t="s">
        <v>17</v>
      </c>
    </row>
    <row r="1587" spans="1:10" outlineLevel="1" x14ac:dyDescent="0.2">
      <c r="A1587" s="3">
        <v>20817004</v>
      </c>
      <c r="B1587" s="3">
        <f t="shared" ref="B1587:D1587" si="1570">B1576</f>
        <v>15</v>
      </c>
      <c r="C1587" s="3">
        <f t="shared" si="1570"/>
        <v>201</v>
      </c>
      <c r="D1587" s="3">
        <f t="shared" si="1570"/>
        <v>300</v>
      </c>
      <c r="E1587" s="3" t="s">
        <v>120</v>
      </c>
      <c r="F1587" s="7" t="s">
        <v>121</v>
      </c>
      <c r="I1587" s="3" t="str">
        <f t="shared" si="1555"/>
        <v>{57101,90104,90204,90304,90404}</v>
      </c>
      <c r="J1587" s="3" t="s">
        <v>17</v>
      </c>
    </row>
    <row r="1588" spans="1:10" outlineLevel="1" x14ac:dyDescent="0.2">
      <c r="A1588" s="3">
        <v>20817004</v>
      </c>
      <c r="B1588" s="3">
        <f t="shared" ref="B1588:D1588" si="1571">B1577</f>
        <v>16</v>
      </c>
      <c r="C1588" s="3">
        <f t="shared" si="1571"/>
        <v>301</v>
      </c>
      <c r="D1588" s="3">
        <f t="shared" si="1571"/>
        <v>9999</v>
      </c>
      <c r="E1588" s="3" t="s">
        <v>122</v>
      </c>
      <c r="F1588" s="7" t="s">
        <v>123</v>
      </c>
      <c r="I1588" s="3" t="str">
        <f t="shared" si="1555"/>
        <v>{57101,90104,90204,90304,90404}</v>
      </c>
      <c r="J1588" s="3" t="s">
        <v>17</v>
      </c>
    </row>
    <row r="1589" spans="1:10" outlineLevel="1" x14ac:dyDescent="0.2">
      <c r="A1589" s="3">
        <v>20817005</v>
      </c>
      <c r="B1589" s="3">
        <f t="shared" ref="B1589:D1589" si="1572">B1578</f>
        <v>6</v>
      </c>
      <c r="C1589" s="3">
        <f t="shared" si="1572"/>
        <v>1</v>
      </c>
      <c r="D1589" s="3">
        <f t="shared" si="1572"/>
        <v>7</v>
      </c>
      <c r="E1589" s="3" t="s">
        <v>102</v>
      </c>
      <c r="F1589" s="7" t="s">
        <v>103</v>
      </c>
      <c r="I1589" s="3" t="str">
        <f t="shared" si="1555"/>
        <v>{57101,90104,90204,90304,90404}</v>
      </c>
      <c r="J1589" s="3" t="s">
        <v>17</v>
      </c>
    </row>
    <row r="1590" spans="1:10" outlineLevel="1" x14ac:dyDescent="0.2">
      <c r="A1590" s="3">
        <v>20817005</v>
      </c>
      <c r="B1590" s="3">
        <f t="shared" ref="B1590:D1590" si="1573">B1579</f>
        <v>7</v>
      </c>
      <c r="C1590" s="3">
        <f t="shared" si="1573"/>
        <v>8</v>
      </c>
      <c r="D1590" s="3">
        <f t="shared" si="1573"/>
        <v>11</v>
      </c>
      <c r="E1590" s="3" t="s">
        <v>104</v>
      </c>
      <c r="F1590" s="7" t="s">
        <v>105</v>
      </c>
      <c r="I1590" s="3" t="str">
        <f t="shared" si="1555"/>
        <v>{57101,90104,90204,90304,90404}</v>
      </c>
      <c r="J1590" s="3" t="s">
        <v>17</v>
      </c>
    </row>
    <row r="1591" spans="1:10" outlineLevel="1" x14ac:dyDescent="0.2">
      <c r="A1591" s="3">
        <v>20817005</v>
      </c>
      <c r="B1591" s="3">
        <f t="shared" ref="B1591:D1591" si="1574">B1580</f>
        <v>8</v>
      </c>
      <c r="C1591" s="3">
        <f t="shared" si="1574"/>
        <v>12</v>
      </c>
      <c r="D1591" s="3">
        <f t="shared" si="1574"/>
        <v>15</v>
      </c>
      <c r="E1591" s="3" t="s">
        <v>106</v>
      </c>
      <c r="F1591" s="7" t="s">
        <v>107</v>
      </c>
      <c r="I1591" s="3" t="str">
        <f t="shared" si="1555"/>
        <v>{57101,90104,90204,90304,90404}</v>
      </c>
      <c r="J1591" s="3" t="s">
        <v>17</v>
      </c>
    </row>
    <row r="1592" spans="1:10" outlineLevel="1" x14ac:dyDescent="0.2">
      <c r="A1592" s="3">
        <v>20817005</v>
      </c>
      <c r="B1592" s="3">
        <f t="shared" ref="B1592:D1592" si="1575">B1581</f>
        <v>9</v>
      </c>
      <c r="C1592" s="3">
        <f t="shared" si="1575"/>
        <v>16</v>
      </c>
      <c r="D1592" s="3">
        <f t="shared" si="1575"/>
        <v>20</v>
      </c>
      <c r="E1592" s="3" t="s">
        <v>108</v>
      </c>
      <c r="F1592" s="7" t="s">
        <v>109</v>
      </c>
      <c r="I1592" s="3" t="str">
        <f t="shared" si="1555"/>
        <v>{57101,90104,90204,90304,90404}</v>
      </c>
      <c r="J1592" s="3" t="s">
        <v>17</v>
      </c>
    </row>
    <row r="1593" spans="1:10" outlineLevel="1" x14ac:dyDescent="0.2">
      <c r="A1593" s="3">
        <v>20817005</v>
      </c>
      <c r="B1593" s="3">
        <f t="shared" ref="B1593:D1593" si="1576">B1582</f>
        <v>10</v>
      </c>
      <c r="C1593" s="3">
        <f t="shared" si="1576"/>
        <v>21</v>
      </c>
      <c r="D1593" s="3">
        <f t="shared" si="1576"/>
        <v>30</v>
      </c>
      <c r="E1593" s="3" t="s">
        <v>110</v>
      </c>
      <c r="F1593" s="7" t="s">
        <v>111</v>
      </c>
      <c r="I1593" s="3" t="str">
        <f t="shared" si="1555"/>
        <v>{57101,90104,90204,90304,90404}</v>
      </c>
      <c r="J1593" s="3" t="s">
        <v>17</v>
      </c>
    </row>
    <row r="1594" spans="1:10" outlineLevel="1" x14ac:dyDescent="0.2">
      <c r="A1594" s="3">
        <v>20817005</v>
      </c>
      <c r="B1594" s="3">
        <f t="shared" ref="B1594:D1594" si="1577">B1583</f>
        <v>11</v>
      </c>
      <c r="C1594" s="3">
        <f t="shared" si="1577"/>
        <v>31</v>
      </c>
      <c r="D1594" s="3">
        <f t="shared" si="1577"/>
        <v>70</v>
      </c>
      <c r="E1594" s="3" t="s">
        <v>112</v>
      </c>
      <c r="F1594" s="7" t="s">
        <v>113</v>
      </c>
      <c r="I1594" s="3" t="str">
        <f t="shared" si="1555"/>
        <v>{57101,90104,90204,90304,90404}</v>
      </c>
      <c r="J1594" s="3" t="s">
        <v>17</v>
      </c>
    </row>
    <row r="1595" spans="1:10" outlineLevel="1" x14ac:dyDescent="0.2">
      <c r="A1595" s="3">
        <v>20817005</v>
      </c>
      <c r="B1595" s="3">
        <f t="shared" ref="B1595:D1595" si="1578">B1584</f>
        <v>12</v>
      </c>
      <c r="C1595" s="3">
        <f t="shared" si="1578"/>
        <v>71</v>
      </c>
      <c r="D1595" s="3">
        <f t="shared" si="1578"/>
        <v>100</v>
      </c>
      <c r="E1595" s="3" t="s">
        <v>114</v>
      </c>
      <c r="F1595" s="7" t="s">
        <v>115</v>
      </c>
      <c r="I1595" s="3" t="str">
        <f t="shared" si="1555"/>
        <v>{57101,90104,90204,90304,90404}</v>
      </c>
      <c r="J1595" s="3" t="s">
        <v>17</v>
      </c>
    </row>
    <row r="1596" spans="1:10" outlineLevel="1" x14ac:dyDescent="0.2">
      <c r="A1596" s="3">
        <v>20817005</v>
      </c>
      <c r="B1596" s="3">
        <f t="shared" ref="B1596:D1596" si="1579">B1585</f>
        <v>13</v>
      </c>
      <c r="C1596" s="3">
        <f t="shared" si="1579"/>
        <v>101</v>
      </c>
      <c r="D1596" s="3">
        <f t="shared" si="1579"/>
        <v>150</v>
      </c>
      <c r="E1596" s="3" t="s">
        <v>116</v>
      </c>
      <c r="F1596" s="7" t="s">
        <v>117</v>
      </c>
      <c r="I1596" s="3" t="str">
        <f t="shared" si="1555"/>
        <v>{57101,90104,90204,90304,90404}</v>
      </c>
      <c r="J1596" s="3" t="s">
        <v>17</v>
      </c>
    </row>
    <row r="1597" spans="1:10" outlineLevel="1" x14ac:dyDescent="0.2">
      <c r="A1597" s="3">
        <v>20817005</v>
      </c>
      <c r="B1597" s="3">
        <f t="shared" ref="B1597:D1597" si="1580">B1586</f>
        <v>14</v>
      </c>
      <c r="C1597" s="3">
        <f t="shared" si="1580"/>
        <v>151</v>
      </c>
      <c r="D1597" s="3">
        <f t="shared" si="1580"/>
        <v>200</v>
      </c>
      <c r="E1597" s="3" t="s">
        <v>118</v>
      </c>
      <c r="F1597" s="7" t="s">
        <v>119</v>
      </c>
      <c r="I1597" s="3" t="str">
        <f t="shared" si="1555"/>
        <v>{57101,90104,90204,90304,90404}</v>
      </c>
      <c r="J1597" s="3" t="s">
        <v>17</v>
      </c>
    </row>
    <row r="1598" spans="1:10" outlineLevel="1" x14ac:dyDescent="0.2">
      <c r="A1598" s="3">
        <v>20817005</v>
      </c>
      <c r="B1598" s="3">
        <f t="shared" ref="B1598:D1598" si="1581">B1587</f>
        <v>15</v>
      </c>
      <c r="C1598" s="3">
        <f t="shared" si="1581"/>
        <v>201</v>
      </c>
      <c r="D1598" s="3">
        <f t="shared" si="1581"/>
        <v>300</v>
      </c>
      <c r="E1598" s="3" t="s">
        <v>120</v>
      </c>
      <c r="F1598" s="7" t="s">
        <v>121</v>
      </c>
      <c r="I1598" s="3" t="str">
        <f t="shared" si="1555"/>
        <v>{57101,90104,90204,90304,90404}</v>
      </c>
      <c r="J1598" s="3" t="s">
        <v>17</v>
      </c>
    </row>
    <row r="1599" spans="1:10" outlineLevel="1" x14ac:dyDescent="0.2">
      <c r="A1599" s="3">
        <v>20817005</v>
      </c>
      <c r="B1599" s="3">
        <f t="shared" ref="B1599:D1599" si="1582">B1588</f>
        <v>16</v>
      </c>
      <c r="C1599" s="3">
        <f t="shared" si="1582"/>
        <v>301</v>
      </c>
      <c r="D1599" s="3">
        <f t="shared" si="1582"/>
        <v>9999</v>
      </c>
      <c r="E1599" s="3" t="s">
        <v>122</v>
      </c>
      <c r="F1599" s="7" t="s">
        <v>123</v>
      </c>
      <c r="I1599" s="3" t="str">
        <f t="shared" si="1555"/>
        <v>{57101,90104,90204,90304,90404}</v>
      </c>
      <c r="J1599" s="3" t="s">
        <v>17</v>
      </c>
    </row>
    <row r="1600" spans="1:10" outlineLevel="1" x14ac:dyDescent="0.2">
      <c r="A1600" s="3">
        <v>20817006</v>
      </c>
      <c r="B1600" s="3">
        <f t="shared" ref="B1600:D1600" si="1583">B1589</f>
        <v>6</v>
      </c>
      <c r="C1600" s="3">
        <f t="shared" si="1583"/>
        <v>1</v>
      </c>
      <c r="D1600" s="3">
        <f t="shared" si="1583"/>
        <v>7</v>
      </c>
      <c r="E1600" s="3" t="s">
        <v>102</v>
      </c>
      <c r="F1600" s="7" t="s">
        <v>103</v>
      </c>
      <c r="I1600" s="3" t="str">
        <f t="shared" si="1555"/>
        <v>{57101,90104,90204,90304,90404}</v>
      </c>
      <c r="J1600" s="3" t="s">
        <v>17</v>
      </c>
    </row>
    <row r="1601" spans="1:10" outlineLevel="1" x14ac:dyDescent="0.2">
      <c r="A1601" s="3">
        <v>20817006</v>
      </c>
      <c r="B1601" s="3">
        <f t="shared" ref="B1601:D1601" si="1584">B1590</f>
        <v>7</v>
      </c>
      <c r="C1601" s="3">
        <f t="shared" si="1584"/>
        <v>8</v>
      </c>
      <c r="D1601" s="3">
        <f t="shared" si="1584"/>
        <v>11</v>
      </c>
      <c r="E1601" s="3" t="s">
        <v>104</v>
      </c>
      <c r="F1601" s="7" t="s">
        <v>105</v>
      </c>
      <c r="I1601" s="3" t="str">
        <f t="shared" si="1555"/>
        <v>{57101,90104,90204,90304,90404}</v>
      </c>
      <c r="J1601" s="3" t="s">
        <v>17</v>
      </c>
    </row>
    <row r="1602" spans="1:10" outlineLevel="1" x14ac:dyDescent="0.2">
      <c r="A1602" s="3">
        <v>20817006</v>
      </c>
      <c r="B1602" s="3">
        <f t="shared" ref="B1602:D1602" si="1585">B1591</f>
        <v>8</v>
      </c>
      <c r="C1602" s="3">
        <f t="shared" si="1585"/>
        <v>12</v>
      </c>
      <c r="D1602" s="3">
        <f t="shared" si="1585"/>
        <v>15</v>
      </c>
      <c r="E1602" s="3" t="s">
        <v>106</v>
      </c>
      <c r="F1602" s="7" t="s">
        <v>107</v>
      </c>
      <c r="I1602" s="3" t="str">
        <f t="shared" si="1555"/>
        <v>{57101,90104,90204,90304,90404}</v>
      </c>
      <c r="J1602" s="3" t="s">
        <v>17</v>
      </c>
    </row>
    <row r="1603" spans="1:10" outlineLevel="1" x14ac:dyDescent="0.2">
      <c r="A1603" s="3">
        <v>20817006</v>
      </c>
      <c r="B1603" s="3">
        <f t="shared" ref="B1603:D1603" si="1586">B1592</f>
        <v>9</v>
      </c>
      <c r="C1603" s="3">
        <f t="shared" si="1586"/>
        <v>16</v>
      </c>
      <c r="D1603" s="3">
        <f t="shared" si="1586"/>
        <v>20</v>
      </c>
      <c r="E1603" s="3" t="s">
        <v>108</v>
      </c>
      <c r="F1603" s="7" t="s">
        <v>109</v>
      </c>
      <c r="I1603" s="3" t="str">
        <f t="shared" si="1555"/>
        <v>{57101,90104,90204,90304,90404}</v>
      </c>
      <c r="J1603" s="3" t="s">
        <v>17</v>
      </c>
    </row>
    <row r="1604" spans="1:10" outlineLevel="1" x14ac:dyDescent="0.2">
      <c r="A1604" s="3">
        <v>20817006</v>
      </c>
      <c r="B1604" s="3">
        <f t="shared" ref="B1604:D1604" si="1587">B1593</f>
        <v>10</v>
      </c>
      <c r="C1604" s="3">
        <f t="shared" si="1587"/>
        <v>21</v>
      </c>
      <c r="D1604" s="3">
        <f t="shared" si="1587"/>
        <v>30</v>
      </c>
      <c r="E1604" s="3" t="s">
        <v>110</v>
      </c>
      <c r="F1604" s="7" t="s">
        <v>111</v>
      </c>
      <c r="I1604" s="3" t="str">
        <f t="shared" si="1555"/>
        <v>{57101,90104,90204,90304,90404}</v>
      </c>
      <c r="J1604" s="3" t="s">
        <v>17</v>
      </c>
    </row>
    <row r="1605" spans="1:10" outlineLevel="1" x14ac:dyDescent="0.2">
      <c r="A1605" s="3">
        <v>20817006</v>
      </c>
      <c r="B1605" s="3">
        <f t="shared" ref="B1605:D1605" si="1588">B1594</f>
        <v>11</v>
      </c>
      <c r="C1605" s="3">
        <f t="shared" si="1588"/>
        <v>31</v>
      </c>
      <c r="D1605" s="3">
        <f t="shared" si="1588"/>
        <v>70</v>
      </c>
      <c r="E1605" s="3" t="s">
        <v>112</v>
      </c>
      <c r="F1605" s="7" t="s">
        <v>113</v>
      </c>
      <c r="I1605" s="3" t="str">
        <f t="shared" si="1555"/>
        <v>{57101,90104,90204,90304,90404}</v>
      </c>
      <c r="J1605" s="3" t="s">
        <v>17</v>
      </c>
    </row>
    <row r="1606" spans="1:10" outlineLevel="1" x14ac:dyDescent="0.2">
      <c r="A1606" s="3">
        <v>20817006</v>
      </c>
      <c r="B1606" s="3">
        <f t="shared" ref="B1606:D1606" si="1589">B1595</f>
        <v>12</v>
      </c>
      <c r="C1606" s="3">
        <f t="shared" si="1589"/>
        <v>71</v>
      </c>
      <c r="D1606" s="3">
        <f t="shared" si="1589"/>
        <v>100</v>
      </c>
      <c r="E1606" s="3" t="s">
        <v>114</v>
      </c>
      <c r="F1606" s="7" t="s">
        <v>115</v>
      </c>
      <c r="I1606" s="3" t="str">
        <f t="shared" si="1555"/>
        <v>{57101,90104,90204,90304,90404}</v>
      </c>
      <c r="J1606" s="3" t="s">
        <v>17</v>
      </c>
    </row>
    <row r="1607" spans="1:10" outlineLevel="1" x14ac:dyDescent="0.2">
      <c r="A1607" s="3">
        <v>20817006</v>
      </c>
      <c r="B1607" s="3">
        <f t="shared" ref="B1607:D1607" si="1590">B1596</f>
        <v>13</v>
      </c>
      <c r="C1607" s="3">
        <f t="shared" si="1590"/>
        <v>101</v>
      </c>
      <c r="D1607" s="3">
        <f t="shared" si="1590"/>
        <v>150</v>
      </c>
      <c r="E1607" s="3" t="s">
        <v>116</v>
      </c>
      <c r="F1607" s="7" t="s">
        <v>117</v>
      </c>
      <c r="I1607" s="3" t="str">
        <f t="shared" si="1555"/>
        <v>{57101,90104,90204,90304,90404}</v>
      </c>
      <c r="J1607" s="3" t="s">
        <v>17</v>
      </c>
    </row>
    <row r="1608" spans="1:10" outlineLevel="1" x14ac:dyDescent="0.2">
      <c r="A1608" s="3">
        <v>20817006</v>
      </c>
      <c r="B1608" s="3">
        <f t="shared" ref="B1608:D1608" si="1591">B1597</f>
        <v>14</v>
      </c>
      <c r="C1608" s="3">
        <f t="shared" si="1591"/>
        <v>151</v>
      </c>
      <c r="D1608" s="3">
        <f t="shared" si="1591"/>
        <v>200</v>
      </c>
      <c r="E1608" s="3" t="s">
        <v>118</v>
      </c>
      <c r="F1608" s="7" t="s">
        <v>119</v>
      </c>
      <c r="I1608" s="3" t="str">
        <f t="shared" si="1555"/>
        <v>{57101,90104,90204,90304,90404}</v>
      </c>
      <c r="J1608" s="3" t="s">
        <v>17</v>
      </c>
    </row>
    <row r="1609" spans="1:10" outlineLevel="1" x14ac:dyDescent="0.2">
      <c r="A1609" s="3">
        <v>20817006</v>
      </c>
      <c r="B1609" s="3">
        <f t="shared" ref="B1609:D1609" si="1592">B1598</f>
        <v>15</v>
      </c>
      <c r="C1609" s="3">
        <f t="shared" si="1592"/>
        <v>201</v>
      </c>
      <c r="D1609" s="3">
        <f t="shared" si="1592"/>
        <v>300</v>
      </c>
      <c r="E1609" s="3" t="s">
        <v>120</v>
      </c>
      <c r="F1609" s="7" t="s">
        <v>121</v>
      </c>
      <c r="I1609" s="3" t="str">
        <f t="shared" si="1555"/>
        <v>{57101,90104,90204,90304,90404}</v>
      </c>
      <c r="J1609" s="3" t="s">
        <v>17</v>
      </c>
    </row>
    <row r="1610" spans="1:10" outlineLevel="1" x14ac:dyDescent="0.2">
      <c r="A1610" s="3">
        <v>20817006</v>
      </c>
      <c r="B1610" s="3">
        <f t="shared" ref="B1610:D1610" si="1593">B1599</f>
        <v>16</v>
      </c>
      <c r="C1610" s="3">
        <f t="shared" si="1593"/>
        <v>301</v>
      </c>
      <c r="D1610" s="3">
        <f t="shared" si="1593"/>
        <v>9999</v>
      </c>
      <c r="E1610" s="3" t="s">
        <v>122</v>
      </c>
      <c r="F1610" s="7" t="s">
        <v>123</v>
      </c>
      <c r="I1610" s="3" t="str">
        <f t="shared" si="1555"/>
        <v>{57101,90104,90204,90304,90404}</v>
      </c>
      <c r="J1610" s="3" t="s">
        <v>17</v>
      </c>
    </row>
    <row r="1611" spans="1:10" outlineLevel="1" x14ac:dyDescent="0.2">
      <c r="A1611" s="3">
        <v>20817007</v>
      </c>
      <c r="B1611" s="3">
        <f t="shared" ref="B1611:D1611" si="1594">B1600</f>
        <v>6</v>
      </c>
      <c r="C1611" s="3">
        <f t="shared" si="1594"/>
        <v>1</v>
      </c>
      <c r="D1611" s="3">
        <f t="shared" si="1594"/>
        <v>7</v>
      </c>
      <c r="E1611" s="3" t="s">
        <v>124</v>
      </c>
      <c r="F1611" s="7" t="s">
        <v>125</v>
      </c>
      <c r="I1611" s="3" t="str">
        <f t="shared" si="1555"/>
        <v>{57201,57101,90104,90204,90304,90404}</v>
      </c>
      <c r="J1611" s="3" t="s">
        <v>17</v>
      </c>
    </row>
    <row r="1612" spans="1:10" outlineLevel="1" x14ac:dyDescent="0.2">
      <c r="A1612" s="3">
        <v>20817007</v>
      </c>
      <c r="B1612" s="3">
        <f t="shared" ref="B1612:D1612" si="1595">B1601</f>
        <v>7</v>
      </c>
      <c r="C1612" s="3">
        <f t="shared" si="1595"/>
        <v>8</v>
      </c>
      <c r="D1612" s="3">
        <f t="shared" si="1595"/>
        <v>11</v>
      </c>
      <c r="E1612" s="3" t="s">
        <v>126</v>
      </c>
      <c r="F1612" s="7" t="s">
        <v>127</v>
      </c>
      <c r="I1612" s="3" t="str">
        <f t="shared" si="1555"/>
        <v>{57201,57101,90104,90204,90304,90404}</v>
      </c>
      <c r="J1612" s="3" t="s">
        <v>17</v>
      </c>
    </row>
    <row r="1613" spans="1:10" outlineLevel="1" x14ac:dyDescent="0.2">
      <c r="A1613" s="3">
        <v>20817007</v>
      </c>
      <c r="B1613" s="3">
        <f t="shared" ref="B1613:D1613" si="1596">B1602</f>
        <v>8</v>
      </c>
      <c r="C1613" s="3">
        <f t="shared" si="1596"/>
        <v>12</v>
      </c>
      <c r="D1613" s="3">
        <f t="shared" si="1596"/>
        <v>15</v>
      </c>
      <c r="E1613" s="3" t="s">
        <v>128</v>
      </c>
      <c r="F1613" s="7" t="s">
        <v>129</v>
      </c>
      <c r="I1613" s="3" t="str">
        <f t="shared" si="1555"/>
        <v>{57201,57101,90104,90204,90304,90404}</v>
      </c>
      <c r="J1613" s="3" t="s">
        <v>17</v>
      </c>
    </row>
    <row r="1614" spans="1:10" outlineLevel="1" x14ac:dyDescent="0.2">
      <c r="A1614" s="3">
        <v>20817007</v>
      </c>
      <c r="B1614" s="3">
        <f t="shared" ref="B1614:D1614" si="1597">B1603</f>
        <v>9</v>
      </c>
      <c r="C1614" s="3">
        <f t="shared" si="1597"/>
        <v>16</v>
      </c>
      <c r="D1614" s="3">
        <f t="shared" si="1597"/>
        <v>20</v>
      </c>
      <c r="E1614" s="3" t="s">
        <v>130</v>
      </c>
      <c r="F1614" s="7" t="s">
        <v>131</v>
      </c>
      <c r="I1614" s="3" t="str">
        <f t="shared" si="1555"/>
        <v>{57201,57101,90104,90204,90304,90404}</v>
      </c>
      <c r="J1614" s="3" t="s">
        <v>17</v>
      </c>
    </row>
    <row r="1615" spans="1:10" outlineLevel="1" x14ac:dyDescent="0.2">
      <c r="A1615" s="3">
        <v>20817007</v>
      </c>
      <c r="B1615" s="3">
        <f t="shared" ref="B1615:D1615" si="1598">B1604</f>
        <v>10</v>
      </c>
      <c r="C1615" s="3">
        <f t="shared" si="1598"/>
        <v>21</v>
      </c>
      <c r="D1615" s="3">
        <f t="shared" si="1598"/>
        <v>30</v>
      </c>
      <c r="E1615" s="3" t="s">
        <v>132</v>
      </c>
      <c r="F1615" s="7" t="s">
        <v>133</v>
      </c>
      <c r="I1615" s="3" t="str">
        <f t="shared" si="1555"/>
        <v>{57201,57101,90104,90204,90304,90404}</v>
      </c>
      <c r="J1615" s="3" t="s">
        <v>17</v>
      </c>
    </row>
    <row r="1616" spans="1:10" outlineLevel="1" x14ac:dyDescent="0.2">
      <c r="A1616" s="3">
        <v>20817007</v>
      </c>
      <c r="B1616" s="3">
        <f t="shared" ref="B1616:D1616" si="1599">B1605</f>
        <v>11</v>
      </c>
      <c r="C1616" s="3">
        <f t="shared" si="1599"/>
        <v>31</v>
      </c>
      <c r="D1616" s="3">
        <f t="shared" si="1599"/>
        <v>70</v>
      </c>
      <c r="E1616" s="3" t="s">
        <v>134</v>
      </c>
      <c r="F1616" s="7" t="s">
        <v>135</v>
      </c>
      <c r="I1616" s="3" t="str">
        <f t="shared" si="1555"/>
        <v>{57201,57101,90104,90204,90304,90404}</v>
      </c>
      <c r="J1616" s="3" t="s">
        <v>17</v>
      </c>
    </row>
    <row r="1617" spans="1:10" outlineLevel="1" x14ac:dyDescent="0.2">
      <c r="A1617" s="3">
        <v>20817007</v>
      </c>
      <c r="B1617" s="3">
        <f t="shared" ref="B1617:D1617" si="1600">B1606</f>
        <v>12</v>
      </c>
      <c r="C1617" s="3">
        <f t="shared" si="1600"/>
        <v>71</v>
      </c>
      <c r="D1617" s="3">
        <f t="shared" si="1600"/>
        <v>100</v>
      </c>
      <c r="E1617" s="3" t="s">
        <v>136</v>
      </c>
      <c r="F1617" s="7" t="s">
        <v>137</v>
      </c>
      <c r="I1617" s="3" t="str">
        <f t="shared" si="1555"/>
        <v>{57201,57101,90104,90204,90304,90404}</v>
      </c>
      <c r="J1617" s="3" t="s">
        <v>17</v>
      </c>
    </row>
    <row r="1618" spans="1:10" outlineLevel="1" x14ac:dyDescent="0.2">
      <c r="A1618" s="3">
        <v>20817007</v>
      </c>
      <c r="B1618" s="3">
        <f t="shared" ref="B1618:D1618" si="1601">B1607</f>
        <v>13</v>
      </c>
      <c r="C1618" s="3">
        <f t="shared" si="1601"/>
        <v>101</v>
      </c>
      <c r="D1618" s="3">
        <f t="shared" si="1601"/>
        <v>150</v>
      </c>
      <c r="E1618" s="3" t="s">
        <v>138</v>
      </c>
      <c r="F1618" s="7" t="s">
        <v>139</v>
      </c>
      <c r="I1618" s="3" t="str">
        <f t="shared" si="1555"/>
        <v>{57201,57101,90104,90204,90304,90404}</v>
      </c>
      <c r="J1618" s="3" t="s">
        <v>17</v>
      </c>
    </row>
    <row r="1619" spans="1:10" outlineLevel="1" x14ac:dyDescent="0.2">
      <c r="A1619" s="3">
        <v>20817007</v>
      </c>
      <c r="B1619" s="3">
        <f t="shared" ref="B1619:D1619" si="1602">B1608</f>
        <v>14</v>
      </c>
      <c r="C1619" s="3">
        <f t="shared" si="1602"/>
        <v>151</v>
      </c>
      <c r="D1619" s="3">
        <f t="shared" si="1602"/>
        <v>200</v>
      </c>
      <c r="E1619" s="3" t="s">
        <v>140</v>
      </c>
      <c r="F1619" s="7" t="s">
        <v>141</v>
      </c>
      <c r="I1619" s="3" t="str">
        <f t="shared" si="1555"/>
        <v>{57201,57101,90104,90204,90304,90404}</v>
      </c>
      <c r="J1619" s="3" t="s">
        <v>17</v>
      </c>
    </row>
    <row r="1620" spans="1:10" outlineLevel="1" x14ac:dyDescent="0.2">
      <c r="A1620" s="3">
        <v>20817007</v>
      </c>
      <c r="B1620" s="3">
        <f t="shared" ref="B1620:D1620" si="1603">B1609</f>
        <v>15</v>
      </c>
      <c r="C1620" s="3">
        <f t="shared" si="1603"/>
        <v>201</v>
      </c>
      <c r="D1620" s="3">
        <f t="shared" si="1603"/>
        <v>300</v>
      </c>
      <c r="E1620" s="3" t="s">
        <v>142</v>
      </c>
      <c r="F1620" s="7" t="s">
        <v>143</v>
      </c>
      <c r="I1620" s="3" t="str">
        <f t="shared" si="1555"/>
        <v>{57201,57101,90104,90204,90304,90404}</v>
      </c>
      <c r="J1620" s="3" t="s">
        <v>17</v>
      </c>
    </row>
    <row r="1621" spans="1:10" outlineLevel="1" x14ac:dyDescent="0.2">
      <c r="A1621" s="3">
        <v>20817007</v>
      </c>
      <c r="B1621" s="3">
        <f t="shared" ref="B1621:D1621" si="1604">B1610</f>
        <v>16</v>
      </c>
      <c r="C1621" s="3">
        <f t="shared" si="1604"/>
        <v>301</v>
      </c>
      <c r="D1621" s="3">
        <f t="shared" si="1604"/>
        <v>9999</v>
      </c>
      <c r="E1621" s="3" t="s">
        <v>144</v>
      </c>
      <c r="F1621" s="7" t="s">
        <v>145</v>
      </c>
      <c r="I1621" s="3" t="str">
        <f t="shared" si="1555"/>
        <v>{57201,57101,90104,90204,90304,90404}</v>
      </c>
      <c r="J1621" s="3" t="s">
        <v>17</v>
      </c>
    </row>
    <row r="1622" spans="1:10" outlineLevel="1" x14ac:dyDescent="0.2">
      <c r="A1622" s="3">
        <v>20817008</v>
      </c>
      <c r="B1622" s="3">
        <f t="shared" ref="B1622:D1622" si="1605">B1611</f>
        <v>6</v>
      </c>
      <c r="C1622" s="3">
        <f t="shared" si="1605"/>
        <v>1</v>
      </c>
      <c r="D1622" s="3">
        <f t="shared" si="1605"/>
        <v>7</v>
      </c>
      <c r="E1622" s="3" t="s">
        <v>124</v>
      </c>
      <c r="F1622" s="7" t="s">
        <v>125</v>
      </c>
      <c r="I1622" s="3" t="str">
        <f t="shared" si="1555"/>
        <v>{57201,57101,90104,90204,90304,90404}</v>
      </c>
      <c r="J1622" s="3" t="s">
        <v>17</v>
      </c>
    </row>
    <row r="1623" spans="1:10" outlineLevel="1" x14ac:dyDescent="0.2">
      <c r="A1623" s="3">
        <v>20817008</v>
      </c>
      <c r="B1623" s="3">
        <f t="shared" ref="B1623:D1623" si="1606">B1612</f>
        <v>7</v>
      </c>
      <c r="C1623" s="3">
        <f t="shared" si="1606"/>
        <v>8</v>
      </c>
      <c r="D1623" s="3">
        <f t="shared" si="1606"/>
        <v>11</v>
      </c>
      <c r="E1623" s="3" t="s">
        <v>126</v>
      </c>
      <c r="F1623" s="7" t="s">
        <v>127</v>
      </c>
      <c r="I1623" s="3" t="str">
        <f t="shared" si="1555"/>
        <v>{57201,57101,90104,90204,90304,90404}</v>
      </c>
      <c r="J1623" s="3" t="s">
        <v>17</v>
      </c>
    </row>
    <row r="1624" spans="1:10" outlineLevel="1" x14ac:dyDescent="0.2">
      <c r="A1624" s="3">
        <v>20817008</v>
      </c>
      <c r="B1624" s="3">
        <f t="shared" ref="B1624:D1624" si="1607">B1613</f>
        <v>8</v>
      </c>
      <c r="C1624" s="3">
        <f t="shared" si="1607"/>
        <v>12</v>
      </c>
      <c r="D1624" s="3">
        <f t="shared" si="1607"/>
        <v>15</v>
      </c>
      <c r="E1624" s="3" t="s">
        <v>128</v>
      </c>
      <c r="F1624" s="7" t="s">
        <v>129</v>
      </c>
      <c r="I1624" s="3" t="str">
        <f t="shared" si="1555"/>
        <v>{57201,57101,90104,90204,90304,90404}</v>
      </c>
      <c r="J1624" s="3" t="s">
        <v>17</v>
      </c>
    </row>
    <row r="1625" spans="1:10" outlineLevel="1" x14ac:dyDescent="0.2">
      <c r="A1625" s="3">
        <v>20817008</v>
      </c>
      <c r="B1625" s="3">
        <f t="shared" ref="B1625:D1625" si="1608">B1614</f>
        <v>9</v>
      </c>
      <c r="C1625" s="3">
        <f t="shared" si="1608"/>
        <v>16</v>
      </c>
      <c r="D1625" s="3">
        <f t="shared" si="1608"/>
        <v>20</v>
      </c>
      <c r="E1625" s="3" t="s">
        <v>130</v>
      </c>
      <c r="F1625" s="7" t="s">
        <v>131</v>
      </c>
      <c r="I1625" s="3" t="str">
        <f t="shared" si="1555"/>
        <v>{57201,57101,90104,90204,90304,90404}</v>
      </c>
      <c r="J1625" s="3" t="s">
        <v>17</v>
      </c>
    </row>
    <row r="1626" spans="1:10" outlineLevel="1" x14ac:dyDescent="0.2">
      <c r="A1626" s="3">
        <v>20817008</v>
      </c>
      <c r="B1626" s="3">
        <f t="shared" ref="B1626:D1626" si="1609">B1615</f>
        <v>10</v>
      </c>
      <c r="C1626" s="3">
        <f t="shared" si="1609"/>
        <v>21</v>
      </c>
      <c r="D1626" s="3">
        <f t="shared" si="1609"/>
        <v>30</v>
      </c>
      <c r="E1626" s="3" t="s">
        <v>132</v>
      </c>
      <c r="F1626" s="7" t="s">
        <v>133</v>
      </c>
      <c r="I1626" s="3" t="str">
        <f t="shared" si="1555"/>
        <v>{57201,57101,90104,90204,90304,90404}</v>
      </c>
      <c r="J1626" s="3" t="s">
        <v>17</v>
      </c>
    </row>
    <row r="1627" spans="1:10" outlineLevel="1" x14ac:dyDescent="0.2">
      <c r="A1627" s="3">
        <v>20817008</v>
      </c>
      <c r="B1627" s="3">
        <f t="shared" ref="B1627:D1627" si="1610">B1616</f>
        <v>11</v>
      </c>
      <c r="C1627" s="3">
        <f t="shared" si="1610"/>
        <v>31</v>
      </c>
      <c r="D1627" s="3">
        <f t="shared" si="1610"/>
        <v>70</v>
      </c>
      <c r="E1627" s="3" t="s">
        <v>134</v>
      </c>
      <c r="F1627" s="7" t="s">
        <v>135</v>
      </c>
      <c r="I1627" s="3" t="str">
        <f t="shared" si="1555"/>
        <v>{57201,57101,90104,90204,90304,90404}</v>
      </c>
      <c r="J1627" s="3" t="s">
        <v>17</v>
      </c>
    </row>
    <row r="1628" spans="1:10" outlineLevel="1" x14ac:dyDescent="0.2">
      <c r="A1628" s="3">
        <v>20817008</v>
      </c>
      <c r="B1628" s="3">
        <f t="shared" ref="B1628:D1628" si="1611">B1617</f>
        <v>12</v>
      </c>
      <c r="C1628" s="3">
        <f t="shared" si="1611"/>
        <v>71</v>
      </c>
      <c r="D1628" s="3">
        <f t="shared" si="1611"/>
        <v>100</v>
      </c>
      <c r="E1628" s="3" t="s">
        <v>136</v>
      </c>
      <c r="F1628" s="7" t="s">
        <v>137</v>
      </c>
      <c r="I1628" s="3" t="str">
        <f t="shared" si="1555"/>
        <v>{57201,57101,90104,90204,90304,90404}</v>
      </c>
      <c r="J1628" s="3" t="s">
        <v>17</v>
      </c>
    </row>
    <row r="1629" spans="1:10" outlineLevel="1" x14ac:dyDescent="0.2">
      <c r="A1629" s="3">
        <v>20817008</v>
      </c>
      <c r="B1629" s="3">
        <f t="shared" ref="B1629:D1629" si="1612">B1618</f>
        <v>13</v>
      </c>
      <c r="C1629" s="3">
        <f t="shared" si="1612"/>
        <v>101</v>
      </c>
      <c r="D1629" s="3">
        <f t="shared" si="1612"/>
        <v>150</v>
      </c>
      <c r="E1629" s="3" t="s">
        <v>138</v>
      </c>
      <c r="F1629" s="7" t="s">
        <v>139</v>
      </c>
      <c r="I1629" s="3" t="str">
        <f t="shared" si="1555"/>
        <v>{57201,57101,90104,90204,90304,90404}</v>
      </c>
      <c r="J1629" s="3" t="s">
        <v>17</v>
      </c>
    </row>
    <row r="1630" spans="1:10" outlineLevel="1" x14ac:dyDescent="0.2">
      <c r="A1630" s="3">
        <v>20817008</v>
      </c>
      <c r="B1630" s="3">
        <f t="shared" ref="B1630:D1630" si="1613">B1619</f>
        <v>14</v>
      </c>
      <c r="C1630" s="3">
        <f t="shared" si="1613"/>
        <v>151</v>
      </c>
      <c r="D1630" s="3">
        <f t="shared" si="1613"/>
        <v>200</v>
      </c>
      <c r="E1630" s="3" t="s">
        <v>140</v>
      </c>
      <c r="F1630" s="7" t="s">
        <v>141</v>
      </c>
      <c r="I1630" s="3" t="str">
        <f t="shared" si="1555"/>
        <v>{57201,57101,90104,90204,90304,90404}</v>
      </c>
      <c r="J1630" s="3" t="s">
        <v>17</v>
      </c>
    </row>
    <row r="1631" spans="1:10" outlineLevel="1" x14ac:dyDescent="0.2">
      <c r="A1631" s="3">
        <v>20817008</v>
      </c>
      <c r="B1631" s="3">
        <f t="shared" ref="B1631:D1631" si="1614">B1620</f>
        <v>15</v>
      </c>
      <c r="C1631" s="3">
        <f t="shared" si="1614"/>
        <v>201</v>
      </c>
      <c r="D1631" s="3">
        <f t="shared" si="1614"/>
        <v>300</v>
      </c>
      <c r="E1631" s="3" t="s">
        <v>142</v>
      </c>
      <c r="F1631" s="7" t="s">
        <v>143</v>
      </c>
      <c r="I1631" s="3" t="str">
        <f t="shared" si="1555"/>
        <v>{57201,57101,90104,90204,90304,90404}</v>
      </c>
      <c r="J1631" s="3" t="s">
        <v>17</v>
      </c>
    </row>
    <row r="1632" spans="1:10" outlineLevel="1" x14ac:dyDescent="0.2">
      <c r="A1632" s="3">
        <v>20817008</v>
      </c>
      <c r="B1632" s="3">
        <f t="shared" ref="B1632:D1632" si="1615">B1621</f>
        <v>16</v>
      </c>
      <c r="C1632" s="3">
        <f t="shared" si="1615"/>
        <v>301</v>
      </c>
      <c r="D1632" s="3">
        <f t="shared" si="1615"/>
        <v>9999</v>
      </c>
      <c r="E1632" s="3" t="s">
        <v>144</v>
      </c>
      <c r="F1632" s="7" t="s">
        <v>145</v>
      </c>
      <c r="I1632" s="3" t="str">
        <f t="shared" si="1555"/>
        <v>{57201,57101,90104,90204,90304,90404}</v>
      </c>
      <c r="J1632" s="3" t="s">
        <v>17</v>
      </c>
    </row>
    <row r="1633" spans="1:10" outlineLevel="1" x14ac:dyDescent="0.2">
      <c r="A1633" s="3">
        <v>20817009</v>
      </c>
      <c r="B1633" s="3">
        <f t="shared" ref="B1633:D1633" si="1616">B1622</f>
        <v>6</v>
      </c>
      <c r="C1633" s="3">
        <f t="shared" si="1616"/>
        <v>1</v>
      </c>
      <c r="D1633" s="3">
        <f t="shared" si="1616"/>
        <v>7</v>
      </c>
      <c r="E1633" s="3" t="s">
        <v>124</v>
      </c>
      <c r="F1633" s="7" t="s">
        <v>125</v>
      </c>
      <c r="I1633" s="3" t="str">
        <f t="shared" si="1555"/>
        <v>{57201,57101,90104,90204,90304,90404}</v>
      </c>
      <c r="J1633" s="3" t="s">
        <v>17</v>
      </c>
    </row>
    <row r="1634" spans="1:10" outlineLevel="1" x14ac:dyDescent="0.2">
      <c r="A1634" s="3">
        <v>20817009</v>
      </c>
      <c r="B1634" s="3">
        <f t="shared" ref="B1634:D1634" si="1617">B1623</f>
        <v>7</v>
      </c>
      <c r="C1634" s="3">
        <f t="shared" si="1617"/>
        <v>8</v>
      </c>
      <c r="D1634" s="3">
        <f t="shared" si="1617"/>
        <v>11</v>
      </c>
      <c r="E1634" s="3" t="s">
        <v>126</v>
      </c>
      <c r="F1634" s="7" t="s">
        <v>127</v>
      </c>
      <c r="I1634" s="3" t="str">
        <f t="shared" si="1555"/>
        <v>{57201,57101,90104,90204,90304,90404}</v>
      </c>
      <c r="J1634" s="3" t="s">
        <v>17</v>
      </c>
    </row>
    <row r="1635" spans="1:10" outlineLevel="1" x14ac:dyDescent="0.2">
      <c r="A1635" s="3">
        <v>20817009</v>
      </c>
      <c r="B1635" s="3">
        <f t="shared" ref="B1635:D1635" si="1618">B1624</f>
        <v>8</v>
      </c>
      <c r="C1635" s="3">
        <f t="shared" si="1618"/>
        <v>12</v>
      </c>
      <c r="D1635" s="3">
        <f t="shared" si="1618"/>
        <v>15</v>
      </c>
      <c r="E1635" s="3" t="s">
        <v>128</v>
      </c>
      <c r="F1635" s="7" t="s">
        <v>129</v>
      </c>
      <c r="I1635" s="3" t="str">
        <f t="shared" si="1555"/>
        <v>{57201,57101,90104,90204,90304,90404}</v>
      </c>
      <c r="J1635" s="3" t="s">
        <v>17</v>
      </c>
    </row>
    <row r="1636" spans="1:10" outlineLevel="1" x14ac:dyDescent="0.2">
      <c r="A1636" s="3">
        <v>20817009</v>
      </c>
      <c r="B1636" s="3">
        <f t="shared" ref="B1636:D1636" si="1619">B1625</f>
        <v>9</v>
      </c>
      <c r="C1636" s="3">
        <f t="shared" si="1619"/>
        <v>16</v>
      </c>
      <c r="D1636" s="3">
        <f t="shared" si="1619"/>
        <v>20</v>
      </c>
      <c r="E1636" s="3" t="s">
        <v>130</v>
      </c>
      <c r="F1636" s="7" t="s">
        <v>131</v>
      </c>
      <c r="I1636" s="3" t="str">
        <f t="shared" ref="I1636:I1699" si="1620">I1526</f>
        <v>{57201,57101,90104,90204,90304,90404}</v>
      </c>
      <c r="J1636" s="3" t="s">
        <v>17</v>
      </c>
    </row>
    <row r="1637" spans="1:10" outlineLevel="1" x14ac:dyDescent="0.2">
      <c r="A1637" s="3">
        <v>20817009</v>
      </c>
      <c r="B1637" s="3">
        <f t="shared" ref="B1637:D1637" si="1621">B1626</f>
        <v>10</v>
      </c>
      <c r="C1637" s="3">
        <f t="shared" si="1621"/>
        <v>21</v>
      </c>
      <c r="D1637" s="3">
        <f t="shared" si="1621"/>
        <v>30</v>
      </c>
      <c r="E1637" s="3" t="s">
        <v>132</v>
      </c>
      <c r="F1637" s="7" t="s">
        <v>133</v>
      </c>
      <c r="I1637" s="3" t="str">
        <f t="shared" si="1620"/>
        <v>{57201,57101,90104,90204,90304,90404}</v>
      </c>
      <c r="J1637" s="3" t="s">
        <v>17</v>
      </c>
    </row>
    <row r="1638" spans="1:10" outlineLevel="1" x14ac:dyDescent="0.2">
      <c r="A1638" s="3">
        <v>20817009</v>
      </c>
      <c r="B1638" s="3">
        <f t="shared" ref="B1638:D1638" si="1622">B1627</f>
        <v>11</v>
      </c>
      <c r="C1638" s="3">
        <f t="shared" si="1622"/>
        <v>31</v>
      </c>
      <c r="D1638" s="3">
        <f t="shared" si="1622"/>
        <v>70</v>
      </c>
      <c r="E1638" s="3" t="s">
        <v>134</v>
      </c>
      <c r="F1638" s="7" t="s">
        <v>135</v>
      </c>
      <c r="I1638" s="3" t="str">
        <f t="shared" si="1620"/>
        <v>{57201,57101,90104,90204,90304,90404}</v>
      </c>
      <c r="J1638" s="3" t="s">
        <v>17</v>
      </c>
    </row>
    <row r="1639" spans="1:10" outlineLevel="1" x14ac:dyDescent="0.2">
      <c r="A1639" s="3">
        <v>20817009</v>
      </c>
      <c r="B1639" s="3">
        <f t="shared" ref="B1639:D1639" si="1623">B1628</f>
        <v>12</v>
      </c>
      <c r="C1639" s="3">
        <f t="shared" si="1623"/>
        <v>71</v>
      </c>
      <c r="D1639" s="3">
        <f t="shared" si="1623"/>
        <v>100</v>
      </c>
      <c r="E1639" s="3" t="s">
        <v>136</v>
      </c>
      <c r="F1639" s="7" t="s">
        <v>137</v>
      </c>
      <c r="I1639" s="3" t="str">
        <f t="shared" si="1620"/>
        <v>{57201,57101,90104,90204,90304,90404}</v>
      </c>
      <c r="J1639" s="3" t="s">
        <v>17</v>
      </c>
    </row>
    <row r="1640" spans="1:10" outlineLevel="1" x14ac:dyDescent="0.2">
      <c r="A1640" s="3">
        <v>20817009</v>
      </c>
      <c r="B1640" s="3">
        <f t="shared" ref="B1640:D1640" si="1624">B1629</f>
        <v>13</v>
      </c>
      <c r="C1640" s="3">
        <f t="shared" si="1624"/>
        <v>101</v>
      </c>
      <c r="D1640" s="3">
        <f t="shared" si="1624"/>
        <v>150</v>
      </c>
      <c r="E1640" s="3" t="s">
        <v>138</v>
      </c>
      <c r="F1640" s="7" t="s">
        <v>139</v>
      </c>
      <c r="I1640" s="3" t="str">
        <f t="shared" si="1620"/>
        <v>{57201,57101,90104,90204,90304,90404}</v>
      </c>
      <c r="J1640" s="3" t="s">
        <v>17</v>
      </c>
    </row>
    <row r="1641" spans="1:10" outlineLevel="1" x14ac:dyDescent="0.2">
      <c r="A1641" s="3">
        <v>20817009</v>
      </c>
      <c r="B1641" s="3">
        <f t="shared" ref="B1641:D1641" si="1625">B1630</f>
        <v>14</v>
      </c>
      <c r="C1641" s="3">
        <f t="shared" si="1625"/>
        <v>151</v>
      </c>
      <c r="D1641" s="3">
        <f t="shared" si="1625"/>
        <v>200</v>
      </c>
      <c r="E1641" s="3" t="s">
        <v>140</v>
      </c>
      <c r="F1641" s="7" t="s">
        <v>141</v>
      </c>
      <c r="I1641" s="3" t="str">
        <f t="shared" si="1620"/>
        <v>{57201,57101,90104,90204,90304,90404}</v>
      </c>
      <c r="J1641" s="3" t="s">
        <v>17</v>
      </c>
    </row>
    <row r="1642" spans="1:10" outlineLevel="1" x14ac:dyDescent="0.2">
      <c r="A1642" s="3">
        <v>20817009</v>
      </c>
      <c r="B1642" s="3">
        <f t="shared" ref="B1642:D1642" si="1626">B1631</f>
        <v>15</v>
      </c>
      <c r="C1642" s="3">
        <f t="shared" si="1626"/>
        <v>201</v>
      </c>
      <c r="D1642" s="3">
        <f t="shared" si="1626"/>
        <v>300</v>
      </c>
      <c r="E1642" s="3" t="s">
        <v>142</v>
      </c>
      <c r="F1642" s="7" t="s">
        <v>143</v>
      </c>
      <c r="I1642" s="3" t="str">
        <f t="shared" si="1620"/>
        <v>{57201,57101,90104,90204,90304,90404}</v>
      </c>
      <c r="J1642" s="3" t="s">
        <v>17</v>
      </c>
    </row>
    <row r="1643" spans="1:10" outlineLevel="1" x14ac:dyDescent="0.2">
      <c r="A1643" s="3">
        <v>20817009</v>
      </c>
      <c r="B1643" s="3">
        <f t="shared" ref="B1643:D1643" si="1627">B1632</f>
        <v>16</v>
      </c>
      <c r="C1643" s="3">
        <f t="shared" si="1627"/>
        <v>301</v>
      </c>
      <c r="D1643" s="3">
        <f t="shared" si="1627"/>
        <v>9999</v>
      </c>
      <c r="E1643" s="3" t="s">
        <v>144</v>
      </c>
      <c r="F1643" s="7" t="s">
        <v>145</v>
      </c>
      <c r="I1643" s="3" t="str">
        <f t="shared" si="1620"/>
        <v>{57201,57101,90104,90204,90304,90404}</v>
      </c>
      <c r="J1643" s="3" t="s">
        <v>17</v>
      </c>
    </row>
    <row r="1644" spans="1:10" outlineLevel="1" x14ac:dyDescent="0.2">
      <c r="A1644" s="3">
        <v>20817010</v>
      </c>
      <c r="B1644" s="3">
        <f t="shared" ref="B1644:D1644" si="1628">B1633</f>
        <v>6</v>
      </c>
      <c r="C1644" s="3">
        <f t="shared" si="1628"/>
        <v>1</v>
      </c>
      <c r="D1644" s="3">
        <f t="shared" si="1628"/>
        <v>7</v>
      </c>
      <c r="E1644" s="3" t="s">
        <v>146</v>
      </c>
      <c r="F1644" s="7" t="s">
        <v>147</v>
      </c>
      <c r="I1644" s="3" t="str">
        <f t="shared" si="1620"/>
        <v>{57201,57101,90001,90004,90105,90205,90304,90404}</v>
      </c>
      <c r="J1644" s="3" t="s">
        <v>17</v>
      </c>
    </row>
    <row r="1645" spans="1:10" outlineLevel="1" x14ac:dyDescent="0.2">
      <c r="A1645" s="3">
        <v>20817010</v>
      </c>
      <c r="B1645" s="3">
        <f t="shared" ref="B1645:D1645" si="1629">B1634</f>
        <v>7</v>
      </c>
      <c r="C1645" s="3">
        <f t="shared" si="1629"/>
        <v>8</v>
      </c>
      <c r="D1645" s="3">
        <f t="shared" si="1629"/>
        <v>11</v>
      </c>
      <c r="E1645" s="3" t="s">
        <v>148</v>
      </c>
      <c r="F1645" s="7" t="s">
        <v>149</v>
      </c>
      <c r="I1645" s="3" t="str">
        <f t="shared" si="1620"/>
        <v>{57201,57101,90001,90004,90105,90205,90304,90404}</v>
      </c>
      <c r="J1645" s="3" t="s">
        <v>17</v>
      </c>
    </row>
    <row r="1646" spans="1:10" outlineLevel="1" x14ac:dyDescent="0.2">
      <c r="A1646" s="3">
        <v>20817010</v>
      </c>
      <c r="B1646" s="3">
        <f t="shared" ref="B1646:D1646" si="1630">B1635</f>
        <v>8</v>
      </c>
      <c r="C1646" s="3">
        <f t="shared" si="1630"/>
        <v>12</v>
      </c>
      <c r="D1646" s="3">
        <f t="shared" si="1630"/>
        <v>15</v>
      </c>
      <c r="E1646" s="3" t="s">
        <v>150</v>
      </c>
      <c r="F1646" s="7" t="s">
        <v>151</v>
      </c>
      <c r="I1646" s="3" t="str">
        <f t="shared" si="1620"/>
        <v>{57201,57101,90001,90004,90105,90205,90304,90404}</v>
      </c>
      <c r="J1646" s="3" t="s">
        <v>17</v>
      </c>
    </row>
    <row r="1647" spans="1:10" outlineLevel="1" x14ac:dyDescent="0.2">
      <c r="A1647" s="3">
        <v>20817010</v>
      </c>
      <c r="B1647" s="3">
        <f t="shared" ref="B1647:D1647" si="1631">B1636</f>
        <v>9</v>
      </c>
      <c r="C1647" s="3">
        <f t="shared" si="1631"/>
        <v>16</v>
      </c>
      <c r="D1647" s="3">
        <f t="shared" si="1631"/>
        <v>20</v>
      </c>
      <c r="E1647" s="3" t="s">
        <v>152</v>
      </c>
      <c r="F1647" s="7" t="s">
        <v>153</v>
      </c>
      <c r="I1647" s="3" t="str">
        <f t="shared" si="1620"/>
        <v>{57201,57101,90001,90004,90105,90205,90304,90404}</v>
      </c>
      <c r="J1647" s="3" t="s">
        <v>17</v>
      </c>
    </row>
    <row r="1648" spans="1:10" outlineLevel="1" x14ac:dyDescent="0.2">
      <c r="A1648" s="3">
        <v>20817010</v>
      </c>
      <c r="B1648" s="3">
        <f t="shared" ref="B1648:D1648" si="1632">B1637</f>
        <v>10</v>
      </c>
      <c r="C1648" s="3">
        <f t="shared" si="1632"/>
        <v>21</v>
      </c>
      <c r="D1648" s="3">
        <f t="shared" si="1632"/>
        <v>30</v>
      </c>
      <c r="E1648" s="3" t="s">
        <v>154</v>
      </c>
      <c r="F1648" s="7" t="s">
        <v>155</v>
      </c>
      <c r="I1648" s="3" t="str">
        <f t="shared" si="1620"/>
        <v>{57201,57101,90001,90004,90105,90205,90304,90404}</v>
      </c>
      <c r="J1648" s="3" t="s">
        <v>17</v>
      </c>
    </row>
    <row r="1649" spans="1:10" outlineLevel="1" x14ac:dyDescent="0.2">
      <c r="A1649" s="3">
        <v>20817010</v>
      </c>
      <c r="B1649" s="3">
        <f t="shared" ref="B1649:D1649" si="1633">B1638</f>
        <v>11</v>
      </c>
      <c r="C1649" s="3">
        <f t="shared" si="1633"/>
        <v>31</v>
      </c>
      <c r="D1649" s="3">
        <f t="shared" si="1633"/>
        <v>70</v>
      </c>
      <c r="E1649" s="3" t="s">
        <v>156</v>
      </c>
      <c r="F1649" s="7" t="s">
        <v>157</v>
      </c>
      <c r="I1649" s="3" t="str">
        <f t="shared" si="1620"/>
        <v>{57201,57101,90001,90004,90105,90205,90304,90404}</v>
      </c>
      <c r="J1649" s="3" t="s">
        <v>17</v>
      </c>
    </row>
    <row r="1650" spans="1:10" outlineLevel="1" x14ac:dyDescent="0.2">
      <c r="A1650" s="3">
        <v>20817010</v>
      </c>
      <c r="B1650" s="3">
        <f t="shared" ref="B1650:D1650" si="1634">B1639</f>
        <v>12</v>
      </c>
      <c r="C1650" s="3">
        <f t="shared" si="1634"/>
        <v>71</v>
      </c>
      <c r="D1650" s="3">
        <f t="shared" si="1634"/>
        <v>100</v>
      </c>
      <c r="E1650" s="3" t="s">
        <v>158</v>
      </c>
      <c r="F1650" s="7" t="s">
        <v>159</v>
      </c>
      <c r="I1650" s="3" t="str">
        <f t="shared" si="1620"/>
        <v>{57201,57101,90001,90004,90105,90205,90304,90404}</v>
      </c>
      <c r="J1650" s="3" t="s">
        <v>17</v>
      </c>
    </row>
    <row r="1651" spans="1:10" outlineLevel="1" x14ac:dyDescent="0.2">
      <c r="A1651" s="3">
        <v>20817010</v>
      </c>
      <c r="B1651" s="3">
        <f t="shared" ref="B1651:D1651" si="1635">B1640</f>
        <v>13</v>
      </c>
      <c r="C1651" s="3">
        <f t="shared" si="1635"/>
        <v>101</v>
      </c>
      <c r="D1651" s="3">
        <f t="shared" si="1635"/>
        <v>150</v>
      </c>
      <c r="E1651" s="3" t="s">
        <v>160</v>
      </c>
      <c r="F1651" s="7" t="s">
        <v>161</v>
      </c>
      <c r="I1651" s="3" t="str">
        <f t="shared" si="1620"/>
        <v>{57201,57101,90001,90004,90105,90205,90304,90404}</v>
      </c>
      <c r="J1651" s="3" t="s">
        <v>17</v>
      </c>
    </row>
    <row r="1652" spans="1:10" outlineLevel="1" x14ac:dyDescent="0.2">
      <c r="A1652" s="3">
        <v>20817010</v>
      </c>
      <c r="B1652" s="3">
        <f t="shared" ref="B1652:D1652" si="1636">B1641</f>
        <v>14</v>
      </c>
      <c r="C1652" s="3">
        <f t="shared" si="1636"/>
        <v>151</v>
      </c>
      <c r="D1652" s="3">
        <f t="shared" si="1636"/>
        <v>200</v>
      </c>
      <c r="E1652" s="3" t="s">
        <v>162</v>
      </c>
      <c r="F1652" s="7" t="s">
        <v>163</v>
      </c>
      <c r="I1652" s="3" t="str">
        <f t="shared" si="1620"/>
        <v>{57201,57101,90001,90004,90105,90205,90304,90404}</v>
      </c>
      <c r="J1652" s="3" t="s">
        <v>17</v>
      </c>
    </row>
    <row r="1653" spans="1:10" outlineLevel="1" x14ac:dyDescent="0.2">
      <c r="A1653" s="3">
        <v>20817010</v>
      </c>
      <c r="B1653" s="3">
        <f t="shared" ref="B1653:D1653" si="1637">B1642</f>
        <v>15</v>
      </c>
      <c r="C1653" s="3">
        <f t="shared" si="1637"/>
        <v>201</v>
      </c>
      <c r="D1653" s="3">
        <f t="shared" si="1637"/>
        <v>300</v>
      </c>
      <c r="E1653" s="3" t="s">
        <v>164</v>
      </c>
      <c r="F1653" s="7" t="s">
        <v>165</v>
      </c>
      <c r="I1653" s="3" t="str">
        <f t="shared" si="1620"/>
        <v>{57201,57101,90001,90004,90105,90205,90304,90404}</v>
      </c>
      <c r="J1653" s="3" t="s">
        <v>17</v>
      </c>
    </row>
    <row r="1654" spans="1:10" outlineLevel="1" x14ac:dyDescent="0.2">
      <c r="A1654" s="3">
        <v>20817010</v>
      </c>
      <c r="B1654" s="3">
        <f t="shared" ref="B1654:D1654" si="1638">B1643</f>
        <v>16</v>
      </c>
      <c r="C1654" s="3">
        <f t="shared" si="1638"/>
        <v>301</v>
      </c>
      <c r="D1654" s="3">
        <f t="shared" si="1638"/>
        <v>9999</v>
      </c>
      <c r="E1654" s="3" t="s">
        <v>166</v>
      </c>
      <c r="F1654" s="7" t="s">
        <v>167</v>
      </c>
      <c r="I1654" s="3" t="str">
        <f t="shared" si="1620"/>
        <v>{57201,57101,90001,90004,90105,90205,90304,90404}</v>
      </c>
      <c r="J1654" s="3" t="s">
        <v>17</v>
      </c>
    </row>
    <row r="1655" spans="1:10" outlineLevel="1" x14ac:dyDescent="0.2">
      <c r="A1655" s="3">
        <v>20818001</v>
      </c>
      <c r="B1655" s="3">
        <f t="shared" ref="B1655:D1655" si="1639">B1644</f>
        <v>6</v>
      </c>
      <c r="C1655" s="3">
        <f t="shared" si="1639"/>
        <v>1</v>
      </c>
      <c r="D1655" s="3">
        <f t="shared" si="1639"/>
        <v>7</v>
      </c>
      <c r="E1655" s="3" t="s">
        <v>102</v>
      </c>
      <c r="F1655" s="7" t="s">
        <v>103</v>
      </c>
      <c r="I1655" s="3" t="str">
        <f t="shared" si="1620"/>
        <v>{57101,90104,90204,90304,90404}</v>
      </c>
      <c r="J1655" s="3" t="s">
        <v>17</v>
      </c>
    </row>
    <row r="1656" spans="1:10" outlineLevel="1" x14ac:dyDescent="0.2">
      <c r="A1656" s="3">
        <v>20818001</v>
      </c>
      <c r="B1656" s="3">
        <f t="shared" ref="B1656:D1656" si="1640">B1645</f>
        <v>7</v>
      </c>
      <c r="C1656" s="3">
        <f t="shared" si="1640"/>
        <v>8</v>
      </c>
      <c r="D1656" s="3">
        <f t="shared" si="1640"/>
        <v>11</v>
      </c>
      <c r="E1656" s="3" t="s">
        <v>104</v>
      </c>
      <c r="F1656" s="7" t="s">
        <v>105</v>
      </c>
      <c r="I1656" s="3" t="str">
        <f t="shared" si="1620"/>
        <v>{57101,90104,90204,90304,90404}</v>
      </c>
      <c r="J1656" s="3" t="s">
        <v>17</v>
      </c>
    </row>
    <row r="1657" spans="1:10" outlineLevel="1" x14ac:dyDescent="0.2">
      <c r="A1657" s="3">
        <v>20818001</v>
      </c>
      <c r="B1657" s="3">
        <f t="shared" ref="B1657:D1657" si="1641">B1646</f>
        <v>8</v>
      </c>
      <c r="C1657" s="3">
        <f t="shared" si="1641"/>
        <v>12</v>
      </c>
      <c r="D1657" s="3">
        <f t="shared" si="1641"/>
        <v>15</v>
      </c>
      <c r="E1657" s="3" t="s">
        <v>106</v>
      </c>
      <c r="F1657" s="7" t="s">
        <v>107</v>
      </c>
      <c r="I1657" s="3" t="str">
        <f t="shared" si="1620"/>
        <v>{57101,90104,90204,90304,90404}</v>
      </c>
      <c r="J1657" s="3" t="s">
        <v>17</v>
      </c>
    </row>
    <row r="1658" spans="1:10" outlineLevel="1" x14ac:dyDescent="0.2">
      <c r="A1658" s="3">
        <v>20818001</v>
      </c>
      <c r="B1658" s="3">
        <f t="shared" ref="B1658:D1658" si="1642">B1647</f>
        <v>9</v>
      </c>
      <c r="C1658" s="3">
        <f t="shared" si="1642"/>
        <v>16</v>
      </c>
      <c r="D1658" s="3">
        <f t="shared" si="1642"/>
        <v>20</v>
      </c>
      <c r="E1658" s="3" t="s">
        <v>108</v>
      </c>
      <c r="F1658" s="7" t="s">
        <v>109</v>
      </c>
      <c r="I1658" s="3" t="str">
        <f t="shared" si="1620"/>
        <v>{57101,90104,90204,90304,90404}</v>
      </c>
      <c r="J1658" s="3" t="s">
        <v>17</v>
      </c>
    </row>
    <row r="1659" spans="1:10" outlineLevel="1" x14ac:dyDescent="0.2">
      <c r="A1659" s="3">
        <v>20818001</v>
      </c>
      <c r="B1659" s="3">
        <f t="shared" ref="B1659:D1659" si="1643">B1648</f>
        <v>10</v>
      </c>
      <c r="C1659" s="3">
        <f t="shared" si="1643"/>
        <v>21</v>
      </c>
      <c r="D1659" s="3">
        <f t="shared" si="1643"/>
        <v>30</v>
      </c>
      <c r="E1659" s="3" t="s">
        <v>110</v>
      </c>
      <c r="F1659" s="7" t="s">
        <v>111</v>
      </c>
      <c r="I1659" s="3" t="str">
        <f t="shared" si="1620"/>
        <v>{57101,90104,90204,90304,90404}</v>
      </c>
      <c r="J1659" s="3" t="s">
        <v>17</v>
      </c>
    </row>
    <row r="1660" spans="1:10" outlineLevel="1" x14ac:dyDescent="0.2">
      <c r="A1660" s="3">
        <v>20818001</v>
      </c>
      <c r="B1660" s="3">
        <f t="shared" ref="B1660:D1660" si="1644">B1649</f>
        <v>11</v>
      </c>
      <c r="C1660" s="3">
        <f t="shared" si="1644"/>
        <v>31</v>
      </c>
      <c r="D1660" s="3">
        <f t="shared" si="1644"/>
        <v>70</v>
      </c>
      <c r="E1660" s="3" t="s">
        <v>112</v>
      </c>
      <c r="F1660" s="7" t="s">
        <v>113</v>
      </c>
      <c r="I1660" s="3" t="str">
        <f t="shared" si="1620"/>
        <v>{57101,90104,90204,90304,90404}</v>
      </c>
      <c r="J1660" s="3" t="s">
        <v>17</v>
      </c>
    </row>
    <row r="1661" spans="1:10" outlineLevel="1" x14ac:dyDescent="0.2">
      <c r="A1661" s="3">
        <v>20818001</v>
      </c>
      <c r="B1661" s="3">
        <f t="shared" ref="B1661:D1661" si="1645">B1650</f>
        <v>12</v>
      </c>
      <c r="C1661" s="3">
        <f t="shared" si="1645"/>
        <v>71</v>
      </c>
      <c r="D1661" s="3">
        <f t="shared" si="1645"/>
        <v>100</v>
      </c>
      <c r="E1661" s="3" t="s">
        <v>114</v>
      </c>
      <c r="F1661" s="7" t="s">
        <v>115</v>
      </c>
      <c r="I1661" s="3" t="str">
        <f t="shared" si="1620"/>
        <v>{57101,90104,90204,90304,90404}</v>
      </c>
      <c r="J1661" s="3" t="s">
        <v>17</v>
      </c>
    </row>
    <row r="1662" spans="1:10" outlineLevel="1" x14ac:dyDescent="0.2">
      <c r="A1662" s="3">
        <v>20818001</v>
      </c>
      <c r="B1662" s="3">
        <f t="shared" ref="B1662:D1662" si="1646">B1651</f>
        <v>13</v>
      </c>
      <c r="C1662" s="3">
        <f t="shared" si="1646"/>
        <v>101</v>
      </c>
      <c r="D1662" s="3">
        <f t="shared" si="1646"/>
        <v>150</v>
      </c>
      <c r="E1662" s="3" t="s">
        <v>116</v>
      </c>
      <c r="F1662" s="7" t="s">
        <v>117</v>
      </c>
      <c r="I1662" s="3" t="str">
        <f t="shared" si="1620"/>
        <v>{57101,90104,90204,90304,90404}</v>
      </c>
      <c r="J1662" s="3" t="s">
        <v>17</v>
      </c>
    </row>
    <row r="1663" spans="1:10" outlineLevel="1" x14ac:dyDescent="0.2">
      <c r="A1663" s="3">
        <v>20818001</v>
      </c>
      <c r="B1663" s="3">
        <f t="shared" ref="B1663:D1663" si="1647">B1652</f>
        <v>14</v>
      </c>
      <c r="C1663" s="3">
        <f t="shared" si="1647"/>
        <v>151</v>
      </c>
      <c r="D1663" s="3">
        <f t="shared" si="1647"/>
        <v>200</v>
      </c>
      <c r="E1663" s="3" t="s">
        <v>118</v>
      </c>
      <c r="F1663" s="7" t="s">
        <v>119</v>
      </c>
      <c r="I1663" s="3" t="str">
        <f t="shared" si="1620"/>
        <v>{57101,90104,90204,90304,90404}</v>
      </c>
      <c r="J1663" s="3" t="s">
        <v>17</v>
      </c>
    </row>
    <row r="1664" spans="1:10" outlineLevel="1" x14ac:dyDescent="0.2">
      <c r="A1664" s="3">
        <v>20818001</v>
      </c>
      <c r="B1664" s="3">
        <f t="shared" ref="B1664:D1664" si="1648">B1653</f>
        <v>15</v>
      </c>
      <c r="C1664" s="3">
        <f t="shared" si="1648"/>
        <v>201</v>
      </c>
      <c r="D1664" s="3">
        <f t="shared" si="1648"/>
        <v>300</v>
      </c>
      <c r="E1664" s="3" t="s">
        <v>120</v>
      </c>
      <c r="F1664" s="7" t="s">
        <v>121</v>
      </c>
      <c r="I1664" s="3" t="str">
        <f t="shared" si="1620"/>
        <v>{57101,90104,90204,90304,90404}</v>
      </c>
      <c r="J1664" s="3" t="s">
        <v>17</v>
      </c>
    </row>
    <row r="1665" spans="1:10" outlineLevel="1" x14ac:dyDescent="0.2">
      <c r="A1665" s="3">
        <v>20818001</v>
      </c>
      <c r="B1665" s="3">
        <f t="shared" ref="B1665:D1665" si="1649">B1654</f>
        <v>16</v>
      </c>
      <c r="C1665" s="3">
        <f t="shared" si="1649"/>
        <v>301</v>
      </c>
      <c r="D1665" s="3">
        <f t="shared" si="1649"/>
        <v>9999</v>
      </c>
      <c r="E1665" s="3" t="s">
        <v>122</v>
      </c>
      <c r="F1665" s="7" t="s">
        <v>123</v>
      </c>
      <c r="I1665" s="3" t="str">
        <f t="shared" si="1620"/>
        <v>{57101,90104,90204,90304,90404}</v>
      </c>
      <c r="J1665" s="3" t="s">
        <v>17</v>
      </c>
    </row>
    <row r="1666" spans="1:10" outlineLevel="1" x14ac:dyDescent="0.2">
      <c r="A1666" s="3">
        <v>20818002</v>
      </c>
      <c r="B1666" s="3">
        <f t="shared" ref="B1666:D1666" si="1650">B1655</f>
        <v>6</v>
      </c>
      <c r="C1666" s="3">
        <f t="shared" si="1650"/>
        <v>1</v>
      </c>
      <c r="D1666" s="3">
        <f t="shared" si="1650"/>
        <v>7</v>
      </c>
      <c r="E1666" s="3" t="s">
        <v>102</v>
      </c>
      <c r="F1666" s="7" t="s">
        <v>103</v>
      </c>
      <c r="I1666" s="3" t="str">
        <f t="shared" si="1620"/>
        <v>{57101,90104,90204,90304,90404}</v>
      </c>
      <c r="J1666" s="3" t="s">
        <v>17</v>
      </c>
    </row>
    <row r="1667" spans="1:10" outlineLevel="1" x14ac:dyDescent="0.2">
      <c r="A1667" s="3">
        <v>20818002</v>
      </c>
      <c r="B1667" s="3">
        <f t="shared" ref="B1667:D1667" si="1651">B1656</f>
        <v>7</v>
      </c>
      <c r="C1667" s="3">
        <f t="shared" si="1651"/>
        <v>8</v>
      </c>
      <c r="D1667" s="3">
        <f t="shared" si="1651"/>
        <v>11</v>
      </c>
      <c r="E1667" s="3" t="s">
        <v>104</v>
      </c>
      <c r="F1667" s="7" t="s">
        <v>105</v>
      </c>
      <c r="I1667" s="3" t="str">
        <f t="shared" si="1620"/>
        <v>{57101,90104,90204,90304,90404}</v>
      </c>
      <c r="J1667" s="3" t="s">
        <v>17</v>
      </c>
    </row>
    <row r="1668" spans="1:10" outlineLevel="1" x14ac:dyDescent="0.2">
      <c r="A1668" s="3">
        <v>20818002</v>
      </c>
      <c r="B1668" s="3">
        <f t="shared" ref="B1668:D1668" si="1652">B1657</f>
        <v>8</v>
      </c>
      <c r="C1668" s="3">
        <f t="shared" si="1652"/>
        <v>12</v>
      </c>
      <c r="D1668" s="3">
        <f t="shared" si="1652"/>
        <v>15</v>
      </c>
      <c r="E1668" s="3" t="s">
        <v>106</v>
      </c>
      <c r="F1668" s="7" t="s">
        <v>107</v>
      </c>
      <c r="I1668" s="3" t="str">
        <f t="shared" si="1620"/>
        <v>{57101,90104,90204,90304,90404}</v>
      </c>
      <c r="J1668" s="3" t="s">
        <v>17</v>
      </c>
    </row>
    <row r="1669" spans="1:10" outlineLevel="1" x14ac:dyDescent="0.2">
      <c r="A1669" s="3">
        <v>20818002</v>
      </c>
      <c r="B1669" s="3">
        <f t="shared" ref="B1669:D1669" si="1653">B1658</f>
        <v>9</v>
      </c>
      <c r="C1669" s="3">
        <f t="shared" si="1653"/>
        <v>16</v>
      </c>
      <c r="D1669" s="3">
        <f t="shared" si="1653"/>
        <v>20</v>
      </c>
      <c r="E1669" s="3" t="s">
        <v>108</v>
      </c>
      <c r="F1669" s="7" t="s">
        <v>109</v>
      </c>
      <c r="I1669" s="3" t="str">
        <f t="shared" si="1620"/>
        <v>{57101,90104,90204,90304,90404}</v>
      </c>
      <c r="J1669" s="3" t="s">
        <v>17</v>
      </c>
    </row>
    <row r="1670" spans="1:10" outlineLevel="1" x14ac:dyDescent="0.2">
      <c r="A1670" s="3">
        <v>20818002</v>
      </c>
      <c r="B1670" s="3">
        <f t="shared" ref="B1670:D1670" si="1654">B1659</f>
        <v>10</v>
      </c>
      <c r="C1670" s="3">
        <f t="shared" si="1654"/>
        <v>21</v>
      </c>
      <c r="D1670" s="3">
        <f t="shared" si="1654"/>
        <v>30</v>
      </c>
      <c r="E1670" s="3" t="s">
        <v>110</v>
      </c>
      <c r="F1670" s="7" t="s">
        <v>111</v>
      </c>
      <c r="I1670" s="3" t="str">
        <f t="shared" si="1620"/>
        <v>{57101,90104,90204,90304,90404}</v>
      </c>
      <c r="J1670" s="3" t="s">
        <v>17</v>
      </c>
    </row>
    <row r="1671" spans="1:10" outlineLevel="1" x14ac:dyDescent="0.2">
      <c r="A1671" s="3">
        <v>20818002</v>
      </c>
      <c r="B1671" s="3">
        <f t="shared" ref="B1671:D1671" si="1655">B1660</f>
        <v>11</v>
      </c>
      <c r="C1671" s="3">
        <f t="shared" si="1655"/>
        <v>31</v>
      </c>
      <c r="D1671" s="3">
        <f t="shared" si="1655"/>
        <v>70</v>
      </c>
      <c r="E1671" s="3" t="s">
        <v>112</v>
      </c>
      <c r="F1671" s="7" t="s">
        <v>113</v>
      </c>
      <c r="I1671" s="3" t="str">
        <f t="shared" si="1620"/>
        <v>{57101,90104,90204,90304,90404}</v>
      </c>
      <c r="J1671" s="3" t="s">
        <v>17</v>
      </c>
    </row>
    <row r="1672" spans="1:10" outlineLevel="1" x14ac:dyDescent="0.2">
      <c r="A1672" s="3">
        <v>20818002</v>
      </c>
      <c r="B1672" s="3">
        <f t="shared" ref="B1672:D1672" si="1656">B1661</f>
        <v>12</v>
      </c>
      <c r="C1672" s="3">
        <f t="shared" si="1656"/>
        <v>71</v>
      </c>
      <c r="D1672" s="3">
        <f t="shared" si="1656"/>
        <v>100</v>
      </c>
      <c r="E1672" s="3" t="s">
        <v>114</v>
      </c>
      <c r="F1672" s="7" t="s">
        <v>115</v>
      </c>
      <c r="I1672" s="3" t="str">
        <f t="shared" si="1620"/>
        <v>{57101,90104,90204,90304,90404}</v>
      </c>
      <c r="J1672" s="3" t="s">
        <v>17</v>
      </c>
    </row>
    <row r="1673" spans="1:10" outlineLevel="1" x14ac:dyDescent="0.2">
      <c r="A1673" s="3">
        <v>20818002</v>
      </c>
      <c r="B1673" s="3">
        <f t="shared" ref="B1673:D1673" si="1657">B1662</f>
        <v>13</v>
      </c>
      <c r="C1673" s="3">
        <f t="shared" si="1657"/>
        <v>101</v>
      </c>
      <c r="D1673" s="3">
        <f t="shared" si="1657"/>
        <v>150</v>
      </c>
      <c r="E1673" s="3" t="s">
        <v>116</v>
      </c>
      <c r="F1673" s="7" t="s">
        <v>117</v>
      </c>
      <c r="I1673" s="3" t="str">
        <f t="shared" si="1620"/>
        <v>{57101,90104,90204,90304,90404}</v>
      </c>
      <c r="J1673" s="3" t="s">
        <v>17</v>
      </c>
    </row>
    <row r="1674" spans="1:10" outlineLevel="1" x14ac:dyDescent="0.2">
      <c r="A1674" s="3">
        <v>20818002</v>
      </c>
      <c r="B1674" s="3">
        <f t="shared" ref="B1674:D1674" si="1658">B1663</f>
        <v>14</v>
      </c>
      <c r="C1674" s="3">
        <f t="shared" si="1658"/>
        <v>151</v>
      </c>
      <c r="D1674" s="3">
        <f t="shared" si="1658"/>
        <v>200</v>
      </c>
      <c r="E1674" s="3" t="s">
        <v>118</v>
      </c>
      <c r="F1674" s="7" t="s">
        <v>119</v>
      </c>
      <c r="I1674" s="3" t="str">
        <f t="shared" si="1620"/>
        <v>{57101,90104,90204,90304,90404}</v>
      </c>
      <c r="J1674" s="3" t="s">
        <v>17</v>
      </c>
    </row>
    <row r="1675" spans="1:10" outlineLevel="1" x14ac:dyDescent="0.2">
      <c r="A1675" s="3">
        <v>20818002</v>
      </c>
      <c r="B1675" s="3">
        <f t="shared" ref="B1675:D1675" si="1659">B1664</f>
        <v>15</v>
      </c>
      <c r="C1675" s="3">
        <f t="shared" si="1659"/>
        <v>201</v>
      </c>
      <c r="D1675" s="3">
        <f t="shared" si="1659"/>
        <v>300</v>
      </c>
      <c r="E1675" s="3" t="s">
        <v>120</v>
      </c>
      <c r="F1675" s="7" t="s">
        <v>121</v>
      </c>
      <c r="I1675" s="3" t="str">
        <f t="shared" si="1620"/>
        <v>{57101,90104,90204,90304,90404}</v>
      </c>
      <c r="J1675" s="3" t="s">
        <v>17</v>
      </c>
    </row>
    <row r="1676" spans="1:10" outlineLevel="1" x14ac:dyDescent="0.2">
      <c r="A1676" s="3">
        <v>20818002</v>
      </c>
      <c r="B1676" s="3">
        <f t="shared" ref="B1676:D1676" si="1660">B1665</f>
        <v>16</v>
      </c>
      <c r="C1676" s="3">
        <f t="shared" si="1660"/>
        <v>301</v>
      </c>
      <c r="D1676" s="3">
        <f t="shared" si="1660"/>
        <v>9999</v>
      </c>
      <c r="E1676" s="3" t="s">
        <v>122</v>
      </c>
      <c r="F1676" s="7" t="s">
        <v>123</v>
      </c>
      <c r="I1676" s="3" t="str">
        <f t="shared" si="1620"/>
        <v>{57101,90104,90204,90304,90404}</v>
      </c>
      <c r="J1676" s="3" t="s">
        <v>17</v>
      </c>
    </row>
    <row r="1677" spans="1:10" outlineLevel="1" x14ac:dyDescent="0.2">
      <c r="A1677" s="3">
        <v>20818003</v>
      </c>
      <c r="B1677" s="3">
        <f t="shared" ref="B1677:D1677" si="1661">B1666</f>
        <v>6</v>
      </c>
      <c r="C1677" s="3">
        <f t="shared" si="1661"/>
        <v>1</v>
      </c>
      <c r="D1677" s="3">
        <f t="shared" si="1661"/>
        <v>7</v>
      </c>
      <c r="E1677" s="3" t="s">
        <v>102</v>
      </c>
      <c r="F1677" s="7" t="s">
        <v>103</v>
      </c>
      <c r="I1677" s="3" t="str">
        <f t="shared" si="1620"/>
        <v>{57101,90104,90204,90304,90404}</v>
      </c>
      <c r="J1677" s="3" t="s">
        <v>17</v>
      </c>
    </row>
    <row r="1678" spans="1:10" outlineLevel="1" x14ac:dyDescent="0.2">
      <c r="A1678" s="3">
        <v>20818003</v>
      </c>
      <c r="B1678" s="3">
        <f t="shared" ref="B1678:D1678" si="1662">B1667</f>
        <v>7</v>
      </c>
      <c r="C1678" s="3">
        <f t="shared" si="1662"/>
        <v>8</v>
      </c>
      <c r="D1678" s="3">
        <f t="shared" si="1662"/>
        <v>11</v>
      </c>
      <c r="E1678" s="3" t="s">
        <v>104</v>
      </c>
      <c r="F1678" s="7" t="s">
        <v>105</v>
      </c>
      <c r="I1678" s="3" t="str">
        <f t="shared" si="1620"/>
        <v>{57101,90104,90204,90304,90404}</v>
      </c>
      <c r="J1678" s="3" t="s">
        <v>17</v>
      </c>
    </row>
    <row r="1679" spans="1:10" outlineLevel="1" x14ac:dyDescent="0.2">
      <c r="A1679" s="3">
        <v>20818003</v>
      </c>
      <c r="B1679" s="3">
        <f t="shared" ref="B1679:D1679" si="1663">B1668</f>
        <v>8</v>
      </c>
      <c r="C1679" s="3">
        <f t="shared" si="1663"/>
        <v>12</v>
      </c>
      <c r="D1679" s="3">
        <f t="shared" si="1663"/>
        <v>15</v>
      </c>
      <c r="E1679" s="3" t="s">
        <v>106</v>
      </c>
      <c r="F1679" s="7" t="s">
        <v>107</v>
      </c>
      <c r="I1679" s="3" t="str">
        <f t="shared" si="1620"/>
        <v>{57101,90104,90204,90304,90404}</v>
      </c>
      <c r="J1679" s="3" t="s">
        <v>17</v>
      </c>
    </row>
    <row r="1680" spans="1:10" outlineLevel="1" x14ac:dyDescent="0.2">
      <c r="A1680" s="3">
        <v>20818003</v>
      </c>
      <c r="B1680" s="3">
        <f t="shared" ref="B1680:D1680" si="1664">B1669</f>
        <v>9</v>
      </c>
      <c r="C1680" s="3">
        <f t="shared" si="1664"/>
        <v>16</v>
      </c>
      <c r="D1680" s="3">
        <f t="shared" si="1664"/>
        <v>20</v>
      </c>
      <c r="E1680" s="3" t="s">
        <v>108</v>
      </c>
      <c r="F1680" s="7" t="s">
        <v>109</v>
      </c>
      <c r="I1680" s="3" t="str">
        <f t="shared" si="1620"/>
        <v>{57101,90104,90204,90304,90404}</v>
      </c>
      <c r="J1680" s="3" t="s">
        <v>17</v>
      </c>
    </row>
    <row r="1681" spans="1:10" outlineLevel="1" x14ac:dyDescent="0.2">
      <c r="A1681" s="3">
        <v>20818003</v>
      </c>
      <c r="B1681" s="3">
        <f t="shared" ref="B1681:D1681" si="1665">B1670</f>
        <v>10</v>
      </c>
      <c r="C1681" s="3">
        <f t="shared" si="1665"/>
        <v>21</v>
      </c>
      <c r="D1681" s="3">
        <f t="shared" si="1665"/>
        <v>30</v>
      </c>
      <c r="E1681" s="3" t="s">
        <v>110</v>
      </c>
      <c r="F1681" s="7" t="s">
        <v>111</v>
      </c>
      <c r="I1681" s="3" t="str">
        <f t="shared" si="1620"/>
        <v>{57101,90104,90204,90304,90404}</v>
      </c>
      <c r="J1681" s="3" t="s">
        <v>17</v>
      </c>
    </row>
    <row r="1682" spans="1:10" outlineLevel="1" x14ac:dyDescent="0.2">
      <c r="A1682" s="3">
        <v>20818003</v>
      </c>
      <c r="B1682" s="3">
        <f t="shared" ref="B1682:D1682" si="1666">B1671</f>
        <v>11</v>
      </c>
      <c r="C1682" s="3">
        <f t="shared" si="1666"/>
        <v>31</v>
      </c>
      <c r="D1682" s="3">
        <f t="shared" si="1666"/>
        <v>70</v>
      </c>
      <c r="E1682" s="3" t="s">
        <v>112</v>
      </c>
      <c r="F1682" s="7" t="s">
        <v>113</v>
      </c>
      <c r="I1682" s="3" t="str">
        <f t="shared" si="1620"/>
        <v>{57101,90104,90204,90304,90404}</v>
      </c>
      <c r="J1682" s="3" t="s">
        <v>17</v>
      </c>
    </row>
    <row r="1683" spans="1:10" outlineLevel="1" x14ac:dyDescent="0.2">
      <c r="A1683" s="3">
        <v>20818003</v>
      </c>
      <c r="B1683" s="3">
        <f t="shared" ref="B1683:D1683" si="1667">B1672</f>
        <v>12</v>
      </c>
      <c r="C1683" s="3">
        <f t="shared" si="1667"/>
        <v>71</v>
      </c>
      <c r="D1683" s="3">
        <f t="shared" si="1667"/>
        <v>100</v>
      </c>
      <c r="E1683" s="3" t="s">
        <v>114</v>
      </c>
      <c r="F1683" s="7" t="s">
        <v>115</v>
      </c>
      <c r="I1683" s="3" t="str">
        <f t="shared" si="1620"/>
        <v>{57101,90104,90204,90304,90404}</v>
      </c>
      <c r="J1683" s="3" t="s">
        <v>17</v>
      </c>
    </row>
    <row r="1684" spans="1:10" outlineLevel="1" x14ac:dyDescent="0.2">
      <c r="A1684" s="3">
        <v>20818003</v>
      </c>
      <c r="B1684" s="3">
        <f t="shared" ref="B1684:D1684" si="1668">B1673</f>
        <v>13</v>
      </c>
      <c r="C1684" s="3">
        <f t="shared" si="1668"/>
        <v>101</v>
      </c>
      <c r="D1684" s="3">
        <f t="shared" si="1668"/>
        <v>150</v>
      </c>
      <c r="E1684" s="3" t="s">
        <v>116</v>
      </c>
      <c r="F1684" s="7" t="s">
        <v>117</v>
      </c>
      <c r="I1684" s="3" t="str">
        <f t="shared" si="1620"/>
        <v>{57101,90104,90204,90304,90404}</v>
      </c>
      <c r="J1684" s="3" t="s">
        <v>17</v>
      </c>
    </row>
    <row r="1685" spans="1:10" outlineLevel="1" x14ac:dyDescent="0.2">
      <c r="A1685" s="3">
        <v>20818003</v>
      </c>
      <c r="B1685" s="3">
        <f t="shared" ref="B1685:D1685" si="1669">B1674</f>
        <v>14</v>
      </c>
      <c r="C1685" s="3">
        <f t="shared" si="1669"/>
        <v>151</v>
      </c>
      <c r="D1685" s="3">
        <f t="shared" si="1669"/>
        <v>200</v>
      </c>
      <c r="E1685" s="3" t="s">
        <v>118</v>
      </c>
      <c r="F1685" s="7" t="s">
        <v>119</v>
      </c>
      <c r="I1685" s="3" t="str">
        <f t="shared" si="1620"/>
        <v>{57101,90104,90204,90304,90404}</v>
      </c>
      <c r="J1685" s="3" t="s">
        <v>17</v>
      </c>
    </row>
    <row r="1686" spans="1:10" outlineLevel="1" x14ac:dyDescent="0.2">
      <c r="A1686" s="3">
        <v>20818003</v>
      </c>
      <c r="B1686" s="3">
        <f t="shared" ref="B1686:D1686" si="1670">B1675</f>
        <v>15</v>
      </c>
      <c r="C1686" s="3">
        <f t="shared" si="1670"/>
        <v>201</v>
      </c>
      <c r="D1686" s="3">
        <f t="shared" si="1670"/>
        <v>300</v>
      </c>
      <c r="E1686" s="3" t="s">
        <v>120</v>
      </c>
      <c r="F1686" s="7" t="s">
        <v>121</v>
      </c>
      <c r="I1686" s="3" t="str">
        <f t="shared" si="1620"/>
        <v>{57101,90104,90204,90304,90404}</v>
      </c>
      <c r="J1686" s="3" t="s">
        <v>17</v>
      </c>
    </row>
    <row r="1687" spans="1:10" outlineLevel="1" x14ac:dyDescent="0.2">
      <c r="A1687" s="3">
        <v>20818003</v>
      </c>
      <c r="B1687" s="3">
        <f t="shared" ref="B1687:D1687" si="1671">B1676</f>
        <v>16</v>
      </c>
      <c r="C1687" s="3">
        <f t="shared" si="1671"/>
        <v>301</v>
      </c>
      <c r="D1687" s="3">
        <f t="shared" si="1671"/>
        <v>9999</v>
      </c>
      <c r="E1687" s="3" t="s">
        <v>122</v>
      </c>
      <c r="F1687" s="7" t="s">
        <v>123</v>
      </c>
      <c r="I1687" s="3" t="str">
        <f t="shared" si="1620"/>
        <v>{57101,90104,90204,90304,90404}</v>
      </c>
      <c r="J1687" s="3" t="s">
        <v>17</v>
      </c>
    </row>
    <row r="1688" spans="1:10" outlineLevel="1" x14ac:dyDescent="0.2">
      <c r="A1688" s="3">
        <v>20818004</v>
      </c>
      <c r="B1688" s="3">
        <f t="shared" ref="B1688:D1688" si="1672">B1677</f>
        <v>6</v>
      </c>
      <c r="C1688" s="3">
        <f t="shared" si="1672"/>
        <v>1</v>
      </c>
      <c r="D1688" s="3">
        <f t="shared" si="1672"/>
        <v>7</v>
      </c>
      <c r="E1688" s="3" t="s">
        <v>102</v>
      </c>
      <c r="F1688" s="7" t="s">
        <v>103</v>
      </c>
      <c r="I1688" s="3" t="str">
        <f t="shared" si="1620"/>
        <v>{57101,90104,90204,90304,90404}</v>
      </c>
      <c r="J1688" s="3" t="s">
        <v>17</v>
      </c>
    </row>
    <row r="1689" spans="1:10" outlineLevel="1" x14ac:dyDescent="0.2">
      <c r="A1689" s="3">
        <v>20818004</v>
      </c>
      <c r="B1689" s="3">
        <f t="shared" ref="B1689:D1689" si="1673">B1678</f>
        <v>7</v>
      </c>
      <c r="C1689" s="3">
        <f t="shared" si="1673"/>
        <v>8</v>
      </c>
      <c r="D1689" s="3">
        <f t="shared" si="1673"/>
        <v>11</v>
      </c>
      <c r="E1689" s="3" t="s">
        <v>104</v>
      </c>
      <c r="F1689" s="7" t="s">
        <v>105</v>
      </c>
      <c r="I1689" s="3" t="str">
        <f t="shared" si="1620"/>
        <v>{57101,90104,90204,90304,90404}</v>
      </c>
      <c r="J1689" s="3" t="s">
        <v>17</v>
      </c>
    </row>
    <row r="1690" spans="1:10" outlineLevel="1" x14ac:dyDescent="0.2">
      <c r="A1690" s="3">
        <v>20818004</v>
      </c>
      <c r="B1690" s="3">
        <f t="shared" ref="B1690:D1690" si="1674">B1679</f>
        <v>8</v>
      </c>
      <c r="C1690" s="3">
        <f t="shared" si="1674"/>
        <v>12</v>
      </c>
      <c r="D1690" s="3">
        <f t="shared" si="1674"/>
        <v>15</v>
      </c>
      <c r="E1690" s="3" t="s">
        <v>106</v>
      </c>
      <c r="F1690" s="7" t="s">
        <v>107</v>
      </c>
      <c r="I1690" s="3" t="str">
        <f t="shared" si="1620"/>
        <v>{57101,90104,90204,90304,90404}</v>
      </c>
      <c r="J1690" s="3" t="s">
        <v>17</v>
      </c>
    </row>
    <row r="1691" spans="1:10" outlineLevel="1" x14ac:dyDescent="0.2">
      <c r="A1691" s="3">
        <v>20818004</v>
      </c>
      <c r="B1691" s="3">
        <f t="shared" ref="B1691:D1691" si="1675">B1680</f>
        <v>9</v>
      </c>
      <c r="C1691" s="3">
        <f t="shared" si="1675"/>
        <v>16</v>
      </c>
      <c r="D1691" s="3">
        <f t="shared" si="1675"/>
        <v>20</v>
      </c>
      <c r="E1691" s="3" t="s">
        <v>108</v>
      </c>
      <c r="F1691" s="7" t="s">
        <v>109</v>
      </c>
      <c r="I1691" s="3" t="str">
        <f t="shared" si="1620"/>
        <v>{57101,90104,90204,90304,90404}</v>
      </c>
      <c r="J1691" s="3" t="s">
        <v>17</v>
      </c>
    </row>
    <row r="1692" spans="1:10" outlineLevel="1" x14ac:dyDescent="0.2">
      <c r="A1692" s="3">
        <v>20818004</v>
      </c>
      <c r="B1692" s="3">
        <f t="shared" ref="B1692:D1692" si="1676">B1681</f>
        <v>10</v>
      </c>
      <c r="C1692" s="3">
        <f t="shared" si="1676"/>
        <v>21</v>
      </c>
      <c r="D1692" s="3">
        <f t="shared" si="1676"/>
        <v>30</v>
      </c>
      <c r="E1692" s="3" t="s">
        <v>110</v>
      </c>
      <c r="F1692" s="7" t="s">
        <v>111</v>
      </c>
      <c r="I1692" s="3" t="str">
        <f t="shared" si="1620"/>
        <v>{57101,90104,90204,90304,90404}</v>
      </c>
      <c r="J1692" s="3" t="s">
        <v>17</v>
      </c>
    </row>
    <row r="1693" spans="1:10" outlineLevel="1" x14ac:dyDescent="0.2">
      <c r="A1693" s="3">
        <v>20818004</v>
      </c>
      <c r="B1693" s="3">
        <f t="shared" ref="B1693:D1693" si="1677">B1682</f>
        <v>11</v>
      </c>
      <c r="C1693" s="3">
        <f t="shared" si="1677"/>
        <v>31</v>
      </c>
      <c r="D1693" s="3">
        <f t="shared" si="1677"/>
        <v>70</v>
      </c>
      <c r="E1693" s="3" t="s">
        <v>112</v>
      </c>
      <c r="F1693" s="7" t="s">
        <v>113</v>
      </c>
      <c r="I1693" s="3" t="str">
        <f t="shared" si="1620"/>
        <v>{57101,90104,90204,90304,90404}</v>
      </c>
      <c r="J1693" s="3" t="s">
        <v>17</v>
      </c>
    </row>
    <row r="1694" spans="1:10" outlineLevel="1" x14ac:dyDescent="0.2">
      <c r="A1694" s="3">
        <v>20818004</v>
      </c>
      <c r="B1694" s="3">
        <f t="shared" ref="B1694:D1694" si="1678">B1683</f>
        <v>12</v>
      </c>
      <c r="C1694" s="3">
        <f t="shared" si="1678"/>
        <v>71</v>
      </c>
      <c r="D1694" s="3">
        <f t="shared" si="1678"/>
        <v>100</v>
      </c>
      <c r="E1694" s="3" t="s">
        <v>114</v>
      </c>
      <c r="F1694" s="7" t="s">
        <v>115</v>
      </c>
      <c r="I1694" s="3" t="str">
        <f t="shared" si="1620"/>
        <v>{57101,90104,90204,90304,90404}</v>
      </c>
      <c r="J1694" s="3" t="s">
        <v>17</v>
      </c>
    </row>
    <row r="1695" spans="1:10" outlineLevel="1" x14ac:dyDescent="0.2">
      <c r="A1695" s="3">
        <v>20818004</v>
      </c>
      <c r="B1695" s="3">
        <f t="shared" ref="B1695:D1695" si="1679">B1684</f>
        <v>13</v>
      </c>
      <c r="C1695" s="3">
        <f t="shared" si="1679"/>
        <v>101</v>
      </c>
      <c r="D1695" s="3">
        <f t="shared" si="1679"/>
        <v>150</v>
      </c>
      <c r="E1695" s="3" t="s">
        <v>116</v>
      </c>
      <c r="F1695" s="7" t="s">
        <v>117</v>
      </c>
      <c r="I1695" s="3" t="str">
        <f t="shared" si="1620"/>
        <v>{57101,90104,90204,90304,90404}</v>
      </c>
      <c r="J1695" s="3" t="s">
        <v>17</v>
      </c>
    </row>
    <row r="1696" spans="1:10" outlineLevel="1" x14ac:dyDescent="0.2">
      <c r="A1696" s="3">
        <v>20818004</v>
      </c>
      <c r="B1696" s="3">
        <f t="shared" ref="B1696:D1696" si="1680">B1685</f>
        <v>14</v>
      </c>
      <c r="C1696" s="3">
        <f t="shared" si="1680"/>
        <v>151</v>
      </c>
      <c r="D1696" s="3">
        <f t="shared" si="1680"/>
        <v>200</v>
      </c>
      <c r="E1696" s="3" t="s">
        <v>118</v>
      </c>
      <c r="F1696" s="7" t="s">
        <v>119</v>
      </c>
      <c r="I1696" s="3" t="str">
        <f t="shared" si="1620"/>
        <v>{57101,90104,90204,90304,90404}</v>
      </c>
      <c r="J1696" s="3" t="s">
        <v>17</v>
      </c>
    </row>
    <row r="1697" spans="1:10" outlineLevel="1" x14ac:dyDescent="0.2">
      <c r="A1697" s="3">
        <v>20818004</v>
      </c>
      <c r="B1697" s="3">
        <f t="shared" ref="B1697:D1697" si="1681">B1686</f>
        <v>15</v>
      </c>
      <c r="C1697" s="3">
        <f t="shared" si="1681"/>
        <v>201</v>
      </c>
      <c r="D1697" s="3">
        <f t="shared" si="1681"/>
        <v>300</v>
      </c>
      <c r="E1697" s="3" t="s">
        <v>120</v>
      </c>
      <c r="F1697" s="7" t="s">
        <v>121</v>
      </c>
      <c r="I1697" s="3" t="str">
        <f t="shared" si="1620"/>
        <v>{57101,90104,90204,90304,90404}</v>
      </c>
      <c r="J1697" s="3" t="s">
        <v>17</v>
      </c>
    </row>
    <row r="1698" spans="1:10" outlineLevel="1" x14ac:dyDescent="0.2">
      <c r="A1698" s="3">
        <v>20818004</v>
      </c>
      <c r="B1698" s="3">
        <f t="shared" ref="B1698:D1698" si="1682">B1687</f>
        <v>16</v>
      </c>
      <c r="C1698" s="3">
        <f t="shared" si="1682"/>
        <v>301</v>
      </c>
      <c r="D1698" s="3">
        <f t="shared" si="1682"/>
        <v>9999</v>
      </c>
      <c r="E1698" s="3" t="s">
        <v>122</v>
      </c>
      <c r="F1698" s="7" t="s">
        <v>123</v>
      </c>
      <c r="I1698" s="3" t="str">
        <f t="shared" si="1620"/>
        <v>{57101,90104,90204,90304,90404}</v>
      </c>
      <c r="J1698" s="3" t="s">
        <v>17</v>
      </c>
    </row>
    <row r="1699" spans="1:10" outlineLevel="1" x14ac:dyDescent="0.2">
      <c r="A1699" s="3">
        <v>20818005</v>
      </c>
      <c r="B1699" s="3">
        <f t="shared" ref="B1699:D1699" si="1683">B1688</f>
        <v>6</v>
      </c>
      <c r="C1699" s="3">
        <f t="shared" si="1683"/>
        <v>1</v>
      </c>
      <c r="D1699" s="3">
        <f t="shared" si="1683"/>
        <v>7</v>
      </c>
      <c r="E1699" s="3" t="s">
        <v>102</v>
      </c>
      <c r="F1699" s="7" t="s">
        <v>103</v>
      </c>
      <c r="I1699" s="3" t="str">
        <f t="shared" si="1620"/>
        <v>{57101,90104,90204,90304,90404}</v>
      </c>
      <c r="J1699" s="3" t="s">
        <v>17</v>
      </c>
    </row>
    <row r="1700" spans="1:10" outlineLevel="1" x14ac:dyDescent="0.2">
      <c r="A1700" s="3">
        <v>20818005</v>
      </c>
      <c r="B1700" s="3">
        <f t="shared" ref="B1700:D1700" si="1684">B1689</f>
        <v>7</v>
      </c>
      <c r="C1700" s="3">
        <f t="shared" si="1684"/>
        <v>8</v>
      </c>
      <c r="D1700" s="3">
        <f t="shared" si="1684"/>
        <v>11</v>
      </c>
      <c r="E1700" s="3" t="s">
        <v>104</v>
      </c>
      <c r="F1700" s="7" t="s">
        <v>105</v>
      </c>
      <c r="I1700" s="3" t="str">
        <f t="shared" ref="I1700:I1763" si="1685">I1590</f>
        <v>{57101,90104,90204,90304,90404}</v>
      </c>
      <c r="J1700" s="3" t="s">
        <v>17</v>
      </c>
    </row>
    <row r="1701" spans="1:10" outlineLevel="1" x14ac:dyDescent="0.2">
      <c r="A1701" s="3">
        <v>20818005</v>
      </c>
      <c r="B1701" s="3">
        <f t="shared" ref="B1701:D1701" si="1686">B1690</f>
        <v>8</v>
      </c>
      <c r="C1701" s="3">
        <f t="shared" si="1686"/>
        <v>12</v>
      </c>
      <c r="D1701" s="3">
        <f t="shared" si="1686"/>
        <v>15</v>
      </c>
      <c r="E1701" s="3" t="s">
        <v>106</v>
      </c>
      <c r="F1701" s="7" t="s">
        <v>107</v>
      </c>
      <c r="I1701" s="3" t="str">
        <f t="shared" si="1685"/>
        <v>{57101,90104,90204,90304,90404}</v>
      </c>
      <c r="J1701" s="3" t="s">
        <v>17</v>
      </c>
    </row>
    <row r="1702" spans="1:10" outlineLevel="1" x14ac:dyDescent="0.2">
      <c r="A1702" s="3">
        <v>20818005</v>
      </c>
      <c r="B1702" s="3">
        <f t="shared" ref="B1702:D1702" si="1687">B1691</f>
        <v>9</v>
      </c>
      <c r="C1702" s="3">
        <f t="shared" si="1687"/>
        <v>16</v>
      </c>
      <c r="D1702" s="3">
        <f t="shared" si="1687"/>
        <v>20</v>
      </c>
      <c r="E1702" s="3" t="s">
        <v>108</v>
      </c>
      <c r="F1702" s="7" t="s">
        <v>109</v>
      </c>
      <c r="I1702" s="3" t="str">
        <f t="shared" si="1685"/>
        <v>{57101,90104,90204,90304,90404}</v>
      </c>
      <c r="J1702" s="3" t="s">
        <v>17</v>
      </c>
    </row>
    <row r="1703" spans="1:10" outlineLevel="1" x14ac:dyDescent="0.2">
      <c r="A1703" s="3">
        <v>20818005</v>
      </c>
      <c r="B1703" s="3">
        <f t="shared" ref="B1703:D1703" si="1688">B1692</f>
        <v>10</v>
      </c>
      <c r="C1703" s="3">
        <f t="shared" si="1688"/>
        <v>21</v>
      </c>
      <c r="D1703" s="3">
        <f t="shared" si="1688"/>
        <v>30</v>
      </c>
      <c r="E1703" s="3" t="s">
        <v>110</v>
      </c>
      <c r="F1703" s="7" t="s">
        <v>111</v>
      </c>
      <c r="I1703" s="3" t="str">
        <f t="shared" si="1685"/>
        <v>{57101,90104,90204,90304,90404}</v>
      </c>
      <c r="J1703" s="3" t="s">
        <v>17</v>
      </c>
    </row>
    <row r="1704" spans="1:10" outlineLevel="1" x14ac:dyDescent="0.2">
      <c r="A1704" s="3">
        <v>20818005</v>
      </c>
      <c r="B1704" s="3">
        <f t="shared" ref="B1704:D1704" si="1689">B1693</f>
        <v>11</v>
      </c>
      <c r="C1704" s="3">
        <f t="shared" si="1689"/>
        <v>31</v>
      </c>
      <c r="D1704" s="3">
        <f t="shared" si="1689"/>
        <v>70</v>
      </c>
      <c r="E1704" s="3" t="s">
        <v>112</v>
      </c>
      <c r="F1704" s="7" t="s">
        <v>113</v>
      </c>
      <c r="I1704" s="3" t="str">
        <f t="shared" si="1685"/>
        <v>{57101,90104,90204,90304,90404}</v>
      </c>
      <c r="J1704" s="3" t="s">
        <v>17</v>
      </c>
    </row>
    <row r="1705" spans="1:10" outlineLevel="1" x14ac:dyDescent="0.2">
      <c r="A1705" s="3">
        <v>20818005</v>
      </c>
      <c r="B1705" s="3">
        <f t="shared" ref="B1705:D1705" si="1690">B1694</f>
        <v>12</v>
      </c>
      <c r="C1705" s="3">
        <f t="shared" si="1690"/>
        <v>71</v>
      </c>
      <c r="D1705" s="3">
        <f t="shared" si="1690"/>
        <v>100</v>
      </c>
      <c r="E1705" s="3" t="s">
        <v>114</v>
      </c>
      <c r="F1705" s="7" t="s">
        <v>115</v>
      </c>
      <c r="I1705" s="3" t="str">
        <f t="shared" si="1685"/>
        <v>{57101,90104,90204,90304,90404}</v>
      </c>
      <c r="J1705" s="3" t="s">
        <v>17</v>
      </c>
    </row>
    <row r="1706" spans="1:10" outlineLevel="1" x14ac:dyDescent="0.2">
      <c r="A1706" s="3">
        <v>20818005</v>
      </c>
      <c r="B1706" s="3">
        <f t="shared" ref="B1706:D1706" si="1691">B1695</f>
        <v>13</v>
      </c>
      <c r="C1706" s="3">
        <f t="shared" si="1691"/>
        <v>101</v>
      </c>
      <c r="D1706" s="3">
        <f t="shared" si="1691"/>
        <v>150</v>
      </c>
      <c r="E1706" s="3" t="s">
        <v>116</v>
      </c>
      <c r="F1706" s="7" t="s">
        <v>117</v>
      </c>
      <c r="I1706" s="3" t="str">
        <f t="shared" si="1685"/>
        <v>{57101,90104,90204,90304,90404}</v>
      </c>
      <c r="J1706" s="3" t="s">
        <v>17</v>
      </c>
    </row>
    <row r="1707" spans="1:10" outlineLevel="1" x14ac:dyDescent="0.2">
      <c r="A1707" s="3">
        <v>20818005</v>
      </c>
      <c r="B1707" s="3">
        <f t="shared" ref="B1707:D1707" si="1692">B1696</f>
        <v>14</v>
      </c>
      <c r="C1707" s="3">
        <f t="shared" si="1692"/>
        <v>151</v>
      </c>
      <c r="D1707" s="3">
        <f t="shared" si="1692"/>
        <v>200</v>
      </c>
      <c r="E1707" s="3" t="s">
        <v>118</v>
      </c>
      <c r="F1707" s="7" t="s">
        <v>119</v>
      </c>
      <c r="I1707" s="3" t="str">
        <f t="shared" si="1685"/>
        <v>{57101,90104,90204,90304,90404}</v>
      </c>
      <c r="J1707" s="3" t="s">
        <v>17</v>
      </c>
    </row>
    <row r="1708" spans="1:10" outlineLevel="1" x14ac:dyDescent="0.2">
      <c r="A1708" s="3">
        <v>20818005</v>
      </c>
      <c r="B1708" s="3">
        <f t="shared" ref="B1708:D1708" si="1693">B1697</f>
        <v>15</v>
      </c>
      <c r="C1708" s="3">
        <f t="shared" si="1693"/>
        <v>201</v>
      </c>
      <c r="D1708" s="3">
        <f t="shared" si="1693"/>
        <v>300</v>
      </c>
      <c r="E1708" s="3" t="s">
        <v>120</v>
      </c>
      <c r="F1708" s="7" t="s">
        <v>121</v>
      </c>
      <c r="I1708" s="3" t="str">
        <f t="shared" si="1685"/>
        <v>{57101,90104,90204,90304,90404}</v>
      </c>
      <c r="J1708" s="3" t="s">
        <v>17</v>
      </c>
    </row>
    <row r="1709" spans="1:10" outlineLevel="1" x14ac:dyDescent="0.2">
      <c r="A1709" s="3">
        <v>20818005</v>
      </c>
      <c r="B1709" s="3">
        <f t="shared" ref="B1709:D1709" si="1694">B1698</f>
        <v>16</v>
      </c>
      <c r="C1709" s="3">
        <f t="shared" si="1694"/>
        <v>301</v>
      </c>
      <c r="D1709" s="3">
        <f t="shared" si="1694"/>
        <v>9999</v>
      </c>
      <c r="E1709" s="3" t="s">
        <v>122</v>
      </c>
      <c r="F1709" s="7" t="s">
        <v>123</v>
      </c>
      <c r="I1709" s="3" t="str">
        <f t="shared" si="1685"/>
        <v>{57101,90104,90204,90304,90404}</v>
      </c>
      <c r="J1709" s="3" t="s">
        <v>17</v>
      </c>
    </row>
    <row r="1710" spans="1:10" outlineLevel="1" x14ac:dyDescent="0.2">
      <c r="A1710" s="3">
        <v>20818006</v>
      </c>
      <c r="B1710" s="3">
        <f t="shared" ref="B1710:D1710" si="1695">B1699</f>
        <v>6</v>
      </c>
      <c r="C1710" s="3">
        <f t="shared" si="1695"/>
        <v>1</v>
      </c>
      <c r="D1710" s="3">
        <f t="shared" si="1695"/>
        <v>7</v>
      </c>
      <c r="E1710" s="3" t="s">
        <v>102</v>
      </c>
      <c r="F1710" s="7" t="s">
        <v>103</v>
      </c>
      <c r="I1710" s="3" t="str">
        <f t="shared" si="1685"/>
        <v>{57101,90104,90204,90304,90404}</v>
      </c>
      <c r="J1710" s="3" t="s">
        <v>17</v>
      </c>
    </row>
    <row r="1711" spans="1:10" outlineLevel="1" x14ac:dyDescent="0.2">
      <c r="A1711" s="3">
        <v>20818006</v>
      </c>
      <c r="B1711" s="3">
        <f t="shared" ref="B1711:D1711" si="1696">B1700</f>
        <v>7</v>
      </c>
      <c r="C1711" s="3">
        <f t="shared" si="1696"/>
        <v>8</v>
      </c>
      <c r="D1711" s="3">
        <f t="shared" si="1696"/>
        <v>11</v>
      </c>
      <c r="E1711" s="3" t="s">
        <v>104</v>
      </c>
      <c r="F1711" s="7" t="s">
        <v>105</v>
      </c>
      <c r="I1711" s="3" t="str">
        <f t="shared" si="1685"/>
        <v>{57101,90104,90204,90304,90404}</v>
      </c>
      <c r="J1711" s="3" t="s">
        <v>17</v>
      </c>
    </row>
    <row r="1712" spans="1:10" outlineLevel="1" x14ac:dyDescent="0.2">
      <c r="A1712" s="3">
        <v>20818006</v>
      </c>
      <c r="B1712" s="3">
        <f t="shared" ref="B1712:D1712" si="1697">B1701</f>
        <v>8</v>
      </c>
      <c r="C1712" s="3">
        <f t="shared" si="1697"/>
        <v>12</v>
      </c>
      <c r="D1712" s="3">
        <f t="shared" si="1697"/>
        <v>15</v>
      </c>
      <c r="E1712" s="3" t="s">
        <v>106</v>
      </c>
      <c r="F1712" s="7" t="s">
        <v>107</v>
      </c>
      <c r="I1712" s="3" t="str">
        <f t="shared" si="1685"/>
        <v>{57101,90104,90204,90304,90404}</v>
      </c>
      <c r="J1712" s="3" t="s">
        <v>17</v>
      </c>
    </row>
    <row r="1713" spans="1:10" outlineLevel="1" x14ac:dyDescent="0.2">
      <c r="A1713" s="3">
        <v>20818006</v>
      </c>
      <c r="B1713" s="3">
        <f t="shared" ref="B1713:D1713" si="1698">B1702</f>
        <v>9</v>
      </c>
      <c r="C1713" s="3">
        <f t="shared" si="1698"/>
        <v>16</v>
      </c>
      <c r="D1713" s="3">
        <f t="shared" si="1698"/>
        <v>20</v>
      </c>
      <c r="E1713" s="3" t="s">
        <v>108</v>
      </c>
      <c r="F1713" s="7" t="s">
        <v>109</v>
      </c>
      <c r="I1713" s="3" t="str">
        <f t="shared" si="1685"/>
        <v>{57101,90104,90204,90304,90404}</v>
      </c>
      <c r="J1713" s="3" t="s">
        <v>17</v>
      </c>
    </row>
    <row r="1714" spans="1:10" outlineLevel="1" x14ac:dyDescent="0.2">
      <c r="A1714" s="3">
        <v>20818006</v>
      </c>
      <c r="B1714" s="3">
        <f t="shared" ref="B1714:D1714" si="1699">B1703</f>
        <v>10</v>
      </c>
      <c r="C1714" s="3">
        <f t="shared" si="1699"/>
        <v>21</v>
      </c>
      <c r="D1714" s="3">
        <f t="shared" si="1699"/>
        <v>30</v>
      </c>
      <c r="E1714" s="3" t="s">
        <v>110</v>
      </c>
      <c r="F1714" s="7" t="s">
        <v>111</v>
      </c>
      <c r="I1714" s="3" t="str">
        <f t="shared" si="1685"/>
        <v>{57101,90104,90204,90304,90404}</v>
      </c>
      <c r="J1714" s="3" t="s">
        <v>17</v>
      </c>
    </row>
    <row r="1715" spans="1:10" outlineLevel="1" x14ac:dyDescent="0.2">
      <c r="A1715" s="3">
        <v>20818006</v>
      </c>
      <c r="B1715" s="3">
        <f t="shared" ref="B1715:D1715" si="1700">B1704</f>
        <v>11</v>
      </c>
      <c r="C1715" s="3">
        <f t="shared" si="1700"/>
        <v>31</v>
      </c>
      <c r="D1715" s="3">
        <f t="shared" si="1700"/>
        <v>70</v>
      </c>
      <c r="E1715" s="3" t="s">
        <v>112</v>
      </c>
      <c r="F1715" s="7" t="s">
        <v>113</v>
      </c>
      <c r="I1715" s="3" t="str">
        <f t="shared" si="1685"/>
        <v>{57101,90104,90204,90304,90404}</v>
      </c>
      <c r="J1715" s="3" t="s">
        <v>17</v>
      </c>
    </row>
    <row r="1716" spans="1:10" outlineLevel="1" x14ac:dyDescent="0.2">
      <c r="A1716" s="3">
        <v>20818006</v>
      </c>
      <c r="B1716" s="3">
        <f t="shared" ref="B1716:D1716" si="1701">B1705</f>
        <v>12</v>
      </c>
      <c r="C1716" s="3">
        <f t="shared" si="1701"/>
        <v>71</v>
      </c>
      <c r="D1716" s="3">
        <f t="shared" si="1701"/>
        <v>100</v>
      </c>
      <c r="E1716" s="3" t="s">
        <v>114</v>
      </c>
      <c r="F1716" s="7" t="s">
        <v>115</v>
      </c>
      <c r="I1716" s="3" t="str">
        <f t="shared" si="1685"/>
        <v>{57101,90104,90204,90304,90404}</v>
      </c>
      <c r="J1716" s="3" t="s">
        <v>17</v>
      </c>
    </row>
    <row r="1717" spans="1:10" outlineLevel="1" x14ac:dyDescent="0.2">
      <c r="A1717" s="3">
        <v>20818006</v>
      </c>
      <c r="B1717" s="3">
        <f t="shared" ref="B1717:D1717" si="1702">B1706</f>
        <v>13</v>
      </c>
      <c r="C1717" s="3">
        <f t="shared" si="1702"/>
        <v>101</v>
      </c>
      <c r="D1717" s="3">
        <f t="shared" si="1702"/>
        <v>150</v>
      </c>
      <c r="E1717" s="3" t="s">
        <v>116</v>
      </c>
      <c r="F1717" s="7" t="s">
        <v>117</v>
      </c>
      <c r="I1717" s="3" t="str">
        <f t="shared" si="1685"/>
        <v>{57101,90104,90204,90304,90404}</v>
      </c>
      <c r="J1717" s="3" t="s">
        <v>17</v>
      </c>
    </row>
    <row r="1718" spans="1:10" outlineLevel="1" x14ac:dyDescent="0.2">
      <c r="A1718" s="3">
        <v>20818006</v>
      </c>
      <c r="B1718" s="3">
        <f t="shared" ref="B1718:D1718" si="1703">B1707</f>
        <v>14</v>
      </c>
      <c r="C1718" s="3">
        <f t="shared" si="1703"/>
        <v>151</v>
      </c>
      <c r="D1718" s="3">
        <f t="shared" si="1703"/>
        <v>200</v>
      </c>
      <c r="E1718" s="3" t="s">
        <v>118</v>
      </c>
      <c r="F1718" s="7" t="s">
        <v>119</v>
      </c>
      <c r="I1718" s="3" t="str">
        <f t="shared" si="1685"/>
        <v>{57101,90104,90204,90304,90404}</v>
      </c>
      <c r="J1718" s="3" t="s">
        <v>17</v>
      </c>
    </row>
    <row r="1719" spans="1:10" outlineLevel="1" x14ac:dyDescent="0.2">
      <c r="A1719" s="3">
        <v>20818006</v>
      </c>
      <c r="B1719" s="3">
        <f t="shared" ref="B1719:D1719" si="1704">B1708</f>
        <v>15</v>
      </c>
      <c r="C1719" s="3">
        <f t="shared" si="1704"/>
        <v>201</v>
      </c>
      <c r="D1719" s="3">
        <f t="shared" si="1704"/>
        <v>300</v>
      </c>
      <c r="E1719" s="3" t="s">
        <v>120</v>
      </c>
      <c r="F1719" s="7" t="s">
        <v>121</v>
      </c>
      <c r="I1719" s="3" t="str">
        <f t="shared" si="1685"/>
        <v>{57101,90104,90204,90304,90404}</v>
      </c>
      <c r="J1719" s="3" t="s">
        <v>17</v>
      </c>
    </row>
    <row r="1720" spans="1:10" outlineLevel="1" x14ac:dyDescent="0.2">
      <c r="A1720" s="3">
        <v>20818006</v>
      </c>
      <c r="B1720" s="3">
        <f t="shared" ref="B1720:D1720" si="1705">B1709</f>
        <v>16</v>
      </c>
      <c r="C1720" s="3">
        <f t="shared" si="1705"/>
        <v>301</v>
      </c>
      <c r="D1720" s="3">
        <f t="shared" si="1705"/>
        <v>9999</v>
      </c>
      <c r="E1720" s="3" t="s">
        <v>122</v>
      </c>
      <c r="F1720" s="7" t="s">
        <v>123</v>
      </c>
      <c r="I1720" s="3" t="str">
        <f t="shared" si="1685"/>
        <v>{57101,90104,90204,90304,90404}</v>
      </c>
      <c r="J1720" s="3" t="s">
        <v>17</v>
      </c>
    </row>
    <row r="1721" spans="1:10" outlineLevel="1" x14ac:dyDescent="0.2">
      <c r="A1721" s="3">
        <v>20818007</v>
      </c>
      <c r="B1721" s="3">
        <f t="shared" ref="B1721:D1721" si="1706">B1710</f>
        <v>6</v>
      </c>
      <c r="C1721" s="3">
        <f t="shared" si="1706"/>
        <v>1</v>
      </c>
      <c r="D1721" s="3">
        <f t="shared" si="1706"/>
        <v>7</v>
      </c>
      <c r="E1721" s="3" t="s">
        <v>124</v>
      </c>
      <c r="F1721" s="7" t="s">
        <v>125</v>
      </c>
      <c r="I1721" s="3" t="str">
        <f t="shared" si="1685"/>
        <v>{57201,57101,90104,90204,90304,90404}</v>
      </c>
      <c r="J1721" s="3" t="s">
        <v>17</v>
      </c>
    </row>
    <row r="1722" spans="1:10" outlineLevel="1" x14ac:dyDescent="0.2">
      <c r="A1722" s="3">
        <v>20818007</v>
      </c>
      <c r="B1722" s="3">
        <f t="shared" ref="B1722:D1722" si="1707">B1711</f>
        <v>7</v>
      </c>
      <c r="C1722" s="3">
        <f t="shared" si="1707"/>
        <v>8</v>
      </c>
      <c r="D1722" s="3">
        <f t="shared" si="1707"/>
        <v>11</v>
      </c>
      <c r="E1722" s="3" t="s">
        <v>126</v>
      </c>
      <c r="F1722" s="7" t="s">
        <v>127</v>
      </c>
      <c r="I1722" s="3" t="str">
        <f t="shared" si="1685"/>
        <v>{57201,57101,90104,90204,90304,90404}</v>
      </c>
      <c r="J1722" s="3" t="s">
        <v>17</v>
      </c>
    </row>
    <row r="1723" spans="1:10" outlineLevel="1" x14ac:dyDescent="0.2">
      <c r="A1723" s="3">
        <v>20818007</v>
      </c>
      <c r="B1723" s="3">
        <f t="shared" ref="B1723:D1723" si="1708">B1712</f>
        <v>8</v>
      </c>
      <c r="C1723" s="3">
        <f t="shared" si="1708"/>
        <v>12</v>
      </c>
      <c r="D1723" s="3">
        <f t="shared" si="1708"/>
        <v>15</v>
      </c>
      <c r="E1723" s="3" t="s">
        <v>128</v>
      </c>
      <c r="F1723" s="7" t="s">
        <v>129</v>
      </c>
      <c r="I1723" s="3" t="str">
        <f t="shared" si="1685"/>
        <v>{57201,57101,90104,90204,90304,90404}</v>
      </c>
      <c r="J1723" s="3" t="s">
        <v>17</v>
      </c>
    </row>
    <row r="1724" spans="1:10" outlineLevel="1" x14ac:dyDescent="0.2">
      <c r="A1724" s="3">
        <v>20818007</v>
      </c>
      <c r="B1724" s="3">
        <f t="shared" ref="B1724:D1724" si="1709">B1713</f>
        <v>9</v>
      </c>
      <c r="C1724" s="3">
        <f t="shared" si="1709"/>
        <v>16</v>
      </c>
      <c r="D1724" s="3">
        <f t="shared" si="1709"/>
        <v>20</v>
      </c>
      <c r="E1724" s="3" t="s">
        <v>130</v>
      </c>
      <c r="F1724" s="7" t="s">
        <v>131</v>
      </c>
      <c r="I1724" s="3" t="str">
        <f t="shared" si="1685"/>
        <v>{57201,57101,90104,90204,90304,90404}</v>
      </c>
      <c r="J1724" s="3" t="s">
        <v>17</v>
      </c>
    </row>
    <row r="1725" spans="1:10" outlineLevel="1" x14ac:dyDescent="0.2">
      <c r="A1725" s="3">
        <v>20818007</v>
      </c>
      <c r="B1725" s="3">
        <f t="shared" ref="B1725:D1725" si="1710">B1714</f>
        <v>10</v>
      </c>
      <c r="C1725" s="3">
        <f t="shared" si="1710"/>
        <v>21</v>
      </c>
      <c r="D1725" s="3">
        <f t="shared" si="1710"/>
        <v>30</v>
      </c>
      <c r="E1725" s="3" t="s">
        <v>132</v>
      </c>
      <c r="F1725" s="7" t="s">
        <v>133</v>
      </c>
      <c r="I1725" s="3" t="str">
        <f t="shared" si="1685"/>
        <v>{57201,57101,90104,90204,90304,90404}</v>
      </c>
      <c r="J1725" s="3" t="s">
        <v>17</v>
      </c>
    </row>
    <row r="1726" spans="1:10" outlineLevel="1" x14ac:dyDescent="0.2">
      <c r="A1726" s="3">
        <v>20818007</v>
      </c>
      <c r="B1726" s="3">
        <f t="shared" ref="B1726:D1726" si="1711">B1715</f>
        <v>11</v>
      </c>
      <c r="C1726" s="3">
        <f t="shared" si="1711"/>
        <v>31</v>
      </c>
      <c r="D1726" s="3">
        <f t="shared" si="1711"/>
        <v>70</v>
      </c>
      <c r="E1726" s="3" t="s">
        <v>134</v>
      </c>
      <c r="F1726" s="7" t="s">
        <v>135</v>
      </c>
      <c r="I1726" s="3" t="str">
        <f t="shared" si="1685"/>
        <v>{57201,57101,90104,90204,90304,90404}</v>
      </c>
      <c r="J1726" s="3" t="s">
        <v>17</v>
      </c>
    </row>
    <row r="1727" spans="1:10" outlineLevel="1" x14ac:dyDescent="0.2">
      <c r="A1727" s="3">
        <v>20818007</v>
      </c>
      <c r="B1727" s="3">
        <f t="shared" ref="B1727:D1727" si="1712">B1716</f>
        <v>12</v>
      </c>
      <c r="C1727" s="3">
        <f t="shared" si="1712"/>
        <v>71</v>
      </c>
      <c r="D1727" s="3">
        <f t="shared" si="1712"/>
        <v>100</v>
      </c>
      <c r="E1727" s="3" t="s">
        <v>136</v>
      </c>
      <c r="F1727" s="7" t="s">
        <v>137</v>
      </c>
      <c r="I1727" s="3" t="str">
        <f t="shared" si="1685"/>
        <v>{57201,57101,90104,90204,90304,90404}</v>
      </c>
      <c r="J1727" s="3" t="s">
        <v>17</v>
      </c>
    </row>
    <row r="1728" spans="1:10" outlineLevel="1" x14ac:dyDescent="0.2">
      <c r="A1728" s="3">
        <v>20818007</v>
      </c>
      <c r="B1728" s="3">
        <f t="shared" ref="B1728:D1728" si="1713">B1717</f>
        <v>13</v>
      </c>
      <c r="C1728" s="3">
        <f t="shared" si="1713"/>
        <v>101</v>
      </c>
      <c r="D1728" s="3">
        <f t="shared" si="1713"/>
        <v>150</v>
      </c>
      <c r="E1728" s="3" t="s">
        <v>138</v>
      </c>
      <c r="F1728" s="7" t="s">
        <v>139</v>
      </c>
      <c r="I1728" s="3" t="str">
        <f t="shared" si="1685"/>
        <v>{57201,57101,90104,90204,90304,90404}</v>
      </c>
      <c r="J1728" s="3" t="s">
        <v>17</v>
      </c>
    </row>
    <row r="1729" spans="1:10" outlineLevel="1" x14ac:dyDescent="0.2">
      <c r="A1729" s="3">
        <v>20818007</v>
      </c>
      <c r="B1729" s="3">
        <f t="shared" ref="B1729:D1729" si="1714">B1718</f>
        <v>14</v>
      </c>
      <c r="C1729" s="3">
        <f t="shared" si="1714"/>
        <v>151</v>
      </c>
      <c r="D1729" s="3">
        <f t="shared" si="1714"/>
        <v>200</v>
      </c>
      <c r="E1729" s="3" t="s">
        <v>140</v>
      </c>
      <c r="F1729" s="7" t="s">
        <v>141</v>
      </c>
      <c r="I1729" s="3" t="str">
        <f t="shared" si="1685"/>
        <v>{57201,57101,90104,90204,90304,90404}</v>
      </c>
      <c r="J1729" s="3" t="s">
        <v>17</v>
      </c>
    </row>
    <row r="1730" spans="1:10" outlineLevel="1" x14ac:dyDescent="0.2">
      <c r="A1730" s="3">
        <v>20818007</v>
      </c>
      <c r="B1730" s="3">
        <f t="shared" ref="B1730:D1730" si="1715">B1719</f>
        <v>15</v>
      </c>
      <c r="C1730" s="3">
        <f t="shared" si="1715"/>
        <v>201</v>
      </c>
      <c r="D1730" s="3">
        <f t="shared" si="1715"/>
        <v>300</v>
      </c>
      <c r="E1730" s="3" t="s">
        <v>142</v>
      </c>
      <c r="F1730" s="7" t="s">
        <v>143</v>
      </c>
      <c r="I1730" s="3" t="str">
        <f t="shared" si="1685"/>
        <v>{57201,57101,90104,90204,90304,90404}</v>
      </c>
      <c r="J1730" s="3" t="s">
        <v>17</v>
      </c>
    </row>
    <row r="1731" spans="1:10" outlineLevel="1" x14ac:dyDescent="0.2">
      <c r="A1731" s="3">
        <v>20818007</v>
      </c>
      <c r="B1731" s="3">
        <f t="shared" ref="B1731:D1731" si="1716">B1720</f>
        <v>16</v>
      </c>
      <c r="C1731" s="3">
        <f t="shared" si="1716"/>
        <v>301</v>
      </c>
      <c r="D1731" s="3">
        <f t="shared" si="1716"/>
        <v>9999</v>
      </c>
      <c r="E1731" s="3" t="s">
        <v>144</v>
      </c>
      <c r="F1731" s="7" t="s">
        <v>145</v>
      </c>
      <c r="I1731" s="3" t="str">
        <f t="shared" si="1685"/>
        <v>{57201,57101,90104,90204,90304,90404}</v>
      </c>
      <c r="J1731" s="3" t="s">
        <v>17</v>
      </c>
    </row>
    <row r="1732" spans="1:10" outlineLevel="1" x14ac:dyDescent="0.2">
      <c r="A1732" s="3">
        <v>20818008</v>
      </c>
      <c r="B1732" s="3">
        <f t="shared" ref="B1732:D1732" si="1717">B1721</f>
        <v>6</v>
      </c>
      <c r="C1732" s="3">
        <f t="shared" si="1717"/>
        <v>1</v>
      </c>
      <c r="D1732" s="3">
        <f t="shared" si="1717"/>
        <v>7</v>
      </c>
      <c r="E1732" s="3" t="s">
        <v>124</v>
      </c>
      <c r="F1732" s="7" t="s">
        <v>125</v>
      </c>
      <c r="I1732" s="3" t="str">
        <f t="shared" si="1685"/>
        <v>{57201,57101,90104,90204,90304,90404}</v>
      </c>
      <c r="J1732" s="3" t="s">
        <v>17</v>
      </c>
    </row>
    <row r="1733" spans="1:10" outlineLevel="1" x14ac:dyDescent="0.2">
      <c r="A1733" s="3">
        <v>20818008</v>
      </c>
      <c r="B1733" s="3">
        <f t="shared" ref="B1733:D1733" si="1718">B1722</f>
        <v>7</v>
      </c>
      <c r="C1733" s="3">
        <f t="shared" si="1718"/>
        <v>8</v>
      </c>
      <c r="D1733" s="3">
        <f t="shared" si="1718"/>
        <v>11</v>
      </c>
      <c r="E1733" s="3" t="s">
        <v>126</v>
      </c>
      <c r="F1733" s="7" t="s">
        <v>127</v>
      </c>
      <c r="I1733" s="3" t="str">
        <f t="shared" si="1685"/>
        <v>{57201,57101,90104,90204,90304,90404}</v>
      </c>
      <c r="J1733" s="3" t="s">
        <v>17</v>
      </c>
    </row>
    <row r="1734" spans="1:10" outlineLevel="1" x14ac:dyDescent="0.2">
      <c r="A1734" s="3">
        <v>20818008</v>
      </c>
      <c r="B1734" s="3">
        <f t="shared" ref="B1734:D1734" si="1719">B1723</f>
        <v>8</v>
      </c>
      <c r="C1734" s="3">
        <f t="shared" si="1719"/>
        <v>12</v>
      </c>
      <c r="D1734" s="3">
        <f t="shared" si="1719"/>
        <v>15</v>
      </c>
      <c r="E1734" s="3" t="s">
        <v>128</v>
      </c>
      <c r="F1734" s="7" t="s">
        <v>129</v>
      </c>
      <c r="I1734" s="3" t="str">
        <f t="shared" si="1685"/>
        <v>{57201,57101,90104,90204,90304,90404}</v>
      </c>
      <c r="J1734" s="3" t="s">
        <v>17</v>
      </c>
    </row>
    <row r="1735" spans="1:10" outlineLevel="1" x14ac:dyDescent="0.2">
      <c r="A1735" s="3">
        <v>20818008</v>
      </c>
      <c r="B1735" s="3">
        <f t="shared" ref="B1735:D1735" si="1720">B1724</f>
        <v>9</v>
      </c>
      <c r="C1735" s="3">
        <f t="shared" si="1720"/>
        <v>16</v>
      </c>
      <c r="D1735" s="3">
        <f t="shared" si="1720"/>
        <v>20</v>
      </c>
      <c r="E1735" s="3" t="s">
        <v>130</v>
      </c>
      <c r="F1735" s="7" t="s">
        <v>131</v>
      </c>
      <c r="I1735" s="3" t="str">
        <f t="shared" si="1685"/>
        <v>{57201,57101,90104,90204,90304,90404}</v>
      </c>
      <c r="J1735" s="3" t="s">
        <v>17</v>
      </c>
    </row>
    <row r="1736" spans="1:10" outlineLevel="1" x14ac:dyDescent="0.2">
      <c r="A1736" s="3">
        <v>20818008</v>
      </c>
      <c r="B1736" s="3">
        <f t="shared" ref="B1736:D1736" si="1721">B1725</f>
        <v>10</v>
      </c>
      <c r="C1736" s="3">
        <f t="shared" si="1721"/>
        <v>21</v>
      </c>
      <c r="D1736" s="3">
        <f t="shared" si="1721"/>
        <v>30</v>
      </c>
      <c r="E1736" s="3" t="s">
        <v>132</v>
      </c>
      <c r="F1736" s="7" t="s">
        <v>133</v>
      </c>
      <c r="I1736" s="3" t="str">
        <f t="shared" si="1685"/>
        <v>{57201,57101,90104,90204,90304,90404}</v>
      </c>
      <c r="J1736" s="3" t="s">
        <v>17</v>
      </c>
    </row>
    <row r="1737" spans="1:10" outlineLevel="1" x14ac:dyDescent="0.2">
      <c r="A1737" s="3">
        <v>20818008</v>
      </c>
      <c r="B1737" s="3">
        <f t="shared" ref="B1737:D1737" si="1722">B1726</f>
        <v>11</v>
      </c>
      <c r="C1737" s="3">
        <f t="shared" si="1722"/>
        <v>31</v>
      </c>
      <c r="D1737" s="3">
        <f t="shared" si="1722"/>
        <v>70</v>
      </c>
      <c r="E1737" s="3" t="s">
        <v>134</v>
      </c>
      <c r="F1737" s="7" t="s">
        <v>135</v>
      </c>
      <c r="I1737" s="3" t="str">
        <f t="shared" si="1685"/>
        <v>{57201,57101,90104,90204,90304,90404}</v>
      </c>
      <c r="J1737" s="3" t="s">
        <v>17</v>
      </c>
    </row>
    <row r="1738" spans="1:10" outlineLevel="1" x14ac:dyDescent="0.2">
      <c r="A1738" s="3">
        <v>20818008</v>
      </c>
      <c r="B1738" s="3">
        <f t="shared" ref="B1738:D1738" si="1723">B1727</f>
        <v>12</v>
      </c>
      <c r="C1738" s="3">
        <f t="shared" si="1723"/>
        <v>71</v>
      </c>
      <c r="D1738" s="3">
        <f t="shared" si="1723"/>
        <v>100</v>
      </c>
      <c r="E1738" s="3" t="s">
        <v>136</v>
      </c>
      <c r="F1738" s="7" t="s">
        <v>137</v>
      </c>
      <c r="I1738" s="3" t="str">
        <f t="shared" si="1685"/>
        <v>{57201,57101,90104,90204,90304,90404}</v>
      </c>
      <c r="J1738" s="3" t="s">
        <v>17</v>
      </c>
    </row>
    <row r="1739" spans="1:10" outlineLevel="1" x14ac:dyDescent="0.2">
      <c r="A1739" s="3">
        <v>20818008</v>
      </c>
      <c r="B1739" s="3">
        <f t="shared" ref="B1739:D1739" si="1724">B1728</f>
        <v>13</v>
      </c>
      <c r="C1739" s="3">
        <f t="shared" si="1724"/>
        <v>101</v>
      </c>
      <c r="D1739" s="3">
        <f t="shared" si="1724"/>
        <v>150</v>
      </c>
      <c r="E1739" s="3" t="s">
        <v>138</v>
      </c>
      <c r="F1739" s="7" t="s">
        <v>139</v>
      </c>
      <c r="I1739" s="3" t="str">
        <f t="shared" si="1685"/>
        <v>{57201,57101,90104,90204,90304,90404}</v>
      </c>
      <c r="J1739" s="3" t="s">
        <v>17</v>
      </c>
    </row>
    <row r="1740" spans="1:10" outlineLevel="1" x14ac:dyDescent="0.2">
      <c r="A1740" s="3">
        <v>20818008</v>
      </c>
      <c r="B1740" s="3">
        <f t="shared" ref="B1740:D1740" si="1725">B1729</f>
        <v>14</v>
      </c>
      <c r="C1740" s="3">
        <f t="shared" si="1725"/>
        <v>151</v>
      </c>
      <c r="D1740" s="3">
        <f t="shared" si="1725"/>
        <v>200</v>
      </c>
      <c r="E1740" s="3" t="s">
        <v>140</v>
      </c>
      <c r="F1740" s="7" t="s">
        <v>141</v>
      </c>
      <c r="I1740" s="3" t="str">
        <f t="shared" si="1685"/>
        <v>{57201,57101,90104,90204,90304,90404}</v>
      </c>
      <c r="J1740" s="3" t="s">
        <v>17</v>
      </c>
    </row>
    <row r="1741" spans="1:10" outlineLevel="1" x14ac:dyDescent="0.2">
      <c r="A1741" s="3">
        <v>20818008</v>
      </c>
      <c r="B1741" s="3">
        <f t="shared" ref="B1741:D1741" si="1726">B1730</f>
        <v>15</v>
      </c>
      <c r="C1741" s="3">
        <f t="shared" si="1726"/>
        <v>201</v>
      </c>
      <c r="D1741" s="3">
        <f t="shared" si="1726"/>
        <v>300</v>
      </c>
      <c r="E1741" s="3" t="s">
        <v>142</v>
      </c>
      <c r="F1741" s="7" t="s">
        <v>143</v>
      </c>
      <c r="I1741" s="3" t="str">
        <f t="shared" si="1685"/>
        <v>{57201,57101,90104,90204,90304,90404}</v>
      </c>
      <c r="J1741" s="3" t="s">
        <v>17</v>
      </c>
    </row>
    <row r="1742" spans="1:10" outlineLevel="1" x14ac:dyDescent="0.2">
      <c r="A1742" s="3">
        <v>20818008</v>
      </c>
      <c r="B1742" s="3">
        <f t="shared" ref="B1742:D1742" si="1727">B1731</f>
        <v>16</v>
      </c>
      <c r="C1742" s="3">
        <f t="shared" si="1727"/>
        <v>301</v>
      </c>
      <c r="D1742" s="3">
        <f t="shared" si="1727"/>
        <v>9999</v>
      </c>
      <c r="E1742" s="3" t="s">
        <v>144</v>
      </c>
      <c r="F1742" s="7" t="s">
        <v>145</v>
      </c>
      <c r="I1742" s="3" t="str">
        <f t="shared" si="1685"/>
        <v>{57201,57101,90104,90204,90304,90404}</v>
      </c>
      <c r="J1742" s="3" t="s">
        <v>17</v>
      </c>
    </row>
    <row r="1743" spans="1:10" outlineLevel="1" x14ac:dyDescent="0.2">
      <c r="A1743" s="3">
        <v>20818009</v>
      </c>
      <c r="B1743" s="3">
        <f t="shared" ref="B1743:D1743" si="1728">B1732</f>
        <v>6</v>
      </c>
      <c r="C1743" s="3">
        <f t="shared" si="1728"/>
        <v>1</v>
      </c>
      <c r="D1743" s="3">
        <f t="shared" si="1728"/>
        <v>7</v>
      </c>
      <c r="E1743" s="3" t="s">
        <v>124</v>
      </c>
      <c r="F1743" s="7" t="s">
        <v>125</v>
      </c>
      <c r="I1743" s="3" t="str">
        <f t="shared" si="1685"/>
        <v>{57201,57101,90104,90204,90304,90404}</v>
      </c>
      <c r="J1743" s="3" t="s">
        <v>17</v>
      </c>
    </row>
    <row r="1744" spans="1:10" outlineLevel="1" x14ac:dyDescent="0.2">
      <c r="A1744" s="3">
        <v>20818009</v>
      </c>
      <c r="B1744" s="3">
        <f t="shared" ref="B1744:D1744" si="1729">B1733</f>
        <v>7</v>
      </c>
      <c r="C1744" s="3">
        <f t="shared" si="1729"/>
        <v>8</v>
      </c>
      <c r="D1744" s="3">
        <f t="shared" si="1729"/>
        <v>11</v>
      </c>
      <c r="E1744" s="3" t="s">
        <v>126</v>
      </c>
      <c r="F1744" s="7" t="s">
        <v>127</v>
      </c>
      <c r="I1744" s="3" t="str">
        <f t="shared" si="1685"/>
        <v>{57201,57101,90104,90204,90304,90404}</v>
      </c>
      <c r="J1744" s="3" t="s">
        <v>17</v>
      </c>
    </row>
    <row r="1745" spans="1:10" outlineLevel="1" x14ac:dyDescent="0.2">
      <c r="A1745" s="3">
        <v>20818009</v>
      </c>
      <c r="B1745" s="3">
        <f t="shared" ref="B1745:D1745" si="1730">B1734</f>
        <v>8</v>
      </c>
      <c r="C1745" s="3">
        <f t="shared" si="1730"/>
        <v>12</v>
      </c>
      <c r="D1745" s="3">
        <f t="shared" si="1730"/>
        <v>15</v>
      </c>
      <c r="E1745" s="3" t="s">
        <v>128</v>
      </c>
      <c r="F1745" s="7" t="s">
        <v>129</v>
      </c>
      <c r="I1745" s="3" t="str">
        <f t="shared" si="1685"/>
        <v>{57201,57101,90104,90204,90304,90404}</v>
      </c>
      <c r="J1745" s="3" t="s">
        <v>17</v>
      </c>
    </row>
    <row r="1746" spans="1:10" outlineLevel="1" x14ac:dyDescent="0.2">
      <c r="A1746" s="3">
        <v>20818009</v>
      </c>
      <c r="B1746" s="3">
        <f t="shared" ref="B1746:D1746" si="1731">B1735</f>
        <v>9</v>
      </c>
      <c r="C1746" s="3">
        <f t="shared" si="1731"/>
        <v>16</v>
      </c>
      <c r="D1746" s="3">
        <f t="shared" si="1731"/>
        <v>20</v>
      </c>
      <c r="E1746" s="3" t="s">
        <v>130</v>
      </c>
      <c r="F1746" s="7" t="s">
        <v>131</v>
      </c>
      <c r="I1746" s="3" t="str">
        <f t="shared" si="1685"/>
        <v>{57201,57101,90104,90204,90304,90404}</v>
      </c>
      <c r="J1746" s="3" t="s">
        <v>17</v>
      </c>
    </row>
    <row r="1747" spans="1:10" outlineLevel="1" x14ac:dyDescent="0.2">
      <c r="A1747" s="3">
        <v>20818009</v>
      </c>
      <c r="B1747" s="3">
        <f t="shared" ref="B1747:D1747" si="1732">B1736</f>
        <v>10</v>
      </c>
      <c r="C1747" s="3">
        <f t="shared" si="1732"/>
        <v>21</v>
      </c>
      <c r="D1747" s="3">
        <f t="shared" si="1732"/>
        <v>30</v>
      </c>
      <c r="E1747" s="3" t="s">
        <v>132</v>
      </c>
      <c r="F1747" s="7" t="s">
        <v>133</v>
      </c>
      <c r="I1747" s="3" t="str">
        <f t="shared" si="1685"/>
        <v>{57201,57101,90104,90204,90304,90404}</v>
      </c>
      <c r="J1747" s="3" t="s">
        <v>17</v>
      </c>
    </row>
    <row r="1748" spans="1:10" outlineLevel="1" x14ac:dyDescent="0.2">
      <c r="A1748" s="3">
        <v>20818009</v>
      </c>
      <c r="B1748" s="3">
        <f t="shared" ref="B1748:D1748" si="1733">B1737</f>
        <v>11</v>
      </c>
      <c r="C1748" s="3">
        <f t="shared" si="1733"/>
        <v>31</v>
      </c>
      <c r="D1748" s="3">
        <f t="shared" si="1733"/>
        <v>70</v>
      </c>
      <c r="E1748" s="3" t="s">
        <v>134</v>
      </c>
      <c r="F1748" s="7" t="s">
        <v>135</v>
      </c>
      <c r="I1748" s="3" t="str">
        <f t="shared" si="1685"/>
        <v>{57201,57101,90104,90204,90304,90404}</v>
      </c>
      <c r="J1748" s="3" t="s">
        <v>17</v>
      </c>
    </row>
    <row r="1749" spans="1:10" outlineLevel="1" x14ac:dyDescent="0.2">
      <c r="A1749" s="3">
        <v>20818009</v>
      </c>
      <c r="B1749" s="3">
        <f t="shared" ref="B1749:D1749" si="1734">B1738</f>
        <v>12</v>
      </c>
      <c r="C1749" s="3">
        <f t="shared" si="1734"/>
        <v>71</v>
      </c>
      <c r="D1749" s="3">
        <f t="shared" si="1734"/>
        <v>100</v>
      </c>
      <c r="E1749" s="3" t="s">
        <v>136</v>
      </c>
      <c r="F1749" s="7" t="s">
        <v>137</v>
      </c>
      <c r="I1749" s="3" t="str">
        <f t="shared" si="1685"/>
        <v>{57201,57101,90104,90204,90304,90404}</v>
      </c>
      <c r="J1749" s="3" t="s">
        <v>17</v>
      </c>
    </row>
    <row r="1750" spans="1:10" outlineLevel="1" x14ac:dyDescent="0.2">
      <c r="A1750" s="3">
        <v>20818009</v>
      </c>
      <c r="B1750" s="3">
        <f t="shared" ref="B1750:D1750" si="1735">B1739</f>
        <v>13</v>
      </c>
      <c r="C1750" s="3">
        <f t="shared" si="1735"/>
        <v>101</v>
      </c>
      <c r="D1750" s="3">
        <f t="shared" si="1735"/>
        <v>150</v>
      </c>
      <c r="E1750" s="3" t="s">
        <v>138</v>
      </c>
      <c r="F1750" s="7" t="s">
        <v>139</v>
      </c>
      <c r="I1750" s="3" t="str">
        <f t="shared" si="1685"/>
        <v>{57201,57101,90104,90204,90304,90404}</v>
      </c>
      <c r="J1750" s="3" t="s">
        <v>17</v>
      </c>
    </row>
    <row r="1751" spans="1:10" outlineLevel="1" x14ac:dyDescent="0.2">
      <c r="A1751" s="3">
        <v>20818009</v>
      </c>
      <c r="B1751" s="3">
        <f t="shared" ref="B1751:D1751" si="1736">B1740</f>
        <v>14</v>
      </c>
      <c r="C1751" s="3">
        <f t="shared" si="1736"/>
        <v>151</v>
      </c>
      <c r="D1751" s="3">
        <f t="shared" si="1736"/>
        <v>200</v>
      </c>
      <c r="E1751" s="3" t="s">
        <v>140</v>
      </c>
      <c r="F1751" s="7" t="s">
        <v>141</v>
      </c>
      <c r="I1751" s="3" t="str">
        <f t="shared" si="1685"/>
        <v>{57201,57101,90104,90204,90304,90404}</v>
      </c>
      <c r="J1751" s="3" t="s">
        <v>17</v>
      </c>
    </row>
    <row r="1752" spans="1:10" outlineLevel="1" x14ac:dyDescent="0.2">
      <c r="A1752" s="3">
        <v>20818009</v>
      </c>
      <c r="B1752" s="3">
        <f t="shared" ref="B1752:D1752" si="1737">B1741</f>
        <v>15</v>
      </c>
      <c r="C1752" s="3">
        <f t="shared" si="1737"/>
        <v>201</v>
      </c>
      <c r="D1752" s="3">
        <f t="shared" si="1737"/>
        <v>300</v>
      </c>
      <c r="E1752" s="3" t="s">
        <v>142</v>
      </c>
      <c r="F1752" s="7" t="s">
        <v>143</v>
      </c>
      <c r="I1752" s="3" t="str">
        <f t="shared" si="1685"/>
        <v>{57201,57101,90104,90204,90304,90404}</v>
      </c>
      <c r="J1752" s="3" t="s">
        <v>17</v>
      </c>
    </row>
    <row r="1753" spans="1:10" outlineLevel="1" x14ac:dyDescent="0.2">
      <c r="A1753" s="3">
        <v>20818009</v>
      </c>
      <c r="B1753" s="3">
        <f t="shared" ref="B1753:D1753" si="1738">B1742</f>
        <v>16</v>
      </c>
      <c r="C1753" s="3">
        <f t="shared" si="1738"/>
        <v>301</v>
      </c>
      <c r="D1753" s="3">
        <f t="shared" si="1738"/>
        <v>9999</v>
      </c>
      <c r="E1753" s="3" t="s">
        <v>144</v>
      </c>
      <c r="F1753" s="7" t="s">
        <v>145</v>
      </c>
      <c r="I1753" s="3" t="str">
        <f t="shared" si="1685"/>
        <v>{57201,57101,90104,90204,90304,90404}</v>
      </c>
      <c r="J1753" s="3" t="s">
        <v>17</v>
      </c>
    </row>
    <row r="1754" spans="1:10" outlineLevel="1" x14ac:dyDescent="0.2">
      <c r="A1754" s="3">
        <v>20818010</v>
      </c>
      <c r="B1754" s="3">
        <f t="shared" ref="B1754:D1754" si="1739">B1743</f>
        <v>6</v>
      </c>
      <c r="C1754" s="3">
        <f t="shared" si="1739"/>
        <v>1</v>
      </c>
      <c r="D1754" s="3">
        <f t="shared" si="1739"/>
        <v>7</v>
      </c>
      <c r="E1754" s="3" t="s">
        <v>146</v>
      </c>
      <c r="F1754" s="7" t="s">
        <v>147</v>
      </c>
      <c r="I1754" s="3" t="str">
        <f t="shared" si="1685"/>
        <v>{57201,57101,90001,90004,90105,90205,90304,90404}</v>
      </c>
      <c r="J1754" s="3" t="s">
        <v>17</v>
      </c>
    </row>
    <row r="1755" spans="1:10" outlineLevel="1" x14ac:dyDescent="0.2">
      <c r="A1755" s="3">
        <v>20818010</v>
      </c>
      <c r="B1755" s="3">
        <f t="shared" ref="B1755:D1755" si="1740">B1744</f>
        <v>7</v>
      </c>
      <c r="C1755" s="3">
        <f t="shared" si="1740"/>
        <v>8</v>
      </c>
      <c r="D1755" s="3">
        <f t="shared" si="1740"/>
        <v>11</v>
      </c>
      <c r="E1755" s="3" t="s">
        <v>148</v>
      </c>
      <c r="F1755" s="7" t="s">
        <v>149</v>
      </c>
      <c r="I1755" s="3" t="str">
        <f t="shared" si="1685"/>
        <v>{57201,57101,90001,90004,90105,90205,90304,90404}</v>
      </c>
      <c r="J1755" s="3" t="s">
        <v>17</v>
      </c>
    </row>
    <row r="1756" spans="1:10" outlineLevel="1" x14ac:dyDescent="0.2">
      <c r="A1756" s="3">
        <v>20818010</v>
      </c>
      <c r="B1756" s="3">
        <f t="shared" ref="B1756:D1756" si="1741">B1745</f>
        <v>8</v>
      </c>
      <c r="C1756" s="3">
        <f t="shared" si="1741"/>
        <v>12</v>
      </c>
      <c r="D1756" s="3">
        <f t="shared" si="1741"/>
        <v>15</v>
      </c>
      <c r="E1756" s="3" t="s">
        <v>150</v>
      </c>
      <c r="F1756" s="7" t="s">
        <v>151</v>
      </c>
      <c r="I1756" s="3" t="str">
        <f t="shared" si="1685"/>
        <v>{57201,57101,90001,90004,90105,90205,90304,90404}</v>
      </c>
      <c r="J1756" s="3" t="s">
        <v>17</v>
      </c>
    </row>
    <row r="1757" spans="1:10" outlineLevel="1" x14ac:dyDescent="0.2">
      <c r="A1757" s="3">
        <v>20818010</v>
      </c>
      <c r="B1757" s="3">
        <f t="shared" ref="B1757:D1757" si="1742">B1746</f>
        <v>9</v>
      </c>
      <c r="C1757" s="3">
        <f t="shared" si="1742"/>
        <v>16</v>
      </c>
      <c r="D1757" s="3">
        <f t="shared" si="1742"/>
        <v>20</v>
      </c>
      <c r="E1757" s="3" t="s">
        <v>152</v>
      </c>
      <c r="F1757" s="7" t="s">
        <v>153</v>
      </c>
      <c r="I1757" s="3" t="str">
        <f t="shared" si="1685"/>
        <v>{57201,57101,90001,90004,90105,90205,90304,90404}</v>
      </c>
      <c r="J1757" s="3" t="s">
        <v>17</v>
      </c>
    </row>
    <row r="1758" spans="1:10" outlineLevel="1" x14ac:dyDescent="0.2">
      <c r="A1758" s="3">
        <v>20818010</v>
      </c>
      <c r="B1758" s="3">
        <f t="shared" ref="B1758:D1758" si="1743">B1747</f>
        <v>10</v>
      </c>
      <c r="C1758" s="3">
        <f t="shared" si="1743"/>
        <v>21</v>
      </c>
      <c r="D1758" s="3">
        <f t="shared" si="1743"/>
        <v>30</v>
      </c>
      <c r="E1758" s="3" t="s">
        <v>154</v>
      </c>
      <c r="F1758" s="7" t="s">
        <v>155</v>
      </c>
      <c r="I1758" s="3" t="str">
        <f t="shared" si="1685"/>
        <v>{57201,57101,90001,90004,90105,90205,90304,90404}</v>
      </c>
      <c r="J1758" s="3" t="s">
        <v>17</v>
      </c>
    </row>
    <row r="1759" spans="1:10" outlineLevel="1" x14ac:dyDescent="0.2">
      <c r="A1759" s="3">
        <v>20818010</v>
      </c>
      <c r="B1759" s="3">
        <f t="shared" ref="B1759:D1759" si="1744">B1748</f>
        <v>11</v>
      </c>
      <c r="C1759" s="3">
        <f t="shared" si="1744"/>
        <v>31</v>
      </c>
      <c r="D1759" s="3">
        <f t="shared" si="1744"/>
        <v>70</v>
      </c>
      <c r="E1759" s="3" t="s">
        <v>156</v>
      </c>
      <c r="F1759" s="7" t="s">
        <v>157</v>
      </c>
      <c r="I1759" s="3" t="str">
        <f t="shared" si="1685"/>
        <v>{57201,57101,90001,90004,90105,90205,90304,90404}</v>
      </c>
      <c r="J1759" s="3" t="s">
        <v>17</v>
      </c>
    </row>
    <row r="1760" spans="1:10" outlineLevel="1" x14ac:dyDescent="0.2">
      <c r="A1760" s="3">
        <v>20818010</v>
      </c>
      <c r="B1760" s="3">
        <f t="shared" ref="B1760:D1760" si="1745">B1749</f>
        <v>12</v>
      </c>
      <c r="C1760" s="3">
        <f t="shared" si="1745"/>
        <v>71</v>
      </c>
      <c r="D1760" s="3">
        <f t="shared" si="1745"/>
        <v>100</v>
      </c>
      <c r="E1760" s="3" t="s">
        <v>158</v>
      </c>
      <c r="F1760" s="7" t="s">
        <v>159</v>
      </c>
      <c r="I1760" s="3" t="str">
        <f t="shared" si="1685"/>
        <v>{57201,57101,90001,90004,90105,90205,90304,90404}</v>
      </c>
      <c r="J1760" s="3" t="s">
        <v>17</v>
      </c>
    </row>
    <row r="1761" spans="1:10" outlineLevel="1" x14ac:dyDescent="0.2">
      <c r="A1761" s="3">
        <v>20818010</v>
      </c>
      <c r="B1761" s="3">
        <f t="shared" ref="B1761:D1761" si="1746">B1750</f>
        <v>13</v>
      </c>
      <c r="C1761" s="3">
        <f t="shared" si="1746"/>
        <v>101</v>
      </c>
      <c r="D1761" s="3">
        <f t="shared" si="1746"/>
        <v>150</v>
      </c>
      <c r="E1761" s="3" t="s">
        <v>160</v>
      </c>
      <c r="F1761" s="7" t="s">
        <v>161</v>
      </c>
      <c r="I1761" s="3" t="str">
        <f t="shared" si="1685"/>
        <v>{57201,57101,90001,90004,90105,90205,90304,90404}</v>
      </c>
      <c r="J1761" s="3" t="s">
        <v>17</v>
      </c>
    </row>
    <row r="1762" spans="1:10" outlineLevel="1" x14ac:dyDescent="0.2">
      <c r="A1762" s="3">
        <v>20818010</v>
      </c>
      <c r="B1762" s="3">
        <f t="shared" ref="B1762:D1762" si="1747">B1751</f>
        <v>14</v>
      </c>
      <c r="C1762" s="3">
        <f t="shared" si="1747"/>
        <v>151</v>
      </c>
      <c r="D1762" s="3">
        <f t="shared" si="1747"/>
        <v>200</v>
      </c>
      <c r="E1762" s="3" t="s">
        <v>162</v>
      </c>
      <c r="F1762" s="7" t="s">
        <v>163</v>
      </c>
      <c r="I1762" s="3" t="str">
        <f t="shared" si="1685"/>
        <v>{57201,57101,90001,90004,90105,90205,90304,90404}</v>
      </c>
      <c r="J1762" s="3" t="s">
        <v>17</v>
      </c>
    </row>
    <row r="1763" spans="1:10" outlineLevel="1" x14ac:dyDescent="0.2">
      <c r="A1763" s="3">
        <v>20818010</v>
      </c>
      <c r="B1763" s="3">
        <f t="shared" ref="B1763:D1763" si="1748">B1752</f>
        <v>15</v>
      </c>
      <c r="C1763" s="3">
        <f t="shared" si="1748"/>
        <v>201</v>
      </c>
      <c r="D1763" s="3">
        <f t="shared" si="1748"/>
        <v>300</v>
      </c>
      <c r="E1763" s="3" t="s">
        <v>164</v>
      </c>
      <c r="F1763" s="7" t="s">
        <v>165</v>
      </c>
      <c r="I1763" s="3" t="str">
        <f t="shared" si="1685"/>
        <v>{57201,57101,90001,90004,90105,90205,90304,90404}</v>
      </c>
      <c r="J1763" s="3" t="s">
        <v>17</v>
      </c>
    </row>
    <row r="1764" spans="1:10" x14ac:dyDescent="0.2">
      <c r="A1764" s="3">
        <v>20818010</v>
      </c>
      <c r="B1764" s="3">
        <f t="shared" ref="B1764:D1764" si="1749">B1753</f>
        <v>16</v>
      </c>
      <c r="C1764" s="3">
        <f t="shared" si="1749"/>
        <v>301</v>
      </c>
      <c r="D1764" s="3">
        <f t="shared" si="1749"/>
        <v>9999</v>
      </c>
      <c r="E1764" s="3" t="s">
        <v>166</v>
      </c>
      <c r="F1764" s="7" t="s">
        <v>167</v>
      </c>
      <c r="I1764" s="3" t="str">
        <f t="shared" ref="I1764" si="1750">I1654</f>
        <v>{57201,57101,90001,90004,90105,90205,90304,90404}</v>
      </c>
      <c r="J1764" s="3" t="s">
        <v>17</v>
      </c>
    </row>
    <row r="1766" spans="1:10" x14ac:dyDescent="0.2">
      <c r="A1766" s="3">
        <v>20821001</v>
      </c>
      <c r="B1766" s="3">
        <v>6</v>
      </c>
      <c r="C1766" s="3">
        <v>1</v>
      </c>
      <c r="D1766" s="3">
        <v>7</v>
      </c>
      <c r="E1766" s="3" t="s">
        <v>168</v>
      </c>
      <c r="F1766" s="7" t="s">
        <v>169</v>
      </c>
      <c r="I1766" s="3" t="s">
        <v>51</v>
      </c>
      <c r="J1766" s="3" t="s">
        <v>17</v>
      </c>
    </row>
    <row r="1767" spans="1:10" outlineLevel="1" x14ac:dyDescent="0.2">
      <c r="A1767" s="3">
        <v>20821001</v>
      </c>
      <c r="B1767" s="3">
        <v>7</v>
      </c>
      <c r="C1767" s="3">
        <v>8</v>
      </c>
      <c r="D1767" s="3">
        <v>11</v>
      </c>
      <c r="E1767" s="3" t="s">
        <v>170</v>
      </c>
      <c r="F1767" s="7" t="s">
        <v>171</v>
      </c>
      <c r="I1767" s="3" t="s">
        <v>51</v>
      </c>
      <c r="J1767" s="3" t="s">
        <v>17</v>
      </c>
    </row>
    <row r="1768" spans="1:10" outlineLevel="1" x14ac:dyDescent="0.2">
      <c r="A1768" s="3">
        <v>20821001</v>
      </c>
      <c r="B1768" s="3">
        <v>8</v>
      </c>
      <c r="C1768" s="3">
        <v>12</v>
      </c>
      <c r="D1768" s="3">
        <v>15</v>
      </c>
      <c r="E1768" s="3" t="s">
        <v>172</v>
      </c>
      <c r="F1768" s="7" t="s">
        <v>173</v>
      </c>
      <c r="I1768" s="3" t="s">
        <v>51</v>
      </c>
      <c r="J1768" s="3" t="s">
        <v>17</v>
      </c>
    </row>
    <row r="1769" spans="1:10" outlineLevel="1" x14ac:dyDescent="0.2">
      <c r="A1769" s="3">
        <v>20821001</v>
      </c>
      <c r="B1769" s="3">
        <v>9</v>
      </c>
      <c r="C1769" s="3">
        <v>16</v>
      </c>
      <c r="D1769" s="3">
        <v>20</v>
      </c>
      <c r="E1769" s="3" t="s">
        <v>174</v>
      </c>
      <c r="F1769" s="7" t="s">
        <v>175</v>
      </c>
      <c r="I1769" s="3" t="s">
        <v>51</v>
      </c>
      <c r="J1769" s="3" t="s">
        <v>17</v>
      </c>
    </row>
    <row r="1770" spans="1:10" outlineLevel="1" x14ac:dyDescent="0.2">
      <c r="A1770" s="3">
        <v>20821001</v>
      </c>
      <c r="B1770" s="3">
        <v>10</v>
      </c>
      <c r="C1770" s="3">
        <v>21</v>
      </c>
      <c r="D1770" s="3">
        <v>30</v>
      </c>
      <c r="E1770" s="3" t="s">
        <v>176</v>
      </c>
      <c r="F1770" s="7" t="s">
        <v>177</v>
      </c>
      <c r="I1770" s="3" t="s">
        <v>51</v>
      </c>
      <c r="J1770" s="3" t="s">
        <v>17</v>
      </c>
    </row>
    <row r="1771" spans="1:10" outlineLevel="1" x14ac:dyDescent="0.2">
      <c r="A1771" s="3">
        <v>20821001</v>
      </c>
      <c r="B1771" s="3">
        <v>11</v>
      </c>
      <c r="C1771" s="3">
        <v>31</v>
      </c>
      <c r="D1771" s="3">
        <v>70</v>
      </c>
      <c r="E1771" s="3" t="s">
        <v>178</v>
      </c>
      <c r="F1771" s="7" t="s">
        <v>179</v>
      </c>
      <c r="I1771" s="3" t="s">
        <v>51</v>
      </c>
      <c r="J1771" s="3" t="s">
        <v>17</v>
      </c>
    </row>
    <row r="1772" spans="1:10" outlineLevel="1" x14ac:dyDescent="0.2">
      <c r="A1772" s="3">
        <v>20821001</v>
      </c>
      <c r="B1772" s="3">
        <v>12</v>
      </c>
      <c r="C1772" s="3">
        <v>71</v>
      </c>
      <c r="D1772" s="3">
        <v>100</v>
      </c>
      <c r="E1772" s="3" t="s">
        <v>180</v>
      </c>
      <c r="F1772" s="7" t="s">
        <v>181</v>
      </c>
      <c r="I1772" s="3" t="s">
        <v>51</v>
      </c>
      <c r="J1772" s="3" t="s">
        <v>17</v>
      </c>
    </row>
    <row r="1773" spans="1:10" outlineLevel="1" x14ac:dyDescent="0.2">
      <c r="A1773" s="3">
        <v>20821001</v>
      </c>
      <c r="B1773" s="3">
        <v>13</v>
      </c>
      <c r="C1773" s="3">
        <v>101</v>
      </c>
      <c r="D1773" s="3">
        <v>150</v>
      </c>
      <c r="E1773" s="3" t="s">
        <v>182</v>
      </c>
      <c r="F1773" s="7" t="s">
        <v>183</v>
      </c>
      <c r="I1773" s="3" t="s">
        <v>51</v>
      </c>
      <c r="J1773" s="3" t="s">
        <v>17</v>
      </c>
    </row>
    <row r="1774" spans="1:10" outlineLevel="1" x14ac:dyDescent="0.2">
      <c r="A1774" s="3">
        <v>20821001</v>
      </c>
      <c r="B1774" s="3">
        <v>14</v>
      </c>
      <c r="C1774" s="3">
        <v>151</v>
      </c>
      <c r="D1774" s="3">
        <v>200</v>
      </c>
      <c r="E1774" s="3" t="s">
        <v>184</v>
      </c>
      <c r="F1774" s="7" t="s">
        <v>185</v>
      </c>
      <c r="I1774" s="3" t="s">
        <v>51</v>
      </c>
      <c r="J1774" s="3" t="s">
        <v>17</v>
      </c>
    </row>
    <row r="1775" spans="1:10" outlineLevel="1" x14ac:dyDescent="0.2">
      <c r="A1775" s="3">
        <v>20821001</v>
      </c>
      <c r="B1775" s="3">
        <v>15</v>
      </c>
      <c r="C1775" s="3">
        <v>201</v>
      </c>
      <c r="D1775" s="3">
        <v>300</v>
      </c>
      <c r="E1775" s="3" t="s">
        <v>186</v>
      </c>
      <c r="F1775" s="7" t="s">
        <v>187</v>
      </c>
      <c r="I1775" s="3" t="s">
        <v>51</v>
      </c>
      <c r="J1775" s="3" t="s">
        <v>17</v>
      </c>
    </row>
    <row r="1776" spans="1:10" outlineLevel="1" x14ac:dyDescent="0.2">
      <c r="A1776" s="3">
        <v>20821001</v>
      </c>
      <c r="B1776" s="3">
        <v>16</v>
      </c>
      <c r="C1776" s="3">
        <v>301</v>
      </c>
      <c r="D1776" s="3">
        <v>9999</v>
      </c>
      <c r="E1776" s="3" t="s">
        <v>188</v>
      </c>
      <c r="F1776" s="7" t="s">
        <v>189</v>
      </c>
      <c r="I1776" s="3" t="s">
        <v>51</v>
      </c>
      <c r="J1776" s="3" t="s">
        <v>17</v>
      </c>
    </row>
    <row r="1777" spans="1:10" outlineLevel="1" x14ac:dyDescent="0.2">
      <c r="A1777" s="3">
        <v>20821002</v>
      </c>
      <c r="B1777" s="3">
        <f>B1766</f>
        <v>6</v>
      </c>
      <c r="C1777" s="3">
        <f t="shared" ref="C1777:D1777" si="1751">C1766</f>
        <v>1</v>
      </c>
      <c r="D1777" s="3">
        <f t="shared" si="1751"/>
        <v>7</v>
      </c>
      <c r="E1777" s="3" t="s">
        <v>168</v>
      </c>
      <c r="F1777" s="7" t="s">
        <v>169</v>
      </c>
      <c r="I1777" s="3" t="s">
        <v>51</v>
      </c>
      <c r="J1777" s="3" t="s">
        <v>17</v>
      </c>
    </row>
    <row r="1778" spans="1:10" outlineLevel="1" x14ac:dyDescent="0.2">
      <c r="A1778" s="3">
        <v>20821002</v>
      </c>
      <c r="B1778" s="3">
        <f t="shared" ref="B1778:D1778" si="1752">B1767</f>
        <v>7</v>
      </c>
      <c r="C1778" s="3">
        <f t="shared" si="1752"/>
        <v>8</v>
      </c>
      <c r="D1778" s="3">
        <f t="shared" si="1752"/>
        <v>11</v>
      </c>
      <c r="E1778" s="3" t="s">
        <v>170</v>
      </c>
      <c r="F1778" s="7" t="s">
        <v>171</v>
      </c>
      <c r="I1778" s="3" t="s">
        <v>51</v>
      </c>
      <c r="J1778" s="3" t="s">
        <v>17</v>
      </c>
    </row>
    <row r="1779" spans="1:10" outlineLevel="1" x14ac:dyDescent="0.2">
      <c r="A1779" s="3">
        <v>20821002</v>
      </c>
      <c r="B1779" s="3">
        <f t="shared" ref="B1779:D1779" si="1753">B1768</f>
        <v>8</v>
      </c>
      <c r="C1779" s="3">
        <f t="shared" si="1753"/>
        <v>12</v>
      </c>
      <c r="D1779" s="3">
        <f t="shared" si="1753"/>
        <v>15</v>
      </c>
      <c r="E1779" s="3" t="s">
        <v>172</v>
      </c>
      <c r="F1779" s="7" t="s">
        <v>173</v>
      </c>
      <c r="I1779" s="3" t="s">
        <v>51</v>
      </c>
      <c r="J1779" s="3" t="s">
        <v>17</v>
      </c>
    </row>
    <row r="1780" spans="1:10" outlineLevel="1" x14ac:dyDescent="0.2">
      <c r="A1780" s="3">
        <v>20821002</v>
      </c>
      <c r="B1780" s="3">
        <f t="shared" ref="B1780:D1780" si="1754">B1769</f>
        <v>9</v>
      </c>
      <c r="C1780" s="3">
        <f t="shared" si="1754"/>
        <v>16</v>
      </c>
      <c r="D1780" s="3">
        <f t="shared" si="1754"/>
        <v>20</v>
      </c>
      <c r="E1780" s="3" t="s">
        <v>174</v>
      </c>
      <c r="F1780" s="7" t="s">
        <v>175</v>
      </c>
      <c r="I1780" s="3" t="s">
        <v>51</v>
      </c>
      <c r="J1780" s="3" t="s">
        <v>17</v>
      </c>
    </row>
    <row r="1781" spans="1:10" outlineLevel="1" x14ac:dyDescent="0.2">
      <c r="A1781" s="3">
        <v>20821002</v>
      </c>
      <c r="B1781" s="3">
        <f t="shared" ref="B1781:D1781" si="1755">B1770</f>
        <v>10</v>
      </c>
      <c r="C1781" s="3">
        <f t="shared" si="1755"/>
        <v>21</v>
      </c>
      <c r="D1781" s="3">
        <f t="shared" si="1755"/>
        <v>30</v>
      </c>
      <c r="E1781" s="3" t="s">
        <v>176</v>
      </c>
      <c r="F1781" s="7" t="s">
        <v>177</v>
      </c>
      <c r="I1781" s="3" t="s">
        <v>51</v>
      </c>
      <c r="J1781" s="3" t="s">
        <v>17</v>
      </c>
    </row>
    <row r="1782" spans="1:10" outlineLevel="1" x14ac:dyDescent="0.2">
      <c r="A1782" s="3">
        <v>20821002</v>
      </c>
      <c r="B1782" s="3">
        <f t="shared" ref="B1782:D1782" si="1756">B1771</f>
        <v>11</v>
      </c>
      <c r="C1782" s="3">
        <f t="shared" si="1756"/>
        <v>31</v>
      </c>
      <c r="D1782" s="3">
        <f t="shared" si="1756"/>
        <v>70</v>
      </c>
      <c r="E1782" s="3" t="s">
        <v>178</v>
      </c>
      <c r="F1782" s="7" t="s">
        <v>179</v>
      </c>
      <c r="I1782" s="3" t="s">
        <v>51</v>
      </c>
      <c r="J1782" s="3" t="s">
        <v>17</v>
      </c>
    </row>
    <row r="1783" spans="1:10" outlineLevel="1" x14ac:dyDescent="0.2">
      <c r="A1783" s="3">
        <v>20821002</v>
      </c>
      <c r="B1783" s="3">
        <f t="shared" ref="B1783:D1783" si="1757">B1772</f>
        <v>12</v>
      </c>
      <c r="C1783" s="3">
        <f t="shared" si="1757"/>
        <v>71</v>
      </c>
      <c r="D1783" s="3">
        <f t="shared" si="1757"/>
        <v>100</v>
      </c>
      <c r="E1783" s="3" t="s">
        <v>180</v>
      </c>
      <c r="F1783" s="7" t="s">
        <v>181</v>
      </c>
      <c r="I1783" s="3" t="s">
        <v>51</v>
      </c>
      <c r="J1783" s="3" t="s">
        <v>17</v>
      </c>
    </row>
    <row r="1784" spans="1:10" outlineLevel="1" x14ac:dyDescent="0.2">
      <c r="A1784" s="3">
        <v>20821002</v>
      </c>
      <c r="B1784" s="3">
        <f t="shared" ref="B1784:D1784" si="1758">B1773</f>
        <v>13</v>
      </c>
      <c r="C1784" s="3">
        <f t="shared" si="1758"/>
        <v>101</v>
      </c>
      <c r="D1784" s="3">
        <f t="shared" si="1758"/>
        <v>150</v>
      </c>
      <c r="E1784" s="3" t="s">
        <v>182</v>
      </c>
      <c r="F1784" s="7" t="s">
        <v>183</v>
      </c>
      <c r="I1784" s="3" t="s">
        <v>51</v>
      </c>
      <c r="J1784" s="3" t="s">
        <v>17</v>
      </c>
    </row>
    <row r="1785" spans="1:10" outlineLevel="1" x14ac:dyDescent="0.2">
      <c r="A1785" s="3">
        <v>20821002</v>
      </c>
      <c r="B1785" s="3">
        <f t="shared" ref="B1785:D1785" si="1759">B1774</f>
        <v>14</v>
      </c>
      <c r="C1785" s="3">
        <f t="shared" si="1759"/>
        <v>151</v>
      </c>
      <c r="D1785" s="3">
        <f t="shared" si="1759"/>
        <v>200</v>
      </c>
      <c r="E1785" s="3" t="s">
        <v>184</v>
      </c>
      <c r="F1785" s="7" t="s">
        <v>185</v>
      </c>
      <c r="I1785" s="3" t="s">
        <v>51</v>
      </c>
      <c r="J1785" s="3" t="s">
        <v>17</v>
      </c>
    </row>
    <row r="1786" spans="1:10" outlineLevel="1" x14ac:dyDescent="0.2">
      <c r="A1786" s="3">
        <v>20821002</v>
      </c>
      <c r="B1786" s="3">
        <f t="shared" ref="B1786:D1786" si="1760">B1775</f>
        <v>15</v>
      </c>
      <c r="C1786" s="3">
        <f t="shared" si="1760"/>
        <v>201</v>
      </c>
      <c r="D1786" s="3">
        <f t="shared" si="1760"/>
        <v>300</v>
      </c>
      <c r="E1786" s="3" t="s">
        <v>186</v>
      </c>
      <c r="F1786" s="7" t="s">
        <v>187</v>
      </c>
      <c r="I1786" s="3" t="s">
        <v>51</v>
      </c>
      <c r="J1786" s="3" t="s">
        <v>17</v>
      </c>
    </row>
    <row r="1787" spans="1:10" outlineLevel="1" x14ac:dyDescent="0.2">
      <c r="A1787" s="3">
        <v>20821002</v>
      </c>
      <c r="B1787" s="3">
        <f t="shared" ref="B1787:D1787" si="1761">B1776</f>
        <v>16</v>
      </c>
      <c r="C1787" s="3">
        <f t="shared" si="1761"/>
        <v>301</v>
      </c>
      <c r="D1787" s="3">
        <f t="shared" si="1761"/>
        <v>9999</v>
      </c>
      <c r="E1787" s="3" t="s">
        <v>188</v>
      </c>
      <c r="F1787" s="7" t="s">
        <v>189</v>
      </c>
      <c r="I1787" s="3" t="s">
        <v>51</v>
      </c>
      <c r="J1787" s="3" t="s">
        <v>17</v>
      </c>
    </row>
    <row r="1788" spans="1:10" outlineLevel="1" x14ac:dyDescent="0.2">
      <c r="A1788" s="3">
        <v>20821003</v>
      </c>
      <c r="B1788" s="3">
        <f t="shared" ref="B1788:D1788" si="1762">B1777</f>
        <v>6</v>
      </c>
      <c r="C1788" s="3">
        <f t="shared" si="1762"/>
        <v>1</v>
      </c>
      <c r="D1788" s="3">
        <f t="shared" si="1762"/>
        <v>7</v>
      </c>
      <c r="E1788" s="3" t="s">
        <v>168</v>
      </c>
      <c r="F1788" s="7" t="s">
        <v>169</v>
      </c>
      <c r="I1788" s="3" t="s">
        <v>51</v>
      </c>
      <c r="J1788" s="3" t="s">
        <v>17</v>
      </c>
    </row>
    <row r="1789" spans="1:10" outlineLevel="1" x14ac:dyDescent="0.2">
      <c r="A1789" s="3">
        <v>20821003</v>
      </c>
      <c r="B1789" s="3">
        <f t="shared" ref="B1789:D1789" si="1763">B1778</f>
        <v>7</v>
      </c>
      <c r="C1789" s="3">
        <f t="shared" si="1763"/>
        <v>8</v>
      </c>
      <c r="D1789" s="3">
        <f t="shared" si="1763"/>
        <v>11</v>
      </c>
      <c r="E1789" s="3" t="s">
        <v>170</v>
      </c>
      <c r="F1789" s="7" t="s">
        <v>171</v>
      </c>
      <c r="I1789" s="3" t="s">
        <v>51</v>
      </c>
      <c r="J1789" s="3" t="s">
        <v>17</v>
      </c>
    </row>
    <row r="1790" spans="1:10" outlineLevel="1" x14ac:dyDescent="0.2">
      <c r="A1790" s="3">
        <v>20821003</v>
      </c>
      <c r="B1790" s="3">
        <f t="shared" ref="B1790:D1790" si="1764">B1779</f>
        <v>8</v>
      </c>
      <c r="C1790" s="3">
        <f t="shared" si="1764"/>
        <v>12</v>
      </c>
      <c r="D1790" s="3">
        <f t="shared" si="1764"/>
        <v>15</v>
      </c>
      <c r="E1790" s="3" t="s">
        <v>172</v>
      </c>
      <c r="F1790" s="7" t="s">
        <v>173</v>
      </c>
      <c r="I1790" s="3" t="s">
        <v>51</v>
      </c>
      <c r="J1790" s="3" t="s">
        <v>17</v>
      </c>
    </row>
    <row r="1791" spans="1:10" outlineLevel="1" x14ac:dyDescent="0.2">
      <c r="A1791" s="3">
        <v>20821003</v>
      </c>
      <c r="B1791" s="3">
        <f t="shared" ref="B1791:D1791" si="1765">B1780</f>
        <v>9</v>
      </c>
      <c r="C1791" s="3">
        <f t="shared" si="1765"/>
        <v>16</v>
      </c>
      <c r="D1791" s="3">
        <f t="shared" si="1765"/>
        <v>20</v>
      </c>
      <c r="E1791" s="3" t="s">
        <v>174</v>
      </c>
      <c r="F1791" s="7" t="s">
        <v>175</v>
      </c>
      <c r="I1791" s="3" t="s">
        <v>51</v>
      </c>
      <c r="J1791" s="3" t="s">
        <v>17</v>
      </c>
    </row>
    <row r="1792" spans="1:10" outlineLevel="1" x14ac:dyDescent="0.2">
      <c r="A1792" s="3">
        <v>20821003</v>
      </c>
      <c r="B1792" s="3">
        <f t="shared" ref="B1792:D1792" si="1766">B1781</f>
        <v>10</v>
      </c>
      <c r="C1792" s="3">
        <f t="shared" si="1766"/>
        <v>21</v>
      </c>
      <c r="D1792" s="3">
        <f t="shared" si="1766"/>
        <v>30</v>
      </c>
      <c r="E1792" s="3" t="s">
        <v>176</v>
      </c>
      <c r="F1792" s="7" t="s">
        <v>177</v>
      </c>
      <c r="I1792" s="3" t="s">
        <v>51</v>
      </c>
      <c r="J1792" s="3" t="s">
        <v>17</v>
      </c>
    </row>
    <row r="1793" spans="1:10" outlineLevel="1" x14ac:dyDescent="0.2">
      <c r="A1793" s="3">
        <v>20821003</v>
      </c>
      <c r="B1793" s="3">
        <f t="shared" ref="B1793:D1793" si="1767">B1782</f>
        <v>11</v>
      </c>
      <c r="C1793" s="3">
        <f t="shared" si="1767"/>
        <v>31</v>
      </c>
      <c r="D1793" s="3">
        <f t="shared" si="1767"/>
        <v>70</v>
      </c>
      <c r="E1793" s="3" t="s">
        <v>178</v>
      </c>
      <c r="F1793" s="7" t="s">
        <v>179</v>
      </c>
      <c r="I1793" s="3" t="s">
        <v>51</v>
      </c>
      <c r="J1793" s="3" t="s">
        <v>17</v>
      </c>
    </row>
    <row r="1794" spans="1:10" outlineLevel="1" x14ac:dyDescent="0.2">
      <c r="A1794" s="3">
        <v>20821003</v>
      </c>
      <c r="B1794" s="3">
        <f t="shared" ref="B1794:D1794" si="1768">B1783</f>
        <v>12</v>
      </c>
      <c r="C1794" s="3">
        <f t="shared" si="1768"/>
        <v>71</v>
      </c>
      <c r="D1794" s="3">
        <f t="shared" si="1768"/>
        <v>100</v>
      </c>
      <c r="E1794" s="3" t="s">
        <v>180</v>
      </c>
      <c r="F1794" s="7" t="s">
        <v>181</v>
      </c>
      <c r="I1794" s="3" t="s">
        <v>51</v>
      </c>
      <c r="J1794" s="3" t="s">
        <v>17</v>
      </c>
    </row>
    <row r="1795" spans="1:10" outlineLevel="1" x14ac:dyDescent="0.2">
      <c r="A1795" s="3">
        <v>20821003</v>
      </c>
      <c r="B1795" s="3">
        <f t="shared" ref="B1795:D1795" si="1769">B1784</f>
        <v>13</v>
      </c>
      <c r="C1795" s="3">
        <f t="shared" si="1769"/>
        <v>101</v>
      </c>
      <c r="D1795" s="3">
        <f t="shared" si="1769"/>
        <v>150</v>
      </c>
      <c r="E1795" s="3" t="s">
        <v>182</v>
      </c>
      <c r="F1795" s="7" t="s">
        <v>183</v>
      </c>
      <c r="I1795" s="3" t="s">
        <v>51</v>
      </c>
      <c r="J1795" s="3" t="s">
        <v>17</v>
      </c>
    </row>
    <row r="1796" spans="1:10" outlineLevel="1" x14ac:dyDescent="0.2">
      <c r="A1796" s="3">
        <v>20821003</v>
      </c>
      <c r="B1796" s="3">
        <f t="shared" ref="B1796:D1796" si="1770">B1785</f>
        <v>14</v>
      </c>
      <c r="C1796" s="3">
        <f t="shared" si="1770"/>
        <v>151</v>
      </c>
      <c r="D1796" s="3">
        <f t="shared" si="1770"/>
        <v>200</v>
      </c>
      <c r="E1796" s="3" t="s">
        <v>184</v>
      </c>
      <c r="F1796" s="7" t="s">
        <v>185</v>
      </c>
      <c r="I1796" s="3" t="s">
        <v>51</v>
      </c>
      <c r="J1796" s="3" t="s">
        <v>17</v>
      </c>
    </row>
    <row r="1797" spans="1:10" outlineLevel="1" x14ac:dyDescent="0.2">
      <c r="A1797" s="3">
        <v>20821003</v>
      </c>
      <c r="B1797" s="3">
        <f t="shared" ref="B1797:D1797" si="1771">B1786</f>
        <v>15</v>
      </c>
      <c r="C1797" s="3">
        <f t="shared" si="1771"/>
        <v>201</v>
      </c>
      <c r="D1797" s="3">
        <f t="shared" si="1771"/>
        <v>300</v>
      </c>
      <c r="E1797" s="3" t="s">
        <v>186</v>
      </c>
      <c r="F1797" s="7" t="s">
        <v>187</v>
      </c>
      <c r="I1797" s="3" t="s">
        <v>51</v>
      </c>
      <c r="J1797" s="3" t="s">
        <v>17</v>
      </c>
    </row>
    <row r="1798" spans="1:10" outlineLevel="1" x14ac:dyDescent="0.2">
      <c r="A1798" s="3">
        <v>20821003</v>
      </c>
      <c r="B1798" s="3">
        <f t="shared" ref="B1798:D1798" si="1772">B1787</f>
        <v>16</v>
      </c>
      <c r="C1798" s="3">
        <f t="shared" si="1772"/>
        <v>301</v>
      </c>
      <c r="D1798" s="3">
        <f t="shared" si="1772"/>
        <v>9999</v>
      </c>
      <c r="E1798" s="3" t="s">
        <v>188</v>
      </c>
      <c r="F1798" s="7" t="s">
        <v>189</v>
      </c>
      <c r="I1798" s="3" t="s">
        <v>51</v>
      </c>
      <c r="J1798" s="3" t="s">
        <v>17</v>
      </c>
    </row>
    <row r="1799" spans="1:10" outlineLevel="1" x14ac:dyDescent="0.2">
      <c r="A1799" s="3">
        <v>20821004</v>
      </c>
      <c r="B1799" s="3">
        <f t="shared" ref="B1799:D1799" si="1773">B1788</f>
        <v>6</v>
      </c>
      <c r="C1799" s="3">
        <f t="shared" si="1773"/>
        <v>1</v>
      </c>
      <c r="D1799" s="3">
        <f t="shared" si="1773"/>
        <v>7</v>
      </c>
      <c r="E1799" s="3" t="s">
        <v>168</v>
      </c>
      <c r="F1799" s="7" t="s">
        <v>169</v>
      </c>
      <c r="I1799" s="3" t="s">
        <v>51</v>
      </c>
      <c r="J1799" s="3" t="s">
        <v>17</v>
      </c>
    </row>
    <row r="1800" spans="1:10" outlineLevel="1" x14ac:dyDescent="0.2">
      <c r="A1800" s="3">
        <v>20821004</v>
      </c>
      <c r="B1800" s="3">
        <f t="shared" ref="B1800:D1800" si="1774">B1789</f>
        <v>7</v>
      </c>
      <c r="C1800" s="3">
        <f t="shared" si="1774"/>
        <v>8</v>
      </c>
      <c r="D1800" s="3">
        <f t="shared" si="1774"/>
        <v>11</v>
      </c>
      <c r="E1800" s="3" t="s">
        <v>170</v>
      </c>
      <c r="F1800" s="7" t="s">
        <v>171</v>
      </c>
      <c r="I1800" s="3" t="s">
        <v>51</v>
      </c>
      <c r="J1800" s="3" t="s">
        <v>17</v>
      </c>
    </row>
    <row r="1801" spans="1:10" outlineLevel="1" x14ac:dyDescent="0.2">
      <c r="A1801" s="3">
        <v>20821004</v>
      </c>
      <c r="B1801" s="3">
        <f t="shared" ref="B1801:D1801" si="1775">B1790</f>
        <v>8</v>
      </c>
      <c r="C1801" s="3">
        <f t="shared" si="1775"/>
        <v>12</v>
      </c>
      <c r="D1801" s="3">
        <f t="shared" si="1775"/>
        <v>15</v>
      </c>
      <c r="E1801" s="3" t="s">
        <v>172</v>
      </c>
      <c r="F1801" s="7" t="s">
        <v>173</v>
      </c>
      <c r="I1801" s="3" t="s">
        <v>51</v>
      </c>
      <c r="J1801" s="3" t="s">
        <v>17</v>
      </c>
    </row>
    <row r="1802" spans="1:10" outlineLevel="1" x14ac:dyDescent="0.2">
      <c r="A1802" s="3">
        <v>20821004</v>
      </c>
      <c r="B1802" s="3">
        <f t="shared" ref="B1802:D1802" si="1776">B1791</f>
        <v>9</v>
      </c>
      <c r="C1802" s="3">
        <f t="shared" si="1776"/>
        <v>16</v>
      </c>
      <c r="D1802" s="3">
        <f t="shared" si="1776"/>
        <v>20</v>
      </c>
      <c r="E1802" s="3" t="s">
        <v>174</v>
      </c>
      <c r="F1802" s="7" t="s">
        <v>175</v>
      </c>
      <c r="I1802" s="3" t="s">
        <v>51</v>
      </c>
      <c r="J1802" s="3" t="s">
        <v>17</v>
      </c>
    </row>
    <row r="1803" spans="1:10" outlineLevel="1" x14ac:dyDescent="0.2">
      <c r="A1803" s="3">
        <v>20821004</v>
      </c>
      <c r="B1803" s="3">
        <f t="shared" ref="B1803:D1803" si="1777">B1792</f>
        <v>10</v>
      </c>
      <c r="C1803" s="3">
        <f t="shared" si="1777"/>
        <v>21</v>
      </c>
      <c r="D1803" s="3">
        <f t="shared" si="1777"/>
        <v>30</v>
      </c>
      <c r="E1803" s="3" t="s">
        <v>176</v>
      </c>
      <c r="F1803" s="7" t="s">
        <v>177</v>
      </c>
      <c r="I1803" s="3" t="s">
        <v>51</v>
      </c>
      <c r="J1803" s="3" t="s">
        <v>17</v>
      </c>
    </row>
    <row r="1804" spans="1:10" outlineLevel="1" x14ac:dyDescent="0.2">
      <c r="A1804" s="3">
        <v>20821004</v>
      </c>
      <c r="B1804" s="3">
        <f t="shared" ref="B1804:D1804" si="1778">B1793</f>
        <v>11</v>
      </c>
      <c r="C1804" s="3">
        <f t="shared" si="1778"/>
        <v>31</v>
      </c>
      <c r="D1804" s="3">
        <f t="shared" si="1778"/>
        <v>70</v>
      </c>
      <c r="E1804" s="3" t="s">
        <v>178</v>
      </c>
      <c r="F1804" s="7" t="s">
        <v>179</v>
      </c>
      <c r="I1804" s="3" t="s">
        <v>51</v>
      </c>
      <c r="J1804" s="3" t="s">
        <v>17</v>
      </c>
    </row>
    <row r="1805" spans="1:10" outlineLevel="1" x14ac:dyDescent="0.2">
      <c r="A1805" s="3">
        <v>20821004</v>
      </c>
      <c r="B1805" s="3">
        <f t="shared" ref="B1805:D1805" si="1779">B1794</f>
        <v>12</v>
      </c>
      <c r="C1805" s="3">
        <f t="shared" si="1779"/>
        <v>71</v>
      </c>
      <c r="D1805" s="3">
        <f t="shared" si="1779"/>
        <v>100</v>
      </c>
      <c r="E1805" s="3" t="s">
        <v>180</v>
      </c>
      <c r="F1805" s="7" t="s">
        <v>181</v>
      </c>
      <c r="I1805" s="3" t="s">
        <v>51</v>
      </c>
      <c r="J1805" s="3" t="s">
        <v>17</v>
      </c>
    </row>
    <row r="1806" spans="1:10" outlineLevel="1" x14ac:dyDescent="0.2">
      <c r="A1806" s="3">
        <v>20821004</v>
      </c>
      <c r="B1806" s="3">
        <f t="shared" ref="B1806:D1806" si="1780">B1795</f>
        <v>13</v>
      </c>
      <c r="C1806" s="3">
        <f t="shared" si="1780"/>
        <v>101</v>
      </c>
      <c r="D1806" s="3">
        <f t="shared" si="1780"/>
        <v>150</v>
      </c>
      <c r="E1806" s="3" t="s">
        <v>182</v>
      </c>
      <c r="F1806" s="7" t="s">
        <v>183</v>
      </c>
      <c r="I1806" s="3" t="s">
        <v>51</v>
      </c>
      <c r="J1806" s="3" t="s">
        <v>17</v>
      </c>
    </row>
    <row r="1807" spans="1:10" outlineLevel="1" x14ac:dyDescent="0.2">
      <c r="A1807" s="3">
        <v>20821004</v>
      </c>
      <c r="B1807" s="3">
        <f t="shared" ref="B1807:D1807" si="1781">B1796</f>
        <v>14</v>
      </c>
      <c r="C1807" s="3">
        <f t="shared" si="1781"/>
        <v>151</v>
      </c>
      <c r="D1807" s="3">
        <f t="shared" si="1781"/>
        <v>200</v>
      </c>
      <c r="E1807" s="3" t="s">
        <v>184</v>
      </c>
      <c r="F1807" s="7" t="s">
        <v>185</v>
      </c>
      <c r="I1807" s="3" t="s">
        <v>51</v>
      </c>
      <c r="J1807" s="3" t="s">
        <v>17</v>
      </c>
    </row>
    <row r="1808" spans="1:10" outlineLevel="1" x14ac:dyDescent="0.2">
      <c r="A1808" s="3">
        <v>20821004</v>
      </c>
      <c r="B1808" s="3">
        <f t="shared" ref="B1808:D1808" si="1782">B1797</f>
        <v>15</v>
      </c>
      <c r="C1808" s="3">
        <f t="shared" si="1782"/>
        <v>201</v>
      </c>
      <c r="D1808" s="3">
        <f t="shared" si="1782"/>
        <v>300</v>
      </c>
      <c r="E1808" s="3" t="s">
        <v>186</v>
      </c>
      <c r="F1808" s="7" t="s">
        <v>187</v>
      </c>
      <c r="I1808" s="3" t="s">
        <v>51</v>
      </c>
      <c r="J1808" s="3" t="s">
        <v>17</v>
      </c>
    </row>
    <row r="1809" spans="1:10" outlineLevel="1" x14ac:dyDescent="0.2">
      <c r="A1809" s="3">
        <v>20821004</v>
      </c>
      <c r="B1809" s="3">
        <f t="shared" ref="B1809:D1809" si="1783">B1798</f>
        <v>16</v>
      </c>
      <c r="C1809" s="3">
        <f t="shared" si="1783"/>
        <v>301</v>
      </c>
      <c r="D1809" s="3">
        <f t="shared" si="1783"/>
        <v>9999</v>
      </c>
      <c r="E1809" s="3" t="s">
        <v>188</v>
      </c>
      <c r="F1809" s="7" t="s">
        <v>189</v>
      </c>
      <c r="I1809" s="3" t="s">
        <v>51</v>
      </c>
      <c r="J1809" s="3" t="s">
        <v>17</v>
      </c>
    </row>
    <row r="1810" spans="1:10" outlineLevel="1" x14ac:dyDescent="0.2">
      <c r="A1810" s="3">
        <v>20821005</v>
      </c>
      <c r="B1810" s="3">
        <f t="shared" ref="B1810:D1810" si="1784">B1799</f>
        <v>6</v>
      </c>
      <c r="C1810" s="3">
        <f t="shared" si="1784"/>
        <v>1</v>
      </c>
      <c r="D1810" s="3">
        <f t="shared" si="1784"/>
        <v>7</v>
      </c>
      <c r="E1810" s="3" t="s">
        <v>168</v>
      </c>
      <c r="F1810" s="7" t="s">
        <v>169</v>
      </c>
      <c r="I1810" s="3" t="s">
        <v>51</v>
      </c>
      <c r="J1810" s="3" t="s">
        <v>17</v>
      </c>
    </row>
    <row r="1811" spans="1:10" outlineLevel="1" x14ac:dyDescent="0.2">
      <c r="A1811" s="3">
        <v>20821005</v>
      </c>
      <c r="B1811" s="3">
        <f t="shared" ref="B1811:D1811" si="1785">B1800</f>
        <v>7</v>
      </c>
      <c r="C1811" s="3">
        <f t="shared" si="1785"/>
        <v>8</v>
      </c>
      <c r="D1811" s="3">
        <f t="shared" si="1785"/>
        <v>11</v>
      </c>
      <c r="E1811" s="3" t="s">
        <v>170</v>
      </c>
      <c r="F1811" s="7" t="s">
        <v>171</v>
      </c>
      <c r="I1811" s="3" t="s">
        <v>51</v>
      </c>
      <c r="J1811" s="3" t="s">
        <v>17</v>
      </c>
    </row>
    <row r="1812" spans="1:10" outlineLevel="1" x14ac:dyDescent="0.2">
      <c r="A1812" s="3">
        <v>20821005</v>
      </c>
      <c r="B1812" s="3">
        <f t="shared" ref="B1812:D1812" si="1786">B1801</f>
        <v>8</v>
      </c>
      <c r="C1812" s="3">
        <f t="shared" si="1786"/>
        <v>12</v>
      </c>
      <c r="D1812" s="3">
        <f t="shared" si="1786"/>
        <v>15</v>
      </c>
      <c r="E1812" s="3" t="s">
        <v>172</v>
      </c>
      <c r="F1812" s="7" t="s">
        <v>173</v>
      </c>
      <c r="I1812" s="3" t="s">
        <v>51</v>
      </c>
      <c r="J1812" s="3" t="s">
        <v>17</v>
      </c>
    </row>
    <row r="1813" spans="1:10" outlineLevel="1" x14ac:dyDescent="0.2">
      <c r="A1813" s="3">
        <v>20821005</v>
      </c>
      <c r="B1813" s="3">
        <f t="shared" ref="B1813:D1813" si="1787">B1802</f>
        <v>9</v>
      </c>
      <c r="C1813" s="3">
        <f t="shared" si="1787"/>
        <v>16</v>
      </c>
      <c r="D1813" s="3">
        <f t="shared" si="1787"/>
        <v>20</v>
      </c>
      <c r="E1813" s="3" t="s">
        <v>174</v>
      </c>
      <c r="F1813" s="7" t="s">
        <v>175</v>
      </c>
      <c r="I1813" s="3" t="s">
        <v>51</v>
      </c>
      <c r="J1813" s="3" t="s">
        <v>17</v>
      </c>
    </row>
    <row r="1814" spans="1:10" outlineLevel="1" x14ac:dyDescent="0.2">
      <c r="A1814" s="3">
        <v>20821005</v>
      </c>
      <c r="B1814" s="3">
        <f t="shared" ref="B1814:D1814" si="1788">B1803</f>
        <v>10</v>
      </c>
      <c r="C1814" s="3">
        <f t="shared" si="1788"/>
        <v>21</v>
      </c>
      <c r="D1814" s="3">
        <f t="shared" si="1788"/>
        <v>30</v>
      </c>
      <c r="E1814" s="3" t="s">
        <v>176</v>
      </c>
      <c r="F1814" s="7" t="s">
        <v>177</v>
      </c>
      <c r="I1814" s="3" t="s">
        <v>51</v>
      </c>
      <c r="J1814" s="3" t="s">
        <v>17</v>
      </c>
    </row>
    <row r="1815" spans="1:10" outlineLevel="1" x14ac:dyDescent="0.2">
      <c r="A1815" s="3">
        <v>20821005</v>
      </c>
      <c r="B1815" s="3">
        <f t="shared" ref="B1815:D1815" si="1789">B1804</f>
        <v>11</v>
      </c>
      <c r="C1815" s="3">
        <f t="shared" si="1789"/>
        <v>31</v>
      </c>
      <c r="D1815" s="3">
        <f t="shared" si="1789"/>
        <v>70</v>
      </c>
      <c r="E1815" s="3" t="s">
        <v>178</v>
      </c>
      <c r="F1815" s="7" t="s">
        <v>179</v>
      </c>
      <c r="I1815" s="3" t="s">
        <v>51</v>
      </c>
      <c r="J1815" s="3" t="s">
        <v>17</v>
      </c>
    </row>
    <row r="1816" spans="1:10" outlineLevel="1" x14ac:dyDescent="0.2">
      <c r="A1816" s="3">
        <v>20821005</v>
      </c>
      <c r="B1816" s="3">
        <f t="shared" ref="B1816:D1816" si="1790">B1805</f>
        <v>12</v>
      </c>
      <c r="C1816" s="3">
        <f t="shared" si="1790"/>
        <v>71</v>
      </c>
      <c r="D1816" s="3">
        <f t="shared" si="1790"/>
        <v>100</v>
      </c>
      <c r="E1816" s="3" t="s">
        <v>180</v>
      </c>
      <c r="F1816" s="7" t="s">
        <v>181</v>
      </c>
      <c r="I1816" s="3" t="s">
        <v>51</v>
      </c>
      <c r="J1816" s="3" t="s">
        <v>17</v>
      </c>
    </row>
    <row r="1817" spans="1:10" outlineLevel="1" x14ac:dyDescent="0.2">
      <c r="A1817" s="3">
        <v>20821005</v>
      </c>
      <c r="B1817" s="3">
        <f t="shared" ref="B1817:D1817" si="1791">B1806</f>
        <v>13</v>
      </c>
      <c r="C1817" s="3">
        <f t="shared" si="1791"/>
        <v>101</v>
      </c>
      <c r="D1817" s="3">
        <f t="shared" si="1791"/>
        <v>150</v>
      </c>
      <c r="E1817" s="3" t="s">
        <v>182</v>
      </c>
      <c r="F1817" s="7" t="s">
        <v>183</v>
      </c>
      <c r="I1817" s="3" t="s">
        <v>51</v>
      </c>
      <c r="J1817" s="3" t="s">
        <v>17</v>
      </c>
    </row>
    <row r="1818" spans="1:10" outlineLevel="1" x14ac:dyDescent="0.2">
      <c r="A1818" s="3">
        <v>20821005</v>
      </c>
      <c r="B1818" s="3">
        <f t="shared" ref="B1818:D1818" si="1792">B1807</f>
        <v>14</v>
      </c>
      <c r="C1818" s="3">
        <f t="shared" si="1792"/>
        <v>151</v>
      </c>
      <c r="D1818" s="3">
        <f t="shared" si="1792"/>
        <v>200</v>
      </c>
      <c r="E1818" s="3" t="s">
        <v>184</v>
      </c>
      <c r="F1818" s="7" t="s">
        <v>185</v>
      </c>
      <c r="I1818" s="3" t="s">
        <v>51</v>
      </c>
      <c r="J1818" s="3" t="s">
        <v>17</v>
      </c>
    </row>
    <row r="1819" spans="1:10" outlineLevel="1" x14ac:dyDescent="0.2">
      <c r="A1819" s="3">
        <v>20821005</v>
      </c>
      <c r="B1819" s="3">
        <f t="shared" ref="B1819:D1819" si="1793">B1808</f>
        <v>15</v>
      </c>
      <c r="C1819" s="3">
        <f t="shared" si="1793"/>
        <v>201</v>
      </c>
      <c r="D1819" s="3">
        <f t="shared" si="1793"/>
        <v>300</v>
      </c>
      <c r="E1819" s="3" t="s">
        <v>186</v>
      </c>
      <c r="F1819" s="7" t="s">
        <v>187</v>
      </c>
      <c r="I1819" s="3" t="s">
        <v>51</v>
      </c>
      <c r="J1819" s="3" t="s">
        <v>17</v>
      </c>
    </row>
    <row r="1820" spans="1:10" outlineLevel="1" x14ac:dyDescent="0.2">
      <c r="A1820" s="3">
        <v>20821005</v>
      </c>
      <c r="B1820" s="3">
        <f t="shared" ref="B1820:D1820" si="1794">B1809</f>
        <v>16</v>
      </c>
      <c r="C1820" s="3">
        <f t="shared" si="1794"/>
        <v>301</v>
      </c>
      <c r="D1820" s="3">
        <f t="shared" si="1794"/>
        <v>9999</v>
      </c>
      <c r="E1820" s="3" t="s">
        <v>188</v>
      </c>
      <c r="F1820" s="7" t="s">
        <v>189</v>
      </c>
      <c r="I1820" s="3" t="s">
        <v>51</v>
      </c>
      <c r="J1820" s="3" t="s">
        <v>17</v>
      </c>
    </row>
    <row r="1821" spans="1:10" outlineLevel="1" x14ac:dyDescent="0.2">
      <c r="A1821" s="3">
        <v>20821006</v>
      </c>
      <c r="B1821" s="3">
        <f t="shared" ref="B1821:D1821" si="1795">B1810</f>
        <v>6</v>
      </c>
      <c r="C1821" s="3">
        <f t="shared" si="1795"/>
        <v>1</v>
      </c>
      <c r="D1821" s="3">
        <f t="shared" si="1795"/>
        <v>7</v>
      </c>
      <c r="E1821" s="3" t="s">
        <v>168</v>
      </c>
      <c r="F1821" s="7" t="s">
        <v>169</v>
      </c>
      <c r="I1821" s="3" t="s">
        <v>51</v>
      </c>
      <c r="J1821" s="3" t="s">
        <v>17</v>
      </c>
    </row>
    <row r="1822" spans="1:10" outlineLevel="1" x14ac:dyDescent="0.2">
      <c r="A1822" s="3">
        <v>20821006</v>
      </c>
      <c r="B1822" s="3">
        <f t="shared" ref="B1822:D1822" si="1796">B1811</f>
        <v>7</v>
      </c>
      <c r="C1822" s="3">
        <f t="shared" si="1796"/>
        <v>8</v>
      </c>
      <c r="D1822" s="3">
        <f t="shared" si="1796"/>
        <v>11</v>
      </c>
      <c r="E1822" s="3" t="s">
        <v>170</v>
      </c>
      <c r="F1822" s="7" t="s">
        <v>171</v>
      </c>
      <c r="I1822" s="3" t="s">
        <v>51</v>
      </c>
      <c r="J1822" s="3" t="s">
        <v>17</v>
      </c>
    </row>
    <row r="1823" spans="1:10" outlineLevel="1" x14ac:dyDescent="0.2">
      <c r="A1823" s="3">
        <v>20821006</v>
      </c>
      <c r="B1823" s="3">
        <f t="shared" ref="B1823:D1823" si="1797">B1812</f>
        <v>8</v>
      </c>
      <c r="C1823" s="3">
        <f t="shared" si="1797"/>
        <v>12</v>
      </c>
      <c r="D1823" s="3">
        <f t="shared" si="1797"/>
        <v>15</v>
      </c>
      <c r="E1823" s="3" t="s">
        <v>172</v>
      </c>
      <c r="F1823" s="7" t="s">
        <v>173</v>
      </c>
      <c r="I1823" s="3" t="s">
        <v>51</v>
      </c>
      <c r="J1823" s="3" t="s">
        <v>17</v>
      </c>
    </row>
    <row r="1824" spans="1:10" outlineLevel="1" x14ac:dyDescent="0.2">
      <c r="A1824" s="3">
        <v>20821006</v>
      </c>
      <c r="B1824" s="3">
        <f t="shared" ref="B1824:D1824" si="1798">B1813</f>
        <v>9</v>
      </c>
      <c r="C1824" s="3">
        <f t="shared" si="1798"/>
        <v>16</v>
      </c>
      <c r="D1824" s="3">
        <f t="shared" si="1798"/>
        <v>20</v>
      </c>
      <c r="E1824" s="3" t="s">
        <v>174</v>
      </c>
      <c r="F1824" s="7" t="s">
        <v>175</v>
      </c>
      <c r="I1824" s="3" t="s">
        <v>51</v>
      </c>
      <c r="J1824" s="3" t="s">
        <v>17</v>
      </c>
    </row>
    <row r="1825" spans="1:10" outlineLevel="1" x14ac:dyDescent="0.2">
      <c r="A1825" s="3">
        <v>20821006</v>
      </c>
      <c r="B1825" s="3">
        <f t="shared" ref="B1825:D1825" si="1799">B1814</f>
        <v>10</v>
      </c>
      <c r="C1825" s="3">
        <f t="shared" si="1799"/>
        <v>21</v>
      </c>
      <c r="D1825" s="3">
        <f t="shared" si="1799"/>
        <v>30</v>
      </c>
      <c r="E1825" s="3" t="s">
        <v>176</v>
      </c>
      <c r="F1825" s="7" t="s">
        <v>177</v>
      </c>
      <c r="I1825" s="3" t="s">
        <v>51</v>
      </c>
      <c r="J1825" s="3" t="s">
        <v>17</v>
      </c>
    </row>
    <row r="1826" spans="1:10" outlineLevel="1" x14ac:dyDescent="0.2">
      <c r="A1826" s="3">
        <v>20821006</v>
      </c>
      <c r="B1826" s="3">
        <f t="shared" ref="B1826:D1826" si="1800">B1815</f>
        <v>11</v>
      </c>
      <c r="C1826" s="3">
        <f t="shared" si="1800"/>
        <v>31</v>
      </c>
      <c r="D1826" s="3">
        <f t="shared" si="1800"/>
        <v>70</v>
      </c>
      <c r="E1826" s="3" t="s">
        <v>178</v>
      </c>
      <c r="F1826" s="7" t="s">
        <v>179</v>
      </c>
      <c r="I1826" s="3" t="s">
        <v>51</v>
      </c>
      <c r="J1826" s="3" t="s">
        <v>17</v>
      </c>
    </row>
    <row r="1827" spans="1:10" outlineLevel="1" x14ac:dyDescent="0.2">
      <c r="A1827" s="3">
        <v>20821006</v>
      </c>
      <c r="B1827" s="3">
        <f t="shared" ref="B1827:D1827" si="1801">B1816</f>
        <v>12</v>
      </c>
      <c r="C1827" s="3">
        <f t="shared" si="1801"/>
        <v>71</v>
      </c>
      <c r="D1827" s="3">
        <f t="shared" si="1801"/>
        <v>100</v>
      </c>
      <c r="E1827" s="3" t="s">
        <v>180</v>
      </c>
      <c r="F1827" s="7" t="s">
        <v>181</v>
      </c>
      <c r="I1827" s="3" t="s">
        <v>51</v>
      </c>
      <c r="J1827" s="3" t="s">
        <v>17</v>
      </c>
    </row>
    <row r="1828" spans="1:10" outlineLevel="1" x14ac:dyDescent="0.2">
      <c r="A1828" s="3">
        <v>20821006</v>
      </c>
      <c r="B1828" s="3">
        <f t="shared" ref="B1828:D1828" si="1802">B1817</f>
        <v>13</v>
      </c>
      <c r="C1828" s="3">
        <f t="shared" si="1802"/>
        <v>101</v>
      </c>
      <c r="D1828" s="3">
        <f t="shared" si="1802"/>
        <v>150</v>
      </c>
      <c r="E1828" s="3" t="s">
        <v>182</v>
      </c>
      <c r="F1828" s="7" t="s">
        <v>183</v>
      </c>
      <c r="I1828" s="3" t="s">
        <v>51</v>
      </c>
      <c r="J1828" s="3" t="s">
        <v>17</v>
      </c>
    </row>
    <row r="1829" spans="1:10" outlineLevel="1" x14ac:dyDescent="0.2">
      <c r="A1829" s="3">
        <v>20821006</v>
      </c>
      <c r="B1829" s="3">
        <f t="shared" ref="B1829:D1829" si="1803">B1818</f>
        <v>14</v>
      </c>
      <c r="C1829" s="3">
        <f t="shared" si="1803"/>
        <v>151</v>
      </c>
      <c r="D1829" s="3">
        <f t="shared" si="1803"/>
        <v>200</v>
      </c>
      <c r="E1829" s="3" t="s">
        <v>184</v>
      </c>
      <c r="F1829" s="7" t="s">
        <v>185</v>
      </c>
      <c r="I1829" s="3" t="s">
        <v>51</v>
      </c>
      <c r="J1829" s="3" t="s">
        <v>17</v>
      </c>
    </row>
    <row r="1830" spans="1:10" outlineLevel="1" x14ac:dyDescent="0.2">
      <c r="A1830" s="3">
        <v>20821006</v>
      </c>
      <c r="B1830" s="3">
        <f t="shared" ref="B1830:D1830" si="1804">B1819</f>
        <v>15</v>
      </c>
      <c r="C1830" s="3">
        <f t="shared" si="1804"/>
        <v>201</v>
      </c>
      <c r="D1830" s="3">
        <f t="shared" si="1804"/>
        <v>300</v>
      </c>
      <c r="E1830" s="3" t="s">
        <v>186</v>
      </c>
      <c r="F1830" s="7" t="s">
        <v>187</v>
      </c>
      <c r="I1830" s="3" t="s">
        <v>51</v>
      </c>
      <c r="J1830" s="3" t="s">
        <v>17</v>
      </c>
    </row>
    <row r="1831" spans="1:10" outlineLevel="1" x14ac:dyDescent="0.2">
      <c r="A1831" s="3">
        <v>20821006</v>
      </c>
      <c r="B1831" s="3">
        <f t="shared" ref="B1831:D1831" si="1805">B1820</f>
        <v>16</v>
      </c>
      <c r="C1831" s="3">
        <f t="shared" si="1805"/>
        <v>301</v>
      </c>
      <c r="D1831" s="3">
        <f t="shared" si="1805"/>
        <v>9999</v>
      </c>
      <c r="E1831" s="3" t="s">
        <v>188</v>
      </c>
      <c r="F1831" s="7" t="s">
        <v>189</v>
      </c>
      <c r="I1831" s="3" t="s">
        <v>51</v>
      </c>
      <c r="J1831" s="3" t="s">
        <v>17</v>
      </c>
    </row>
    <row r="1832" spans="1:10" outlineLevel="1" x14ac:dyDescent="0.2">
      <c r="A1832" s="3">
        <v>20821007</v>
      </c>
      <c r="B1832" s="3">
        <f t="shared" ref="B1832:D1832" si="1806">B1821</f>
        <v>6</v>
      </c>
      <c r="C1832" s="3">
        <f t="shared" si="1806"/>
        <v>1</v>
      </c>
      <c r="D1832" s="3">
        <f t="shared" si="1806"/>
        <v>7</v>
      </c>
      <c r="E1832" s="3" t="s">
        <v>190</v>
      </c>
      <c r="F1832" s="7" t="s">
        <v>191</v>
      </c>
      <c r="I1832" s="3" t="s">
        <v>52</v>
      </c>
      <c r="J1832" s="3" t="s">
        <v>17</v>
      </c>
    </row>
    <row r="1833" spans="1:10" outlineLevel="1" x14ac:dyDescent="0.2">
      <c r="A1833" s="3">
        <v>20821007</v>
      </c>
      <c r="B1833" s="3">
        <f t="shared" ref="B1833:D1833" si="1807">B1822</f>
        <v>7</v>
      </c>
      <c r="C1833" s="3">
        <f t="shared" si="1807"/>
        <v>8</v>
      </c>
      <c r="D1833" s="3">
        <f t="shared" si="1807"/>
        <v>11</v>
      </c>
      <c r="E1833" s="3" t="s">
        <v>192</v>
      </c>
      <c r="F1833" s="7" t="s">
        <v>193</v>
      </c>
      <c r="I1833" s="3" t="s">
        <v>52</v>
      </c>
      <c r="J1833" s="3" t="s">
        <v>17</v>
      </c>
    </row>
    <row r="1834" spans="1:10" outlineLevel="1" x14ac:dyDescent="0.2">
      <c r="A1834" s="3">
        <v>20821007</v>
      </c>
      <c r="B1834" s="3">
        <f t="shared" ref="B1834:D1834" si="1808">B1823</f>
        <v>8</v>
      </c>
      <c r="C1834" s="3">
        <f t="shared" si="1808"/>
        <v>12</v>
      </c>
      <c r="D1834" s="3">
        <f t="shared" si="1808"/>
        <v>15</v>
      </c>
      <c r="E1834" s="3" t="s">
        <v>194</v>
      </c>
      <c r="F1834" s="7" t="s">
        <v>195</v>
      </c>
      <c r="I1834" s="3" t="s">
        <v>52</v>
      </c>
      <c r="J1834" s="3" t="s">
        <v>17</v>
      </c>
    </row>
    <row r="1835" spans="1:10" outlineLevel="1" x14ac:dyDescent="0.2">
      <c r="A1835" s="3">
        <v>20821007</v>
      </c>
      <c r="B1835" s="3">
        <f t="shared" ref="B1835:D1835" si="1809">B1824</f>
        <v>9</v>
      </c>
      <c r="C1835" s="3">
        <f t="shared" si="1809"/>
        <v>16</v>
      </c>
      <c r="D1835" s="3">
        <f t="shared" si="1809"/>
        <v>20</v>
      </c>
      <c r="E1835" s="3" t="s">
        <v>196</v>
      </c>
      <c r="F1835" s="7" t="s">
        <v>197</v>
      </c>
      <c r="I1835" s="3" t="s">
        <v>52</v>
      </c>
      <c r="J1835" s="3" t="s">
        <v>17</v>
      </c>
    </row>
    <row r="1836" spans="1:10" outlineLevel="1" x14ac:dyDescent="0.2">
      <c r="A1836" s="3">
        <v>20821007</v>
      </c>
      <c r="B1836" s="3">
        <f t="shared" ref="B1836:D1836" si="1810">B1825</f>
        <v>10</v>
      </c>
      <c r="C1836" s="3">
        <f t="shared" si="1810"/>
        <v>21</v>
      </c>
      <c r="D1836" s="3">
        <f t="shared" si="1810"/>
        <v>30</v>
      </c>
      <c r="E1836" s="3" t="s">
        <v>198</v>
      </c>
      <c r="F1836" s="7" t="s">
        <v>199</v>
      </c>
      <c r="I1836" s="3" t="s">
        <v>52</v>
      </c>
      <c r="J1836" s="3" t="s">
        <v>17</v>
      </c>
    </row>
    <row r="1837" spans="1:10" outlineLevel="1" x14ac:dyDescent="0.2">
      <c r="A1837" s="3">
        <v>20821007</v>
      </c>
      <c r="B1837" s="3">
        <f t="shared" ref="B1837:D1837" si="1811">B1826</f>
        <v>11</v>
      </c>
      <c r="C1837" s="3">
        <f t="shared" si="1811"/>
        <v>31</v>
      </c>
      <c r="D1837" s="3">
        <f t="shared" si="1811"/>
        <v>70</v>
      </c>
      <c r="E1837" s="3" t="s">
        <v>200</v>
      </c>
      <c r="F1837" s="7" t="s">
        <v>201</v>
      </c>
      <c r="I1837" s="3" t="s">
        <v>52</v>
      </c>
      <c r="J1837" s="3" t="s">
        <v>17</v>
      </c>
    </row>
    <row r="1838" spans="1:10" outlineLevel="1" x14ac:dyDescent="0.2">
      <c r="A1838" s="3">
        <v>20821007</v>
      </c>
      <c r="B1838" s="3">
        <f t="shared" ref="B1838:D1838" si="1812">B1827</f>
        <v>12</v>
      </c>
      <c r="C1838" s="3">
        <f t="shared" si="1812"/>
        <v>71</v>
      </c>
      <c r="D1838" s="3">
        <f t="shared" si="1812"/>
        <v>100</v>
      </c>
      <c r="E1838" s="3" t="s">
        <v>202</v>
      </c>
      <c r="F1838" s="7" t="s">
        <v>203</v>
      </c>
      <c r="I1838" s="3" t="s">
        <v>52</v>
      </c>
      <c r="J1838" s="3" t="s">
        <v>17</v>
      </c>
    </row>
    <row r="1839" spans="1:10" outlineLevel="1" x14ac:dyDescent="0.2">
      <c r="A1839" s="3">
        <v>20821007</v>
      </c>
      <c r="B1839" s="3">
        <f t="shared" ref="B1839:D1839" si="1813">B1828</f>
        <v>13</v>
      </c>
      <c r="C1839" s="3">
        <f t="shared" si="1813"/>
        <v>101</v>
      </c>
      <c r="D1839" s="3">
        <f t="shared" si="1813"/>
        <v>150</v>
      </c>
      <c r="E1839" s="3" t="s">
        <v>204</v>
      </c>
      <c r="F1839" s="7" t="s">
        <v>205</v>
      </c>
      <c r="I1839" s="3" t="s">
        <v>52</v>
      </c>
      <c r="J1839" s="3" t="s">
        <v>17</v>
      </c>
    </row>
    <row r="1840" spans="1:10" outlineLevel="1" x14ac:dyDescent="0.2">
      <c r="A1840" s="3">
        <v>20821007</v>
      </c>
      <c r="B1840" s="3">
        <f t="shared" ref="B1840:D1840" si="1814">B1829</f>
        <v>14</v>
      </c>
      <c r="C1840" s="3">
        <f t="shared" si="1814"/>
        <v>151</v>
      </c>
      <c r="D1840" s="3">
        <f t="shared" si="1814"/>
        <v>200</v>
      </c>
      <c r="E1840" s="3" t="s">
        <v>206</v>
      </c>
      <c r="F1840" s="7" t="s">
        <v>207</v>
      </c>
      <c r="I1840" s="3" t="s">
        <v>52</v>
      </c>
      <c r="J1840" s="3" t="s">
        <v>17</v>
      </c>
    </row>
    <row r="1841" spans="1:10" outlineLevel="1" x14ac:dyDescent="0.2">
      <c r="A1841" s="3">
        <v>20821007</v>
      </c>
      <c r="B1841" s="3">
        <f t="shared" ref="B1841:D1841" si="1815">B1830</f>
        <v>15</v>
      </c>
      <c r="C1841" s="3">
        <f t="shared" si="1815"/>
        <v>201</v>
      </c>
      <c r="D1841" s="3">
        <f t="shared" si="1815"/>
        <v>300</v>
      </c>
      <c r="E1841" s="3" t="s">
        <v>208</v>
      </c>
      <c r="F1841" s="7" t="s">
        <v>209</v>
      </c>
      <c r="I1841" s="3" t="s">
        <v>52</v>
      </c>
      <c r="J1841" s="3" t="s">
        <v>17</v>
      </c>
    </row>
    <row r="1842" spans="1:10" outlineLevel="1" x14ac:dyDescent="0.2">
      <c r="A1842" s="3">
        <v>20821007</v>
      </c>
      <c r="B1842" s="3">
        <f t="shared" ref="B1842:D1842" si="1816">B1831</f>
        <v>16</v>
      </c>
      <c r="C1842" s="3">
        <f t="shared" si="1816"/>
        <v>301</v>
      </c>
      <c r="D1842" s="3">
        <f t="shared" si="1816"/>
        <v>9999</v>
      </c>
      <c r="E1842" s="3" t="s">
        <v>210</v>
      </c>
      <c r="F1842" s="7" t="s">
        <v>211</v>
      </c>
      <c r="I1842" s="3" t="s">
        <v>52</v>
      </c>
      <c r="J1842" s="3" t="s">
        <v>17</v>
      </c>
    </row>
    <row r="1843" spans="1:10" outlineLevel="1" x14ac:dyDescent="0.2">
      <c r="A1843" s="3">
        <v>20821008</v>
      </c>
      <c r="B1843" s="3">
        <f t="shared" ref="B1843:D1843" si="1817">B1832</f>
        <v>6</v>
      </c>
      <c r="C1843" s="3">
        <f t="shared" si="1817"/>
        <v>1</v>
      </c>
      <c r="D1843" s="3">
        <f t="shared" si="1817"/>
        <v>7</v>
      </c>
      <c r="E1843" s="3" t="s">
        <v>190</v>
      </c>
      <c r="F1843" s="7" t="s">
        <v>191</v>
      </c>
      <c r="I1843" s="3" t="s">
        <v>52</v>
      </c>
      <c r="J1843" s="3" t="s">
        <v>17</v>
      </c>
    </row>
    <row r="1844" spans="1:10" outlineLevel="1" x14ac:dyDescent="0.2">
      <c r="A1844" s="3">
        <v>20821008</v>
      </c>
      <c r="B1844" s="3">
        <f t="shared" ref="B1844:D1844" si="1818">B1833</f>
        <v>7</v>
      </c>
      <c r="C1844" s="3">
        <f t="shared" si="1818"/>
        <v>8</v>
      </c>
      <c r="D1844" s="3">
        <f t="shared" si="1818"/>
        <v>11</v>
      </c>
      <c r="E1844" s="3" t="s">
        <v>192</v>
      </c>
      <c r="F1844" s="7" t="s">
        <v>193</v>
      </c>
      <c r="I1844" s="3" t="s">
        <v>52</v>
      </c>
      <c r="J1844" s="3" t="s">
        <v>17</v>
      </c>
    </row>
    <row r="1845" spans="1:10" outlineLevel="1" x14ac:dyDescent="0.2">
      <c r="A1845" s="3">
        <v>20821008</v>
      </c>
      <c r="B1845" s="3">
        <f t="shared" ref="B1845:D1845" si="1819">B1834</f>
        <v>8</v>
      </c>
      <c r="C1845" s="3">
        <f t="shared" si="1819"/>
        <v>12</v>
      </c>
      <c r="D1845" s="3">
        <f t="shared" si="1819"/>
        <v>15</v>
      </c>
      <c r="E1845" s="3" t="s">
        <v>194</v>
      </c>
      <c r="F1845" s="7" t="s">
        <v>195</v>
      </c>
      <c r="I1845" s="3" t="s">
        <v>52</v>
      </c>
      <c r="J1845" s="3" t="s">
        <v>17</v>
      </c>
    </row>
    <row r="1846" spans="1:10" outlineLevel="1" x14ac:dyDescent="0.2">
      <c r="A1846" s="3">
        <v>20821008</v>
      </c>
      <c r="B1846" s="3">
        <f t="shared" ref="B1846:D1846" si="1820">B1835</f>
        <v>9</v>
      </c>
      <c r="C1846" s="3">
        <f t="shared" si="1820"/>
        <v>16</v>
      </c>
      <c r="D1846" s="3">
        <f t="shared" si="1820"/>
        <v>20</v>
      </c>
      <c r="E1846" s="3" t="s">
        <v>196</v>
      </c>
      <c r="F1846" s="7" t="s">
        <v>197</v>
      </c>
      <c r="I1846" s="3" t="s">
        <v>52</v>
      </c>
      <c r="J1846" s="3" t="s">
        <v>17</v>
      </c>
    </row>
    <row r="1847" spans="1:10" outlineLevel="1" x14ac:dyDescent="0.2">
      <c r="A1847" s="3">
        <v>20821008</v>
      </c>
      <c r="B1847" s="3">
        <f t="shared" ref="B1847:D1847" si="1821">B1836</f>
        <v>10</v>
      </c>
      <c r="C1847" s="3">
        <f t="shared" si="1821"/>
        <v>21</v>
      </c>
      <c r="D1847" s="3">
        <f t="shared" si="1821"/>
        <v>30</v>
      </c>
      <c r="E1847" s="3" t="s">
        <v>198</v>
      </c>
      <c r="F1847" s="7" t="s">
        <v>199</v>
      </c>
      <c r="I1847" s="3" t="s">
        <v>52</v>
      </c>
      <c r="J1847" s="3" t="s">
        <v>17</v>
      </c>
    </row>
    <row r="1848" spans="1:10" outlineLevel="1" x14ac:dyDescent="0.2">
      <c r="A1848" s="3">
        <v>20821008</v>
      </c>
      <c r="B1848" s="3">
        <f t="shared" ref="B1848:D1848" si="1822">B1837</f>
        <v>11</v>
      </c>
      <c r="C1848" s="3">
        <f t="shared" si="1822"/>
        <v>31</v>
      </c>
      <c r="D1848" s="3">
        <f t="shared" si="1822"/>
        <v>70</v>
      </c>
      <c r="E1848" s="3" t="s">
        <v>200</v>
      </c>
      <c r="F1848" s="7" t="s">
        <v>201</v>
      </c>
      <c r="I1848" s="3" t="s">
        <v>52</v>
      </c>
      <c r="J1848" s="3" t="s">
        <v>17</v>
      </c>
    </row>
    <row r="1849" spans="1:10" outlineLevel="1" x14ac:dyDescent="0.2">
      <c r="A1849" s="3">
        <v>20821008</v>
      </c>
      <c r="B1849" s="3">
        <f t="shared" ref="B1849:D1849" si="1823">B1838</f>
        <v>12</v>
      </c>
      <c r="C1849" s="3">
        <f t="shared" si="1823"/>
        <v>71</v>
      </c>
      <c r="D1849" s="3">
        <f t="shared" si="1823"/>
        <v>100</v>
      </c>
      <c r="E1849" s="3" t="s">
        <v>202</v>
      </c>
      <c r="F1849" s="7" t="s">
        <v>203</v>
      </c>
      <c r="I1849" s="3" t="s">
        <v>52</v>
      </c>
      <c r="J1849" s="3" t="s">
        <v>17</v>
      </c>
    </row>
    <row r="1850" spans="1:10" outlineLevel="1" x14ac:dyDescent="0.2">
      <c r="A1850" s="3">
        <v>20821008</v>
      </c>
      <c r="B1850" s="3">
        <f t="shared" ref="B1850:D1850" si="1824">B1839</f>
        <v>13</v>
      </c>
      <c r="C1850" s="3">
        <f t="shared" si="1824"/>
        <v>101</v>
      </c>
      <c r="D1850" s="3">
        <f t="shared" si="1824"/>
        <v>150</v>
      </c>
      <c r="E1850" s="3" t="s">
        <v>204</v>
      </c>
      <c r="F1850" s="7" t="s">
        <v>205</v>
      </c>
      <c r="I1850" s="3" t="s">
        <v>52</v>
      </c>
      <c r="J1850" s="3" t="s">
        <v>17</v>
      </c>
    </row>
    <row r="1851" spans="1:10" outlineLevel="1" x14ac:dyDescent="0.2">
      <c r="A1851" s="3">
        <v>20821008</v>
      </c>
      <c r="B1851" s="3">
        <f t="shared" ref="B1851:D1851" si="1825">B1840</f>
        <v>14</v>
      </c>
      <c r="C1851" s="3">
        <f t="shared" si="1825"/>
        <v>151</v>
      </c>
      <c r="D1851" s="3">
        <f t="shared" si="1825"/>
        <v>200</v>
      </c>
      <c r="E1851" s="3" t="s">
        <v>206</v>
      </c>
      <c r="F1851" s="7" t="s">
        <v>207</v>
      </c>
      <c r="I1851" s="3" t="s">
        <v>52</v>
      </c>
      <c r="J1851" s="3" t="s">
        <v>17</v>
      </c>
    </row>
    <row r="1852" spans="1:10" outlineLevel="1" x14ac:dyDescent="0.2">
      <c r="A1852" s="3">
        <v>20821008</v>
      </c>
      <c r="B1852" s="3">
        <f t="shared" ref="B1852:D1852" si="1826">B1841</f>
        <v>15</v>
      </c>
      <c r="C1852" s="3">
        <f t="shared" si="1826"/>
        <v>201</v>
      </c>
      <c r="D1852" s="3">
        <f t="shared" si="1826"/>
        <v>300</v>
      </c>
      <c r="E1852" s="3" t="s">
        <v>208</v>
      </c>
      <c r="F1852" s="7" t="s">
        <v>209</v>
      </c>
      <c r="I1852" s="3" t="s">
        <v>52</v>
      </c>
      <c r="J1852" s="3" t="s">
        <v>17</v>
      </c>
    </row>
    <row r="1853" spans="1:10" outlineLevel="1" x14ac:dyDescent="0.2">
      <c r="A1853" s="3">
        <v>20821008</v>
      </c>
      <c r="B1853" s="3">
        <f t="shared" ref="B1853:D1853" si="1827">B1842</f>
        <v>16</v>
      </c>
      <c r="C1853" s="3">
        <f t="shared" si="1827"/>
        <v>301</v>
      </c>
      <c r="D1853" s="3">
        <f t="shared" si="1827"/>
        <v>9999</v>
      </c>
      <c r="E1853" s="3" t="s">
        <v>210</v>
      </c>
      <c r="F1853" s="7" t="s">
        <v>211</v>
      </c>
      <c r="I1853" s="3" t="s">
        <v>52</v>
      </c>
      <c r="J1853" s="3" t="s">
        <v>17</v>
      </c>
    </row>
    <row r="1854" spans="1:10" outlineLevel="1" x14ac:dyDescent="0.2">
      <c r="A1854" s="3">
        <v>20821009</v>
      </c>
      <c r="B1854" s="3">
        <f t="shared" ref="B1854:D1854" si="1828">B1843</f>
        <v>6</v>
      </c>
      <c r="C1854" s="3">
        <f t="shared" si="1828"/>
        <v>1</v>
      </c>
      <c r="D1854" s="3">
        <f t="shared" si="1828"/>
        <v>7</v>
      </c>
      <c r="E1854" s="3" t="s">
        <v>190</v>
      </c>
      <c r="F1854" s="7" t="s">
        <v>191</v>
      </c>
      <c r="I1854" s="3" t="s">
        <v>52</v>
      </c>
      <c r="J1854" s="3" t="s">
        <v>17</v>
      </c>
    </row>
    <row r="1855" spans="1:10" outlineLevel="1" x14ac:dyDescent="0.2">
      <c r="A1855" s="3">
        <v>20821009</v>
      </c>
      <c r="B1855" s="3">
        <f t="shared" ref="B1855:D1855" si="1829">B1844</f>
        <v>7</v>
      </c>
      <c r="C1855" s="3">
        <f t="shared" si="1829"/>
        <v>8</v>
      </c>
      <c r="D1855" s="3">
        <f t="shared" si="1829"/>
        <v>11</v>
      </c>
      <c r="E1855" s="3" t="s">
        <v>192</v>
      </c>
      <c r="F1855" s="7" t="s">
        <v>193</v>
      </c>
      <c r="I1855" s="3" t="s">
        <v>52</v>
      </c>
      <c r="J1855" s="3" t="s">
        <v>17</v>
      </c>
    </row>
    <row r="1856" spans="1:10" outlineLevel="1" x14ac:dyDescent="0.2">
      <c r="A1856" s="3">
        <v>20821009</v>
      </c>
      <c r="B1856" s="3">
        <f t="shared" ref="B1856:D1856" si="1830">B1845</f>
        <v>8</v>
      </c>
      <c r="C1856" s="3">
        <f t="shared" si="1830"/>
        <v>12</v>
      </c>
      <c r="D1856" s="3">
        <f t="shared" si="1830"/>
        <v>15</v>
      </c>
      <c r="E1856" s="3" t="s">
        <v>194</v>
      </c>
      <c r="F1856" s="7" t="s">
        <v>195</v>
      </c>
      <c r="I1856" s="3" t="s">
        <v>52</v>
      </c>
      <c r="J1856" s="3" t="s">
        <v>17</v>
      </c>
    </row>
    <row r="1857" spans="1:10" outlineLevel="1" x14ac:dyDescent="0.2">
      <c r="A1857" s="3">
        <v>20821009</v>
      </c>
      <c r="B1857" s="3">
        <f t="shared" ref="B1857:D1857" si="1831">B1846</f>
        <v>9</v>
      </c>
      <c r="C1857" s="3">
        <f t="shared" si="1831"/>
        <v>16</v>
      </c>
      <c r="D1857" s="3">
        <f t="shared" si="1831"/>
        <v>20</v>
      </c>
      <c r="E1857" s="3" t="s">
        <v>196</v>
      </c>
      <c r="F1857" s="7" t="s">
        <v>197</v>
      </c>
      <c r="I1857" s="3" t="s">
        <v>52</v>
      </c>
      <c r="J1857" s="3" t="s">
        <v>17</v>
      </c>
    </row>
    <row r="1858" spans="1:10" outlineLevel="1" x14ac:dyDescent="0.2">
      <c r="A1858" s="3">
        <v>20821009</v>
      </c>
      <c r="B1858" s="3">
        <f t="shared" ref="B1858:D1858" si="1832">B1847</f>
        <v>10</v>
      </c>
      <c r="C1858" s="3">
        <f t="shared" si="1832"/>
        <v>21</v>
      </c>
      <c r="D1858" s="3">
        <f t="shared" si="1832"/>
        <v>30</v>
      </c>
      <c r="E1858" s="3" t="s">
        <v>198</v>
      </c>
      <c r="F1858" s="7" t="s">
        <v>199</v>
      </c>
      <c r="I1858" s="3" t="s">
        <v>52</v>
      </c>
      <c r="J1858" s="3" t="s">
        <v>17</v>
      </c>
    </row>
    <row r="1859" spans="1:10" outlineLevel="1" x14ac:dyDescent="0.2">
      <c r="A1859" s="3">
        <v>20821009</v>
      </c>
      <c r="B1859" s="3">
        <f t="shared" ref="B1859:D1859" si="1833">B1848</f>
        <v>11</v>
      </c>
      <c r="C1859" s="3">
        <f t="shared" si="1833"/>
        <v>31</v>
      </c>
      <c r="D1859" s="3">
        <f t="shared" si="1833"/>
        <v>70</v>
      </c>
      <c r="E1859" s="3" t="s">
        <v>200</v>
      </c>
      <c r="F1859" s="7" t="s">
        <v>201</v>
      </c>
      <c r="I1859" s="3" t="s">
        <v>52</v>
      </c>
      <c r="J1859" s="3" t="s">
        <v>17</v>
      </c>
    </row>
    <row r="1860" spans="1:10" outlineLevel="1" x14ac:dyDescent="0.2">
      <c r="A1860" s="3">
        <v>20821009</v>
      </c>
      <c r="B1860" s="3">
        <f t="shared" ref="B1860:D1860" si="1834">B1849</f>
        <v>12</v>
      </c>
      <c r="C1860" s="3">
        <f t="shared" si="1834"/>
        <v>71</v>
      </c>
      <c r="D1860" s="3">
        <f t="shared" si="1834"/>
        <v>100</v>
      </c>
      <c r="E1860" s="3" t="s">
        <v>202</v>
      </c>
      <c r="F1860" s="7" t="s">
        <v>203</v>
      </c>
      <c r="I1860" s="3" t="s">
        <v>52</v>
      </c>
      <c r="J1860" s="3" t="s">
        <v>17</v>
      </c>
    </row>
    <row r="1861" spans="1:10" outlineLevel="1" x14ac:dyDescent="0.2">
      <c r="A1861" s="3">
        <v>20821009</v>
      </c>
      <c r="B1861" s="3">
        <f t="shared" ref="B1861:D1861" si="1835">B1850</f>
        <v>13</v>
      </c>
      <c r="C1861" s="3">
        <f t="shared" si="1835"/>
        <v>101</v>
      </c>
      <c r="D1861" s="3">
        <f t="shared" si="1835"/>
        <v>150</v>
      </c>
      <c r="E1861" s="3" t="s">
        <v>204</v>
      </c>
      <c r="F1861" s="7" t="s">
        <v>205</v>
      </c>
      <c r="I1861" s="3" t="s">
        <v>52</v>
      </c>
      <c r="J1861" s="3" t="s">
        <v>17</v>
      </c>
    </row>
    <row r="1862" spans="1:10" outlineLevel="1" x14ac:dyDescent="0.2">
      <c r="A1862" s="3">
        <v>20821009</v>
      </c>
      <c r="B1862" s="3">
        <f t="shared" ref="B1862:D1862" si="1836">B1851</f>
        <v>14</v>
      </c>
      <c r="C1862" s="3">
        <f t="shared" si="1836"/>
        <v>151</v>
      </c>
      <c r="D1862" s="3">
        <f t="shared" si="1836"/>
        <v>200</v>
      </c>
      <c r="E1862" s="3" t="s">
        <v>206</v>
      </c>
      <c r="F1862" s="7" t="s">
        <v>207</v>
      </c>
      <c r="I1862" s="3" t="s">
        <v>52</v>
      </c>
      <c r="J1862" s="3" t="s">
        <v>17</v>
      </c>
    </row>
    <row r="1863" spans="1:10" outlineLevel="1" x14ac:dyDescent="0.2">
      <c r="A1863" s="3">
        <v>20821009</v>
      </c>
      <c r="B1863" s="3">
        <f t="shared" ref="B1863:D1863" si="1837">B1852</f>
        <v>15</v>
      </c>
      <c r="C1863" s="3">
        <f t="shared" si="1837"/>
        <v>201</v>
      </c>
      <c r="D1863" s="3">
        <f t="shared" si="1837"/>
        <v>300</v>
      </c>
      <c r="E1863" s="3" t="s">
        <v>208</v>
      </c>
      <c r="F1863" s="7" t="s">
        <v>209</v>
      </c>
      <c r="I1863" s="3" t="s">
        <v>52</v>
      </c>
      <c r="J1863" s="3" t="s">
        <v>17</v>
      </c>
    </row>
    <row r="1864" spans="1:10" outlineLevel="1" x14ac:dyDescent="0.2">
      <c r="A1864" s="3">
        <v>20821009</v>
      </c>
      <c r="B1864" s="3">
        <f t="shared" ref="B1864:D1864" si="1838">B1853</f>
        <v>16</v>
      </c>
      <c r="C1864" s="3">
        <f t="shared" si="1838"/>
        <v>301</v>
      </c>
      <c r="D1864" s="3">
        <f t="shared" si="1838"/>
        <v>9999</v>
      </c>
      <c r="E1864" s="3" t="s">
        <v>210</v>
      </c>
      <c r="F1864" s="7" t="s">
        <v>211</v>
      </c>
      <c r="I1864" s="3" t="s">
        <v>52</v>
      </c>
      <c r="J1864" s="3" t="s">
        <v>17</v>
      </c>
    </row>
    <row r="1865" spans="1:10" outlineLevel="1" x14ac:dyDescent="0.2">
      <c r="A1865" s="3">
        <v>20821010</v>
      </c>
      <c r="B1865" s="3">
        <f t="shared" ref="B1865:D1865" si="1839">B1854</f>
        <v>6</v>
      </c>
      <c r="C1865" s="3">
        <f t="shared" si="1839"/>
        <v>1</v>
      </c>
      <c r="D1865" s="3">
        <f t="shared" si="1839"/>
        <v>7</v>
      </c>
      <c r="E1865" s="3" t="s">
        <v>212</v>
      </c>
      <c r="F1865" s="7" t="s">
        <v>213</v>
      </c>
      <c r="I1865" s="3" t="s">
        <v>53</v>
      </c>
      <c r="J1865" s="3" t="s">
        <v>17</v>
      </c>
    </row>
    <row r="1866" spans="1:10" outlineLevel="1" x14ac:dyDescent="0.2">
      <c r="A1866" s="3">
        <v>20821010</v>
      </c>
      <c r="B1866" s="3">
        <f t="shared" ref="B1866:D1866" si="1840">B1855</f>
        <v>7</v>
      </c>
      <c r="C1866" s="3">
        <f t="shared" si="1840"/>
        <v>8</v>
      </c>
      <c r="D1866" s="3">
        <f t="shared" si="1840"/>
        <v>11</v>
      </c>
      <c r="E1866" s="3" t="s">
        <v>214</v>
      </c>
      <c r="F1866" s="7" t="s">
        <v>215</v>
      </c>
      <c r="I1866" s="3" t="s">
        <v>53</v>
      </c>
      <c r="J1866" s="3" t="s">
        <v>17</v>
      </c>
    </row>
    <row r="1867" spans="1:10" outlineLevel="1" x14ac:dyDescent="0.2">
      <c r="A1867" s="3">
        <v>20821010</v>
      </c>
      <c r="B1867" s="3">
        <f t="shared" ref="B1867:D1867" si="1841">B1856</f>
        <v>8</v>
      </c>
      <c r="C1867" s="3">
        <f t="shared" si="1841"/>
        <v>12</v>
      </c>
      <c r="D1867" s="3">
        <f t="shared" si="1841"/>
        <v>15</v>
      </c>
      <c r="E1867" s="3" t="s">
        <v>216</v>
      </c>
      <c r="F1867" s="7" t="s">
        <v>217</v>
      </c>
      <c r="I1867" s="3" t="s">
        <v>53</v>
      </c>
      <c r="J1867" s="3" t="s">
        <v>17</v>
      </c>
    </row>
    <row r="1868" spans="1:10" outlineLevel="1" x14ac:dyDescent="0.2">
      <c r="A1868" s="3">
        <v>20821010</v>
      </c>
      <c r="B1868" s="3">
        <f t="shared" ref="B1868:D1868" si="1842">B1857</f>
        <v>9</v>
      </c>
      <c r="C1868" s="3">
        <f t="shared" si="1842"/>
        <v>16</v>
      </c>
      <c r="D1868" s="3">
        <f t="shared" si="1842"/>
        <v>20</v>
      </c>
      <c r="E1868" s="3" t="s">
        <v>218</v>
      </c>
      <c r="F1868" s="7" t="s">
        <v>219</v>
      </c>
      <c r="I1868" s="3" t="s">
        <v>53</v>
      </c>
      <c r="J1868" s="3" t="s">
        <v>17</v>
      </c>
    </row>
    <row r="1869" spans="1:10" outlineLevel="1" x14ac:dyDescent="0.2">
      <c r="A1869" s="3">
        <v>20821010</v>
      </c>
      <c r="B1869" s="3">
        <f t="shared" ref="B1869:D1869" si="1843">B1858</f>
        <v>10</v>
      </c>
      <c r="C1869" s="3">
        <f t="shared" si="1843"/>
        <v>21</v>
      </c>
      <c r="D1869" s="3">
        <f t="shared" si="1843"/>
        <v>30</v>
      </c>
      <c r="E1869" s="3" t="s">
        <v>220</v>
      </c>
      <c r="F1869" s="7" t="s">
        <v>221</v>
      </c>
      <c r="I1869" s="3" t="s">
        <v>53</v>
      </c>
      <c r="J1869" s="3" t="s">
        <v>17</v>
      </c>
    </row>
    <row r="1870" spans="1:10" outlineLevel="1" x14ac:dyDescent="0.2">
      <c r="A1870" s="3">
        <v>20821010</v>
      </c>
      <c r="B1870" s="3">
        <f t="shared" ref="B1870:D1870" si="1844">B1859</f>
        <v>11</v>
      </c>
      <c r="C1870" s="3">
        <f t="shared" si="1844"/>
        <v>31</v>
      </c>
      <c r="D1870" s="3">
        <f t="shared" si="1844"/>
        <v>70</v>
      </c>
      <c r="E1870" s="3" t="s">
        <v>222</v>
      </c>
      <c r="F1870" s="7" t="s">
        <v>223</v>
      </c>
      <c r="I1870" s="3" t="s">
        <v>53</v>
      </c>
      <c r="J1870" s="3" t="s">
        <v>17</v>
      </c>
    </row>
    <row r="1871" spans="1:10" outlineLevel="1" x14ac:dyDescent="0.2">
      <c r="A1871" s="3">
        <v>20821010</v>
      </c>
      <c r="B1871" s="3">
        <f t="shared" ref="B1871:D1871" si="1845">B1860</f>
        <v>12</v>
      </c>
      <c r="C1871" s="3">
        <f t="shared" si="1845"/>
        <v>71</v>
      </c>
      <c r="D1871" s="3">
        <f t="shared" si="1845"/>
        <v>100</v>
      </c>
      <c r="E1871" s="3" t="s">
        <v>224</v>
      </c>
      <c r="F1871" s="7" t="s">
        <v>225</v>
      </c>
      <c r="I1871" s="3" t="s">
        <v>53</v>
      </c>
      <c r="J1871" s="3" t="s">
        <v>17</v>
      </c>
    </row>
    <row r="1872" spans="1:10" outlineLevel="1" x14ac:dyDescent="0.2">
      <c r="A1872" s="3">
        <v>20821010</v>
      </c>
      <c r="B1872" s="3">
        <f t="shared" ref="B1872:D1872" si="1846">B1861</f>
        <v>13</v>
      </c>
      <c r="C1872" s="3">
        <f t="shared" si="1846"/>
        <v>101</v>
      </c>
      <c r="D1872" s="3">
        <f t="shared" si="1846"/>
        <v>150</v>
      </c>
      <c r="E1872" s="3" t="s">
        <v>226</v>
      </c>
      <c r="F1872" s="7" t="s">
        <v>227</v>
      </c>
      <c r="I1872" s="3" t="s">
        <v>53</v>
      </c>
      <c r="J1872" s="3" t="s">
        <v>17</v>
      </c>
    </row>
    <row r="1873" spans="1:10" outlineLevel="1" x14ac:dyDescent="0.2">
      <c r="A1873" s="3">
        <v>20821010</v>
      </c>
      <c r="B1873" s="3">
        <f t="shared" ref="B1873:D1873" si="1847">B1862</f>
        <v>14</v>
      </c>
      <c r="C1873" s="3">
        <f t="shared" si="1847"/>
        <v>151</v>
      </c>
      <c r="D1873" s="3">
        <f t="shared" si="1847"/>
        <v>200</v>
      </c>
      <c r="E1873" s="3" t="s">
        <v>228</v>
      </c>
      <c r="F1873" s="7" t="s">
        <v>229</v>
      </c>
      <c r="I1873" s="3" t="s">
        <v>53</v>
      </c>
      <c r="J1873" s="3" t="s">
        <v>17</v>
      </c>
    </row>
    <row r="1874" spans="1:10" outlineLevel="1" x14ac:dyDescent="0.2">
      <c r="A1874" s="3">
        <v>20821010</v>
      </c>
      <c r="B1874" s="3">
        <f t="shared" ref="B1874:D1874" si="1848">B1863</f>
        <v>15</v>
      </c>
      <c r="C1874" s="3">
        <f t="shared" si="1848"/>
        <v>201</v>
      </c>
      <c r="D1874" s="3">
        <f t="shared" si="1848"/>
        <v>300</v>
      </c>
      <c r="E1874" s="3" t="s">
        <v>230</v>
      </c>
      <c r="F1874" s="7" t="s">
        <v>231</v>
      </c>
      <c r="I1874" s="3" t="s">
        <v>53</v>
      </c>
      <c r="J1874" s="3" t="s">
        <v>17</v>
      </c>
    </row>
    <row r="1875" spans="1:10" outlineLevel="1" x14ac:dyDescent="0.2">
      <c r="A1875" s="3">
        <v>20821010</v>
      </c>
      <c r="B1875" s="3">
        <f t="shared" ref="B1875:D1875" si="1849">B1864</f>
        <v>16</v>
      </c>
      <c r="C1875" s="3">
        <f t="shared" si="1849"/>
        <v>301</v>
      </c>
      <c r="D1875" s="3">
        <f t="shared" si="1849"/>
        <v>9999</v>
      </c>
      <c r="E1875" s="3" t="s">
        <v>232</v>
      </c>
      <c r="F1875" s="7" t="s">
        <v>233</v>
      </c>
      <c r="I1875" s="3" t="s">
        <v>53</v>
      </c>
      <c r="J1875" s="3" t="s">
        <v>17</v>
      </c>
    </row>
    <row r="1876" spans="1:10" outlineLevel="1" x14ac:dyDescent="0.2">
      <c r="A1876" s="3">
        <v>20822001</v>
      </c>
      <c r="B1876" s="3">
        <f t="shared" ref="B1876:D1876" si="1850">B1865</f>
        <v>6</v>
      </c>
      <c r="C1876" s="3">
        <f t="shared" si="1850"/>
        <v>1</v>
      </c>
      <c r="D1876" s="3">
        <f t="shared" si="1850"/>
        <v>7</v>
      </c>
      <c r="E1876" s="3" t="s">
        <v>168</v>
      </c>
      <c r="F1876" s="7" t="s">
        <v>169</v>
      </c>
      <c r="I1876" s="3" t="s">
        <v>51</v>
      </c>
      <c r="J1876" s="3" t="s">
        <v>17</v>
      </c>
    </row>
    <row r="1877" spans="1:10" outlineLevel="1" x14ac:dyDescent="0.2">
      <c r="A1877" s="3">
        <v>20822001</v>
      </c>
      <c r="B1877" s="3">
        <f t="shared" ref="B1877:D1877" si="1851">B1866</f>
        <v>7</v>
      </c>
      <c r="C1877" s="3">
        <f t="shared" si="1851"/>
        <v>8</v>
      </c>
      <c r="D1877" s="3">
        <f t="shared" si="1851"/>
        <v>11</v>
      </c>
      <c r="E1877" s="3" t="s">
        <v>170</v>
      </c>
      <c r="F1877" s="7" t="s">
        <v>171</v>
      </c>
      <c r="I1877" s="3" t="s">
        <v>51</v>
      </c>
      <c r="J1877" s="3" t="s">
        <v>17</v>
      </c>
    </row>
    <row r="1878" spans="1:10" outlineLevel="1" x14ac:dyDescent="0.2">
      <c r="A1878" s="3">
        <v>20822001</v>
      </c>
      <c r="B1878" s="3">
        <f t="shared" ref="B1878:D1878" si="1852">B1867</f>
        <v>8</v>
      </c>
      <c r="C1878" s="3">
        <f t="shared" si="1852"/>
        <v>12</v>
      </c>
      <c r="D1878" s="3">
        <f t="shared" si="1852"/>
        <v>15</v>
      </c>
      <c r="E1878" s="3" t="s">
        <v>172</v>
      </c>
      <c r="F1878" s="7" t="s">
        <v>173</v>
      </c>
      <c r="I1878" s="3" t="s">
        <v>51</v>
      </c>
      <c r="J1878" s="3" t="s">
        <v>17</v>
      </c>
    </row>
    <row r="1879" spans="1:10" outlineLevel="1" x14ac:dyDescent="0.2">
      <c r="A1879" s="3">
        <v>20822001</v>
      </c>
      <c r="B1879" s="3">
        <f t="shared" ref="B1879:D1879" si="1853">B1868</f>
        <v>9</v>
      </c>
      <c r="C1879" s="3">
        <f t="shared" si="1853"/>
        <v>16</v>
      </c>
      <c r="D1879" s="3">
        <f t="shared" si="1853"/>
        <v>20</v>
      </c>
      <c r="E1879" s="3" t="s">
        <v>174</v>
      </c>
      <c r="F1879" s="7" t="s">
        <v>175</v>
      </c>
      <c r="I1879" s="3" t="s">
        <v>51</v>
      </c>
      <c r="J1879" s="3" t="s">
        <v>17</v>
      </c>
    </row>
    <row r="1880" spans="1:10" outlineLevel="1" x14ac:dyDescent="0.2">
      <c r="A1880" s="3">
        <v>20822001</v>
      </c>
      <c r="B1880" s="3">
        <f t="shared" ref="B1880:D1880" si="1854">B1869</f>
        <v>10</v>
      </c>
      <c r="C1880" s="3">
        <f t="shared" si="1854"/>
        <v>21</v>
      </c>
      <c r="D1880" s="3">
        <f t="shared" si="1854"/>
        <v>30</v>
      </c>
      <c r="E1880" s="3" t="s">
        <v>176</v>
      </c>
      <c r="F1880" s="7" t="s">
        <v>177</v>
      </c>
      <c r="I1880" s="3" t="s">
        <v>51</v>
      </c>
      <c r="J1880" s="3" t="s">
        <v>17</v>
      </c>
    </row>
    <row r="1881" spans="1:10" outlineLevel="1" x14ac:dyDescent="0.2">
      <c r="A1881" s="3">
        <v>20822001</v>
      </c>
      <c r="B1881" s="3">
        <f t="shared" ref="B1881:D1881" si="1855">B1870</f>
        <v>11</v>
      </c>
      <c r="C1881" s="3">
        <f t="shared" si="1855"/>
        <v>31</v>
      </c>
      <c r="D1881" s="3">
        <f t="shared" si="1855"/>
        <v>70</v>
      </c>
      <c r="E1881" s="3" t="s">
        <v>178</v>
      </c>
      <c r="F1881" s="7" t="s">
        <v>179</v>
      </c>
      <c r="I1881" s="3" t="s">
        <v>51</v>
      </c>
      <c r="J1881" s="3" t="s">
        <v>17</v>
      </c>
    </row>
    <row r="1882" spans="1:10" outlineLevel="1" x14ac:dyDescent="0.2">
      <c r="A1882" s="3">
        <v>20822001</v>
      </c>
      <c r="B1882" s="3">
        <f t="shared" ref="B1882:D1882" si="1856">B1871</f>
        <v>12</v>
      </c>
      <c r="C1882" s="3">
        <f t="shared" si="1856"/>
        <v>71</v>
      </c>
      <c r="D1882" s="3">
        <f t="shared" si="1856"/>
        <v>100</v>
      </c>
      <c r="E1882" s="3" t="s">
        <v>180</v>
      </c>
      <c r="F1882" s="7" t="s">
        <v>181</v>
      </c>
      <c r="I1882" s="3" t="s">
        <v>51</v>
      </c>
      <c r="J1882" s="3" t="s">
        <v>17</v>
      </c>
    </row>
    <row r="1883" spans="1:10" outlineLevel="1" x14ac:dyDescent="0.2">
      <c r="A1883" s="3">
        <v>20822001</v>
      </c>
      <c r="B1883" s="3">
        <f t="shared" ref="B1883:D1883" si="1857">B1872</f>
        <v>13</v>
      </c>
      <c r="C1883" s="3">
        <f t="shared" si="1857"/>
        <v>101</v>
      </c>
      <c r="D1883" s="3">
        <f t="shared" si="1857"/>
        <v>150</v>
      </c>
      <c r="E1883" s="3" t="s">
        <v>182</v>
      </c>
      <c r="F1883" s="7" t="s">
        <v>183</v>
      </c>
      <c r="I1883" s="3" t="s">
        <v>51</v>
      </c>
      <c r="J1883" s="3" t="s">
        <v>17</v>
      </c>
    </row>
    <row r="1884" spans="1:10" outlineLevel="1" x14ac:dyDescent="0.2">
      <c r="A1884" s="3">
        <v>20822001</v>
      </c>
      <c r="B1884" s="3">
        <f t="shared" ref="B1884:D1884" si="1858">B1873</f>
        <v>14</v>
      </c>
      <c r="C1884" s="3">
        <f t="shared" si="1858"/>
        <v>151</v>
      </c>
      <c r="D1884" s="3">
        <f t="shared" si="1858"/>
        <v>200</v>
      </c>
      <c r="E1884" s="3" t="s">
        <v>184</v>
      </c>
      <c r="F1884" s="7" t="s">
        <v>185</v>
      </c>
      <c r="I1884" s="3" t="s">
        <v>51</v>
      </c>
      <c r="J1884" s="3" t="s">
        <v>17</v>
      </c>
    </row>
    <row r="1885" spans="1:10" outlineLevel="1" x14ac:dyDescent="0.2">
      <c r="A1885" s="3">
        <v>20822001</v>
      </c>
      <c r="B1885" s="3">
        <f t="shared" ref="B1885:D1885" si="1859">B1874</f>
        <v>15</v>
      </c>
      <c r="C1885" s="3">
        <f t="shared" si="1859"/>
        <v>201</v>
      </c>
      <c r="D1885" s="3">
        <f t="shared" si="1859"/>
        <v>300</v>
      </c>
      <c r="E1885" s="3" t="s">
        <v>186</v>
      </c>
      <c r="F1885" s="7" t="s">
        <v>187</v>
      </c>
      <c r="I1885" s="3" t="s">
        <v>51</v>
      </c>
      <c r="J1885" s="3" t="s">
        <v>17</v>
      </c>
    </row>
    <row r="1886" spans="1:10" outlineLevel="1" x14ac:dyDescent="0.2">
      <c r="A1886" s="3">
        <v>20822001</v>
      </c>
      <c r="B1886" s="3">
        <f t="shared" ref="B1886:D1886" si="1860">B1875</f>
        <v>16</v>
      </c>
      <c r="C1886" s="3">
        <f t="shared" si="1860"/>
        <v>301</v>
      </c>
      <c r="D1886" s="3">
        <f t="shared" si="1860"/>
        <v>9999</v>
      </c>
      <c r="E1886" s="3" t="s">
        <v>188</v>
      </c>
      <c r="F1886" s="7" t="s">
        <v>189</v>
      </c>
      <c r="I1886" s="3" t="s">
        <v>51</v>
      </c>
      <c r="J1886" s="3" t="s">
        <v>17</v>
      </c>
    </row>
    <row r="1887" spans="1:10" outlineLevel="1" x14ac:dyDescent="0.2">
      <c r="A1887" s="3">
        <v>20822002</v>
      </c>
      <c r="B1887" s="3">
        <f t="shared" ref="B1887:D1887" si="1861">B1876</f>
        <v>6</v>
      </c>
      <c r="C1887" s="3">
        <f t="shared" si="1861"/>
        <v>1</v>
      </c>
      <c r="D1887" s="3">
        <f t="shared" si="1861"/>
        <v>7</v>
      </c>
      <c r="E1887" s="3" t="s">
        <v>168</v>
      </c>
      <c r="F1887" s="7" t="s">
        <v>169</v>
      </c>
      <c r="I1887" s="3" t="s">
        <v>51</v>
      </c>
      <c r="J1887" s="3" t="s">
        <v>17</v>
      </c>
    </row>
    <row r="1888" spans="1:10" outlineLevel="1" x14ac:dyDescent="0.2">
      <c r="A1888" s="3">
        <v>20822002</v>
      </c>
      <c r="B1888" s="3">
        <f t="shared" ref="B1888:D1888" si="1862">B1877</f>
        <v>7</v>
      </c>
      <c r="C1888" s="3">
        <f t="shared" si="1862"/>
        <v>8</v>
      </c>
      <c r="D1888" s="3">
        <f t="shared" si="1862"/>
        <v>11</v>
      </c>
      <c r="E1888" s="3" t="s">
        <v>170</v>
      </c>
      <c r="F1888" s="7" t="s">
        <v>171</v>
      </c>
      <c r="I1888" s="3" t="s">
        <v>51</v>
      </c>
      <c r="J1888" s="3" t="s">
        <v>17</v>
      </c>
    </row>
    <row r="1889" spans="1:10" outlineLevel="1" x14ac:dyDescent="0.2">
      <c r="A1889" s="3">
        <v>20822002</v>
      </c>
      <c r="B1889" s="3">
        <f t="shared" ref="B1889:D1889" si="1863">B1878</f>
        <v>8</v>
      </c>
      <c r="C1889" s="3">
        <f t="shared" si="1863"/>
        <v>12</v>
      </c>
      <c r="D1889" s="3">
        <f t="shared" si="1863"/>
        <v>15</v>
      </c>
      <c r="E1889" s="3" t="s">
        <v>172</v>
      </c>
      <c r="F1889" s="7" t="s">
        <v>173</v>
      </c>
      <c r="I1889" s="3" t="s">
        <v>51</v>
      </c>
      <c r="J1889" s="3" t="s">
        <v>17</v>
      </c>
    </row>
    <row r="1890" spans="1:10" outlineLevel="1" x14ac:dyDescent="0.2">
      <c r="A1890" s="3">
        <v>20822002</v>
      </c>
      <c r="B1890" s="3">
        <f t="shared" ref="B1890:D1890" si="1864">B1879</f>
        <v>9</v>
      </c>
      <c r="C1890" s="3">
        <f t="shared" si="1864"/>
        <v>16</v>
      </c>
      <c r="D1890" s="3">
        <f t="shared" si="1864"/>
        <v>20</v>
      </c>
      <c r="E1890" s="3" t="s">
        <v>174</v>
      </c>
      <c r="F1890" s="7" t="s">
        <v>175</v>
      </c>
      <c r="I1890" s="3" t="s">
        <v>51</v>
      </c>
      <c r="J1890" s="3" t="s">
        <v>17</v>
      </c>
    </row>
    <row r="1891" spans="1:10" outlineLevel="1" x14ac:dyDescent="0.2">
      <c r="A1891" s="3">
        <v>20822002</v>
      </c>
      <c r="B1891" s="3">
        <f t="shared" ref="B1891:D1891" si="1865">B1880</f>
        <v>10</v>
      </c>
      <c r="C1891" s="3">
        <f t="shared" si="1865"/>
        <v>21</v>
      </c>
      <c r="D1891" s="3">
        <f t="shared" si="1865"/>
        <v>30</v>
      </c>
      <c r="E1891" s="3" t="s">
        <v>176</v>
      </c>
      <c r="F1891" s="7" t="s">
        <v>177</v>
      </c>
      <c r="I1891" s="3" t="s">
        <v>51</v>
      </c>
      <c r="J1891" s="3" t="s">
        <v>17</v>
      </c>
    </row>
    <row r="1892" spans="1:10" outlineLevel="1" x14ac:dyDescent="0.2">
      <c r="A1892" s="3">
        <v>20822002</v>
      </c>
      <c r="B1892" s="3">
        <f t="shared" ref="B1892:D1892" si="1866">B1881</f>
        <v>11</v>
      </c>
      <c r="C1892" s="3">
        <f t="shared" si="1866"/>
        <v>31</v>
      </c>
      <c r="D1892" s="3">
        <f t="shared" si="1866"/>
        <v>70</v>
      </c>
      <c r="E1892" s="3" t="s">
        <v>178</v>
      </c>
      <c r="F1892" s="7" t="s">
        <v>179</v>
      </c>
      <c r="I1892" s="3" t="s">
        <v>51</v>
      </c>
      <c r="J1892" s="3" t="s">
        <v>17</v>
      </c>
    </row>
    <row r="1893" spans="1:10" outlineLevel="1" x14ac:dyDescent="0.2">
      <c r="A1893" s="3">
        <v>20822002</v>
      </c>
      <c r="B1893" s="3">
        <f t="shared" ref="B1893:D1893" si="1867">B1882</f>
        <v>12</v>
      </c>
      <c r="C1893" s="3">
        <f t="shared" si="1867"/>
        <v>71</v>
      </c>
      <c r="D1893" s="3">
        <f t="shared" si="1867"/>
        <v>100</v>
      </c>
      <c r="E1893" s="3" t="s">
        <v>180</v>
      </c>
      <c r="F1893" s="7" t="s">
        <v>181</v>
      </c>
      <c r="I1893" s="3" t="s">
        <v>51</v>
      </c>
      <c r="J1893" s="3" t="s">
        <v>17</v>
      </c>
    </row>
    <row r="1894" spans="1:10" outlineLevel="1" x14ac:dyDescent="0.2">
      <c r="A1894" s="3">
        <v>20822002</v>
      </c>
      <c r="B1894" s="3">
        <f t="shared" ref="B1894:D1894" si="1868">B1883</f>
        <v>13</v>
      </c>
      <c r="C1894" s="3">
        <f t="shared" si="1868"/>
        <v>101</v>
      </c>
      <c r="D1894" s="3">
        <f t="shared" si="1868"/>
        <v>150</v>
      </c>
      <c r="E1894" s="3" t="s">
        <v>182</v>
      </c>
      <c r="F1894" s="7" t="s">
        <v>183</v>
      </c>
      <c r="I1894" s="3" t="s">
        <v>51</v>
      </c>
      <c r="J1894" s="3" t="s">
        <v>17</v>
      </c>
    </row>
    <row r="1895" spans="1:10" outlineLevel="1" x14ac:dyDescent="0.2">
      <c r="A1895" s="3">
        <v>20822002</v>
      </c>
      <c r="B1895" s="3">
        <f t="shared" ref="B1895:D1895" si="1869">B1884</f>
        <v>14</v>
      </c>
      <c r="C1895" s="3">
        <f t="shared" si="1869"/>
        <v>151</v>
      </c>
      <c r="D1895" s="3">
        <f t="shared" si="1869"/>
        <v>200</v>
      </c>
      <c r="E1895" s="3" t="s">
        <v>184</v>
      </c>
      <c r="F1895" s="7" t="s">
        <v>185</v>
      </c>
      <c r="I1895" s="3" t="s">
        <v>51</v>
      </c>
      <c r="J1895" s="3" t="s">
        <v>17</v>
      </c>
    </row>
    <row r="1896" spans="1:10" outlineLevel="1" x14ac:dyDescent="0.2">
      <c r="A1896" s="3">
        <v>20822002</v>
      </c>
      <c r="B1896" s="3">
        <f t="shared" ref="B1896:D1896" si="1870">B1885</f>
        <v>15</v>
      </c>
      <c r="C1896" s="3">
        <f t="shared" si="1870"/>
        <v>201</v>
      </c>
      <c r="D1896" s="3">
        <f t="shared" si="1870"/>
        <v>300</v>
      </c>
      <c r="E1896" s="3" t="s">
        <v>186</v>
      </c>
      <c r="F1896" s="7" t="s">
        <v>187</v>
      </c>
      <c r="I1896" s="3" t="s">
        <v>51</v>
      </c>
      <c r="J1896" s="3" t="s">
        <v>17</v>
      </c>
    </row>
    <row r="1897" spans="1:10" outlineLevel="1" x14ac:dyDescent="0.2">
      <c r="A1897" s="3">
        <v>20822002</v>
      </c>
      <c r="B1897" s="3">
        <f t="shared" ref="B1897:D1897" si="1871">B1886</f>
        <v>16</v>
      </c>
      <c r="C1897" s="3">
        <f t="shared" si="1871"/>
        <v>301</v>
      </c>
      <c r="D1897" s="3">
        <f t="shared" si="1871"/>
        <v>9999</v>
      </c>
      <c r="E1897" s="3" t="s">
        <v>188</v>
      </c>
      <c r="F1897" s="7" t="s">
        <v>189</v>
      </c>
      <c r="I1897" s="3" t="s">
        <v>51</v>
      </c>
      <c r="J1897" s="3" t="s">
        <v>17</v>
      </c>
    </row>
    <row r="1898" spans="1:10" outlineLevel="1" x14ac:dyDescent="0.2">
      <c r="A1898" s="3">
        <v>20822003</v>
      </c>
      <c r="B1898" s="3">
        <f t="shared" ref="B1898:D1898" si="1872">B1887</f>
        <v>6</v>
      </c>
      <c r="C1898" s="3">
        <f t="shared" si="1872"/>
        <v>1</v>
      </c>
      <c r="D1898" s="3">
        <f t="shared" si="1872"/>
        <v>7</v>
      </c>
      <c r="E1898" s="3" t="s">
        <v>168</v>
      </c>
      <c r="F1898" s="7" t="s">
        <v>169</v>
      </c>
      <c r="I1898" s="3" t="s">
        <v>51</v>
      </c>
      <c r="J1898" s="3" t="s">
        <v>17</v>
      </c>
    </row>
    <row r="1899" spans="1:10" outlineLevel="1" x14ac:dyDescent="0.2">
      <c r="A1899" s="3">
        <v>20822003</v>
      </c>
      <c r="B1899" s="3">
        <f t="shared" ref="B1899:D1899" si="1873">B1888</f>
        <v>7</v>
      </c>
      <c r="C1899" s="3">
        <f t="shared" si="1873"/>
        <v>8</v>
      </c>
      <c r="D1899" s="3">
        <f t="shared" si="1873"/>
        <v>11</v>
      </c>
      <c r="E1899" s="3" t="s">
        <v>170</v>
      </c>
      <c r="F1899" s="7" t="s">
        <v>171</v>
      </c>
      <c r="I1899" s="3" t="s">
        <v>51</v>
      </c>
      <c r="J1899" s="3" t="s">
        <v>17</v>
      </c>
    </row>
    <row r="1900" spans="1:10" outlineLevel="1" x14ac:dyDescent="0.2">
      <c r="A1900" s="3">
        <v>20822003</v>
      </c>
      <c r="B1900" s="3">
        <f t="shared" ref="B1900:D1900" si="1874">B1889</f>
        <v>8</v>
      </c>
      <c r="C1900" s="3">
        <f t="shared" si="1874"/>
        <v>12</v>
      </c>
      <c r="D1900" s="3">
        <f t="shared" si="1874"/>
        <v>15</v>
      </c>
      <c r="E1900" s="3" t="s">
        <v>172</v>
      </c>
      <c r="F1900" s="7" t="s">
        <v>173</v>
      </c>
      <c r="I1900" s="3" t="s">
        <v>51</v>
      </c>
      <c r="J1900" s="3" t="s">
        <v>17</v>
      </c>
    </row>
    <row r="1901" spans="1:10" outlineLevel="1" x14ac:dyDescent="0.2">
      <c r="A1901" s="3">
        <v>20822003</v>
      </c>
      <c r="B1901" s="3">
        <f t="shared" ref="B1901:D1901" si="1875">B1890</f>
        <v>9</v>
      </c>
      <c r="C1901" s="3">
        <f t="shared" si="1875"/>
        <v>16</v>
      </c>
      <c r="D1901" s="3">
        <f t="shared" si="1875"/>
        <v>20</v>
      </c>
      <c r="E1901" s="3" t="s">
        <v>174</v>
      </c>
      <c r="F1901" s="7" t="s">
        <v>175</v>
      </c>
      <c r="I1901" s="3" t="s">
        <v>51</v>
      </c>
      <c r="J1901" s="3" t="s">
        <v>17</v>
      </c>
    </row>
    <row r="1902" spans="1:10" outlineLevel="1" x14ac:dyDescent="0.2">
      <c r="A1902" s="3">
        <v>20822003</v>
      </c>
      <c r="B1902" s="3">
        <f t="shared" ref="B1902:D1902" si="1876">B1891</f>
        <v>10</v>
      </c>
      <c r="C1902" s="3">
        <f t="shared" si="1876"/>
        <v>21</v>
      </c>
      <c r="D1902" s="3">
        <f t="shared" si="1876"/>
        <v>30</v>
      </c>
      <c r="E1902" s="3" t="s">
        <v>176</v>
      </c>
      <c r="F1902" s="7" t="s">
        <v>177</v>
      </c>
      <c r="I1902" s="3" t="s">
        <v>51</v>
      </c>
      <c r="J1902" s="3" t="s">
        <v>17</v>
      </c>
    </row>
    <row r="1903" spans="1:10" outlineLevel="1" x14ac:dyDescent="0.2">
      <c r="A1903" s="3">
        <v>20822003</v>
      </c>
      <c r="B1903" s="3">
        <f t="shared" ref="B1903:D1903" si="1877">B1892</f>
        <v>11</v>
      </c>
      <c r="C1903" s="3">
        <f t="shared" si="1877"/>
        <v>31</v>
      </c>
      <c r="D1903" s="3">
        <f t="shared" si="1877"/>
        <v>70</v>
      </c>
      <c r="E1903" s="3" t="s">
        <v>178</v>
      </c>
      <c r="F1903" s="7" t="s">
        <v>179</v>
      </c>
      <c r="I1903" s="3" t="s">
        <v>51</v>
      </c>
      <c r="J1903" s="3" t="s">
        <v>17</v>
      </c>
    </row>
    <row r="1904" spans="1:10" outlineLevel="1" x14ac:dyDescent="0.2">
      <c r="A1904" s="3">
        <v>20822003</v>
      </c>
      <c r="B1904" s="3">
        <f t="shared" ref="B1904:D1904" si="1878">B1893</f>
        <v>12</v>
      </c>
      <c r="C1904" s="3">
        <f t="shared" si="1878"/>
        <v>71</v>
      </c>
      <c r="D1904" s="3">
        <f t="shared" si="1878"/>
        <v>100</v>
      </c>
      <c r="E1904" s="3" t="s">
        <v>180</v>
      </c>
      <c r="F1904" s="7" t="s">
        <v>181</v>
      </c>
      <c r="I1904" s="3" t="s">
        <v>51</v>
      </c>
      <c r="J1904" s="3" t="s">
        <v>17</v>
      </c>
    </row>
    <row r="1905" spans="1:10" outlineLevel="1" x14ac:dyDescent="0.2">
      <c r="A1905" s="3">
        <v>20822003</v>
      </c>
      <c r="B1905" s="3">
        <f t="shared" ref="B1905:D1905" si="1879">B1894</f>
        <v>13</v>
      </c>
      <c r="C1905" s="3">
        <f t="shared" si="1879"/>
        <v>101</v>
      </c>
      <c r="D1905" s="3">
        <f t="shared" si="1879"/>
        <v>150</v>
      </c>
      <c r="E1905" s="3" t="s">
        <v>182</v>
      </c>
      <c r="F1905" s="7" t="s">
        <v>183</v>
      </c>
      <c r="I1905" s="3" t="s">
        <v>51</v>
      </c>
      <c r="J1905" s="3" t="s">
        <v>17</v>
      </c>
    </row>
    <row r="1906" spans="1:10" outlineLevel="1" x14ac:dyDescent="0.2">
      <c r="A1906" s="3">
        <v>20822003</v>
      </c>
      <c r="B1906" s="3">
        <f t="shared" ref="B1906:D1906" si="1880">B1895</f>
        <v>14</v>
      </c>
      <c r="C1906" s="3">
        <f t="shared" si="1880"/>
        <v>151</v>
      </c>
      <c r="D1906" s="3">
        <f t="shared" si="1880"/>
        <v>200</v>
      </c>
      <c r="E1906" s="3" t="s">
        <v>184</v>
      </c>
      <c r="F1906" s="7" t="s">
        <v>185</v>
      </c>
      <c r="I1906" s="3" t="s">
        <v>51</v>
      </c>
      <c r="J1906" s="3" t="s">
        <v>17</v>
      </c>
    </row>
    <row r="1907" spans="1:10" outlineLevel="1" x14ac:dyDescent="0.2">
      <c r="A1907" s="3">
        <v>20822003</v>
      </c>
      <c r="B1907" s="3">
        <f t="shared" ref="B1907:D1907" si="1881">B1896</f>
        <v>15</v>
      </c>
      <c r="C1907" s="3">
        <f t="shared" si="1881"/>
        <v>201</v>
      </c>
      <c r="D1907" s="3">
        <f t="shared" si="1881"/>
        <v>300</v>
      </c>
      <c r="E1907" s="3" t="s">
        <v>186</v>
      </c>
      <c r="F1907" s="7" t="s">
        <v>187</v>
      </c>
      <c r="I1907" s="3" t="s">
        <v>51</v>
      </c>
      <c r="J1907" s="3" t="s">
        <v>17</v>
      </c>
    </row>
    <row r="1908" spans="1:10" outlineLevel="1" x14ac:dyDescent="0.2">
      <c r="A1908" s="3">
        <v>20822003</v>
      </c>
      <c r="B1908" s="3">
        <f t="shared" ref="B1908:D1908" si="1882">B1897</f>
        <v>16</v>
      </c>
      <c r="C1908" s="3">
        <f t="shared" si="1882"/>
        <v>301</v>
      </c>
      <c r="D1908" s="3">
        <f t="shared" si="1882"/>
        <v>9999</v>
      </c>
      <c r="E1908" s="3" t="s">
        <v>188</v>
      </c>
      <c r="F1908" s="7" t="s">
        <v>189</v>
      </c>
      <c r="I1908" s="3" t="s">
        <v>51</v>
      </c>
      <c r="J1908" s="3" t="s">
        <v>17</v>
      </c>
    </row>
    <row r="1909" spans="1:10" outlineLevel="1" x14ac:dyDescent="0.2">
      <c r="A1909" s="3">
        <v>20822004</v>
      </c>
      <c r="B1909" s="3">
        <f t="shared" ref="B1909:D1909" si="1883">B1898</f>
        <v>6</v>
      </c>
      <c r="C1909" s="3">
        <f t="shared" si="1883"/>
        <v>1</v>
      </c>
      <c r="D1909" s="3">
        <f t="shared" si="1883"/>
        <v>7</v>
      </c>
      <c r="E1909" s="3" t="s">
        <v>168</v>
      </c>
      <c r="F1909" s="7" t="s">
        <v>169</v>
      </c>
      <c r="I1909" s="3" t="s">
        <v>51</v>
      </c>
      <c r="J1909" s="3" t="s">
        <v>17</v>
      </c>
    </row>
    <row r="1910" spans="1:10" outlineLevel="1" x14ac:dyDescent="0.2">
      <c r="A1910" s="3">
        <v>20822004</v>
      </c>
      <c r="B1910" s="3">
        <f t="shared" ref="B1910:D1910" si="1884">B1899</f>
        <v>7</v>
      </c>
      <c r="C1910" s="3">
        <f t="shared" si="1884"/>
        <v>8</v>
      </c>
      <c r="D1910" s="3">
        <f t="shared" si="1884"/>
        <v>11</v>
      </c>
      <c r="E1910" s="3" t="s">
        <v>170</v>
      </c>
      <c r="F1910" s="7" t="s">
        <v>171</v>
      </c>
      <c r="I1910" s="3" t="s">
        <v>51</v>
      </c>
      <c r="J1910" s="3" t="s">
        <v>17</v>
      </c>
    </row>
    <row r="1911" spans="1:10" outlineLevel="1" x14ac:dyDescent="0.2">
      <c r="A1911" s="3">
        <v>20822004</v>
      </c>
      <c r="B1911" s="3">
        <f t="shared" ref="B1911:D1911" si="1885">B1900</f>
        <v>8</v>
      </c>
      <c r="C1911" s="3">
        <f t="shared" si="1885"/>
        <v>12</v>
      </c>
      <c r="D1911" s="3">
        <f t="shared" si="1885"/>
        <v>15</v>
      </c>
      <c r="E1911" s="3" t="s">
        <v>172</v>
      </c>
      <c r="F1911" s="7" t="s">
        <v>173</v>
      </c>
      <c r="I1911" s="3" t="s">
        <v>51</v>
      </c>
      <c r="J1911" s="3" t="s">
        <v>17</v>
      </c>
    </row>
    <row r="1912" spans="1:10" outlineLevel="1" x14ac:dyDescent="0.2">
      <c r="A1912" s="3">
        <v>20822004</v>
      </c>
      <c r="B1912" s="3">
        <f t="shared" ref="B1912:D1912" si="1886">B1901</f>
        <v>9</v>
      </c>
      <c r="C1912" s="3">
        <f t="shared" si="1886"/>
        <v>16</v>
      </c>
      <c r="D1912" s="3">
        <f t="shared" si="1886"/>
        <v>20</v>
      </c>
      <c r="E1912" s="3" t="s">
        <v>174</v>
      </c>
      <c r="F1912" s="7" t="s">
        <v>175</v>
      </c>
      <c r="I1912" s="3" t="s">
        <v>51</v>
      </c>
      <c r="J1912" s="3" t="s">
        <v>17</v>
      </c>
    </row>
    <row r="1913" spans="1:10" outlineLevel="1" x14ac:dyDescent="0.2">
      <c r="A1913" s="3">
        <v>20822004</v>
      </c>
      <c r="B1913" s="3">
        <f t="shared" ref="B1913:D1913" si="1887">B1902</f>
        <v>10</v>
      </c>
      <c r="C1913" s="3">
        <f t="shared" si="1887"/>
        <v>21</v>
      </c>
      <c r="D1913" s="3">
        <f t="shared" si="1887"/>
        <v>30</v>
      </c>
      <c r="E1913" s="3" t="s">
        <v>176</v>
      </c>
      <c r="F1913" s="7" t="s">
        <v>177</v>
      </c>
      <c r="I1913" s="3" t="s">
        <v>51</v>
      </c>
      <c r="J1913" s="3" t="s">
        <v>17</v>
      </c>
    </row>
    <row r="1914" spans="1:10" outlineLevel="1" x14ac:dyDescent="0.2">
      <c r="A1914" s="3">
        <v>20822004</v>
      </c>
      <c r="B1914" s="3">
        <f t="shared" ref="B1914:D1914" si="1888">B1903</f>
        <v>11</v>
      </c>
      <c r="C1914" s="3">
        <f t="shared" si="1888"/>
        <v>31</v>
      </c>
      <c r="D1914" s="3">
        <f t="shared" si="1888"/>
        <v>70</v>
      </c>
      <c r="E1914" s="3" t="s">
        <v>178</v>
      </c>
      <c r="F1914" s="7" t="s">
        <v>179</v>
      </c>
      <c r="I1914" s="3" t="s">
        <v>51</v>
      </c>
      <c r="J1914" s="3" t="s">
        <v>17</v>
      </c>
    </row>
    <row r="1915" spans="1:10" outlineLevel="1" x14ac:dyDescent="0.2">
      <c r="A1915" s="3">
        <v>20822004</v>
      </c>
      <c r="B1915" s="3">
        <f t="shared" ref="B1915:D1915" si="1889">B1904</f>
        <v>12</v>
      </c>
      <c r="C1915" s="3">
        <f t="shared" si="1889"/>
        <v>71</v>
      </c>
      <c r="D1915" s="3">
        <f t="shared" si="1889"/>
        <v>100</v>
      </c>
      <c r="E1915" s="3" t="s">
        <v>180</v>
      </c>
      <c r="F1915" s="7" t="s">
        <v>181</v>
      </c>
      <c r="I1915" s="3" t="s">
        <v>51</v>
      </c>
      <c r="J1915" s="3" t="s">
        <v>17</v>
      </c>
    </row>
    <row r="1916" spans="1:10" outlineLevel="1" x14ac:dyDescent="0.2">
      <c r="A1916" s="3">
        <v>20822004</v>
      </c>
      <c r="B1916" s="3">
        <f t="shared" ref="B1916:D1916" si="1890">B1905</f>
        <v>13</v>
      </c>
      <c r="C1916" s="3">
        <f t="shared" si="1890"/>
        <v>101</v>
      </c>
      <c r="D1916" s="3">
        <f t="shared" si="1890"/>
        <v>150</v>
      </c>
      <c r="E1916" s="3" t="s">
        <v>182</v>
      </c>
      <c r="F1916" s="7" t="s">
        <v>183</v>
      </c>
      <c r="I1916" s="3" t="s">
        <v>51</v>
      </c>
      <c r="J1916" s="3" t="s">
        <v>17</v>
      </c>
    </row>
    <row r="1917" spans="1:10" outlineLevel="1" x14ac:dyDescent="0.2">
      <c r="A1917" s="3">
        <v>20822004</v>
      </c>
      <c r="B1917" s="3">
        <f t="shared" ref="B1917:D1917" si="1891">B1906</f>
        <v>14</v>
      </c>
      <c r="C1917" s="3">
        <f t="shared" si="1891"/>
        <v>151</v>
      </c>
      <c r="D1917" s="3">
        <f t="shared" si="1891"/>
        <v>200</v>
      </c>
      <c r="E1917" s="3" t="s">
        <v>184</v>
      </c>
      <c r="F1917" s="7" t="s">
        <v>185</v>
      </c>
      <c r="I1917" s="3" t="s">
        <v>51</v>
      </c>
      <c r="J1917" s="3" t="s">
        <v>17</v>
      </c>
    </row>
    <row r="1918" spans="1:10" outlineLevel="1" x14ac:dyDescent="0.2">
      <c r="A1918" s="3">
        <v>20822004</v>
      </c>
      <c r="B1918" s="3">
        <f t="shared" ref="B1918:D1918" si="1892">B1907</f>
        <v>15</v>
      </c>
      <c r="C1918" s="3">
        <f t="shared" si="1892"/>
        <v>201</v>
      </c>
      <c r="D1918" s="3">
        <f t="shared" si="1892"/>
        <v>300</v>
      </c>
      <c r="E1918" s="3" t="s">
        <v>186</v>
      </c>
      <c r="F1918" s="7" t="s">
        <v>187</v>
      </c>
      <c r="I1918" s="3" t="s">
        <v>51</v>
      </c>
      <c r="J1918" s="3" t="s">
        <v>17</v>
      </c>
    </row>
    <row r="1919" spans="1:10" outlineLevel="1" x14ac:dyDescent="0.2">
      <c r="A1919" s="3">
        <v>20822004</v>
      </c>
      <c r="B1919" s="3">
        <f t="shared" ref="B1919:D1919" si="1893">B1908</f>
        <v>16</v>
      </c>
      <c r="C1919" s="3">
        <f t="shared" si="1893"/>
        <v>301</v>
      </c>
      <c r="D1919" s="3">
        <f t="shared" si="1893"/>
        <v>9999</v>
      </c>
      <c r="E1919" s="3" t="s">
        <v>188</v>
      </c>
      <c r="F1919" s="7" t="s">
        <v>189</v>
      </c>
      <c r="I1919" s="3" t="s">
        <v>51</v>
      </c>
      <c r="J1919" s="3" t="s">
        <v>17</v>
      </c>
    </row>
    <row r="1920" spans="1:10" outlineLevel="1" x14ac:dyDescent="0.2">
      <c r="A1920" s="3">
        <v>20822005</v>
      </c>
      <c r="B1920" s="3">
        <f t="shared" ref="B1920:D1920" si="1894">B1909</f>
        <v>6</v>
      </c>
      <c r="C1920" s="3">
        <f t="shared" si="1894"/>
        <v>1</v>
      </c>
      <c r="D1920" s="3">
        <f t="shared" si="1894"/>
        <v>7</v>
      </c>
      <c r="E1920" s="3" t="s">
        <v>168</v>
      </c>
      <c r="F1920" s="7" t="s">
        <v>169</v>
      </c>
      <c r="I1920" s="3" t="s">
        <v>51</v>
      </c>
      <c r="J1920" s="3" t="s">
        <v>17</v>
      </c>
    </row>
    <row r="1921" spans="1:10" outlineLevel="1" x14ac:dyDescent="0.2">
      <c r="A1921" s="3">
        <v>20822005</v>
      </c>
      <c r="B1921" s="3">
        <f t="shared" ref="B1921:D1921" si="1895">B1910</f>
        <v>7</v>
      </c>
      <c r="C1921" s="3">
        <f t="shared" si="1895"/>
        <v>8</v>
      </c>
      <c r="D1921" s="3">
        <f t="shared" si="1895"/>
        <v>11</v>
      </c>
      <c r="E1921" s="3" t="s">
        <v>170</v>
      </c>
      <c r="F1921" s="7" t="s">
        <v>171</v>
      </c>
      <c r="I1921" s="3" t="s">
        <v>51</v>
      </c>
      <c r="J1921" s="3" t="s">
        <v>17</v>
      </c>
    </row>
    <row r="1922" spans="1:10" outlineLevel="1" x14ac:dyDescent="0.2">
      <c r="A1922" s="3">
        <v>20822005</v>
      </c>
      <c r="B1922" s="3">
        <f t="shared" ref="B1922:D1922" si="1896">B1911</f>
        <v>8</v>
      </c>
      <c r="C1922" s="3">
        <f t="shared" si="1896"/>
        <v>12</v>
      </c>
      <c r="D1922" s="3">
        <f t="shared" si="1896"/>
        <v>15</v>
      </c>
      <c r="E1922" s="3" t="s">
        <v>172</v>
      </c>
      <c r="F1922" s="7" t="s">
        <v>173</v>
      </c>
      <c r="I1922" s="3" t="s">
        <v>51</v>
      </c>
      <c r="J1922" s="3" t="s">
        <v>17</v>
      </c>
    </row>
    <row r="1923" spans="1:10" outlineLevel="1" x14ac:dyDescent="0.2">
      <c r="A1923" s="3">
        <v>20822005</v>
      </c>
      <c r="B1923" s="3">
        <f t="shared" ref="B1923:D1923" si="1897">B1912</f>
        <v>9</v>
      </c>
      <c r="C1923" s="3">
        <f t="shared" si="1897"/>
        <v>16</v>
      </c>
      <c r="D1923" s="3">
        <f t="shared" si="1897"/>
        <v>20</v>
      </c>
      <c r="E1923" s="3" t="s">
        <v>174</v>
      </c>
      <c r="F1923" s="7" t="s">
        <v>175</v>
      </c>
      <c r="I1923" s="3" t="s">
        <v>51</v>
      </c>
      <c r="J1923" s="3" t="s">
        <v>17</v>
      </c>
    </row>
    <row r="1924" spans="1:10" outlineLevel="1" x14ac:dyDescent="0.2">
      <c r="A1924" s="3">
        <v>20822005</v>
      </c>
      <c r="B1924" s="3">
        <f t="shared" ref="B1924:D1924" si="1898">B1913</f>
        <v>10</v>
      </c>
      <c r="C1924" s="3">
        <f t="shared" si="1898"/>
        <v>21</v>
      </c>
      <c r="D1924" s="3">
        <f t="shared" si="1898"/>
        <v>30</v>
      </c>
      <c r="E1924" s="3" t="s">
        <v>176</v>
      </c>
      <c r="F1924" s="7" t="s">
        <v>177</v>
      </c>
      <c r="I1924" s="3" t="s">
        <v>51</v>
      </c>
      <c r="J1924" s="3" t="s">
        <v>17</v>
      </c>
    </row>
    <row r="1925" spans="1:10" outlineLevel="1" x14ac:dyDescent="0.2">
      <c r="A1925" s="3">
        <v>20822005</v>
      </c>
      <c r="B1925" s="3">
        <f t="shared" ref="B1925:D1925" si="1899">B1914</f>
        <v>11</v>
      </c>
      <c r="C1925" s="3">
        <f t="shared" si="1899"/>
        <v>31</v>
      </c>
      <c r="D1925" s="3">
        <f t="shared" si="1899"/>
        <v>70</v>
      </c>
      <c r="E1925" s="3" t="s">
        <v>178</v>
      </c>
      <c r="F1925" s="7" t="s">
        <v>179</v>
      </c>
      <c r="I1925" s="3" t="s">
        <v>51</v>
      </c>
      <c r="J1925" s="3" t="s">
        <v>17</v>
      </c>
    </row>
    <row r="1926" spans="1:10" outlineLevel="1" x14ac:dyDescent="0.2">
      <c r="A1926" s="3">
        <v>20822005</v>
      </c>
      <c r="B1926" s="3">
        <f t="shared" ref="B1926:D1926" si="1900">B1915</f>
        <v>12</v>
      </c>
      <c r="C1926" s="3">
        <f t="shared" si="1900"/>
        <v>71</v>
      </c>
      <c r="D1926" s="3">
        <f t="shared" si="1900"/>
        <v>100</v>
      </c>
      <c r="E1926" s="3" t="s">
        <v>180</v>
      </c>
      <c r="F1926" s="7" t="s">
        <v>181</v>
      </c>
      <c r="I1926" s="3" t="s">
        <v>51</v>
      </c>
      <c r="J1926" s="3" t="s">
        <v>17</v>
      </c>
    </row>
    <row r="1927" spans="1:10" outlineLevel="1" x14ac:dyDescent="0.2">
      <c r="A1927" s="3">
        <v>20822005</v>
      </c>
      <c r="B1927" s="3">
        <f t="shared" ref="B1927:D1927" si="1901">B1916</f>
        <v>13</v>
      </c>
      <c r="C1927" s="3">
        <f t="shared" si="1901"/>
        <v>101</v>
      </c>
      <c r="D1927" s="3">
        <f t="shared" si="1901"/>
        <v>150</v>
      </c>
      <c r="E1927" s="3" t="s">
        <v>182</v>
      </c>
      <c r="F1927" s="7" t="s">
        <v>183</v>
      </c>
      <c r="I1927" s="3" t="s">
        <v>51</v>
      </c>
      <c r="J1927" s="3" t="s">
        <v>17</v>
      </c>
    </row>
    <row r="1928" spans="1:10" outlineLevel="1" x14ac:dyDescent="0.2">
      <c r="A1928" s="3">
        <v>20822005</v>
      </c>
      <c r="B1928" s="3">
        <f t="shared" ref="B1928:D1928" si="1902">B1917</f>
        <v>14</v>
      </c>
      <c r="C1928" s="3">
        <f t="shared" si="1902"/>
        <v>151</v>
      </c>
      <c r="D1928" s="3">
        <f t="shared" si="1902"/>
        <v>200</v>
      </c>
      <c r="E1928" s="3" t="s">
        <v>184</v>
      </c>
      <c r="F1928" s="7" t="s">
        <v>185</v>
      </c>
      <c r="I1928" s="3" t="s">
        <v>51</v>
      </c>
      <c r="J1928" s="3" t="s">
        <v>17</v>
      </c>
    </row>
    <row r="1929" spans="1:10" outlineLevel="1" x14ac:dyDescent="0.2">
      <c r="A1929" s="3">
        <v>20822005</v>
      </c>
      <c r="B1929" s="3">
        <f t="shared" ref="B1929:D1929" si="1903">B1918</f>
        <v>15</v>
      </c>
      <c r="C1929" s="3">
        <f t="shared" si="1903"/>
        <v>201</v>
      </c>
      <c r="D1929" s="3">
        <f t="shared" si="1903"/>
        <v>300</v>
      </c>
      <c r="E1929" s="3" t="s">
        <v>186</v>
      </c>
      <c r="F1929" s="7" t="s">
        <v>187</v>
      </c>
      <c r="I1929" s="3" t="s">
        <v>51</v>
      </c>
      <c r="J1929" s="3" t="s">
        <v>17</v>
      </c>
    </row>
    <row r="1930" spans="1:10" outlineLevel="1" x14ac:dyDescent="0.2">
      <c r="A1930" s="3">
        <v>20822005</v>
      </c>
      <c r="B1930" s="3">
        <f t="shared" ref="B1930:D1930" si="1904">B1919</f>
        <v>16</v>
      </c>
      <c r="C1930" s="3">
        <f t="shared" si="1904"/>
        <v>301</v>
      </c>
      <c r="D1930" s="3">
        <f t="shared" si="1904"/>
        <v>9999</v>
      </c>
      <c r="E1930" s="3" t="s">
        <v>188</v>
      </c>
      <c r="F1930" s="7" t="s">
        <v>189</v>
      </c>
      <c r="I1930" s="3" t="s">
        <v>51</v>
      </c>
      <c r="J1930" s="3" t="s">
        <v>17</v>
      </c>
    </row>
    <row r="1931" spans="1:10" outlineLevel="1" x14ac:dyDescent="0.2">
      <c r="A1931" s="3">
        <v>20822006</v>
      </c>
      <c r="B1931" s="3">
        <f t="shared" ref="B1931:D1931" si="1905">B1920</f>
        <v>6</v>
      </c>
      <c r="C1931" s="3">
        <f t="shared" si="1905"/>
        <v>1</v>
      </c>
      <c r="D1931" s="3">
        <f t="shared" si="1905"/>
        <v>7</v>
      </c>
      <c r="E1931" s="3" t="s">
        <v>168</v>
      </c>
      <c r="F1931" s="7" t="s">
        <v>169</v>
      </c>
      <c r="I1931" s="3" t="s">
        <v>51</v>
      </c>
      <c r="J1931" s="3" t="s">
        <v>17</v>
      </c>
    </row>
    <row r="1932" spans="1:10" outlineLevel="1" x14ac:dyDescent="0.2">
      <c r="A1932" s="3">
        <v>20822006</v>
      </c>
      <c r="B1932" s="3">
        <f t="shared" ref="B1932:D1932" si="1906">B1921</f>
        <v>7</v>
      </c>
      <c r="C1932" s="3">
        <f t="shared" si="1906"/>
        <v>8</v>
      </c>
      <c r="D1932" s="3">
        <f t="shared" si="1906"/>
        <v>11</v>
      </c>
      <c r="E1932" s="3" t="s">
        <v>170</v>
      </c>
      <c r="F1932" s="7" t="s">
        <v>171</v>
      </c>
      <c r="I1932" s="3" t="s">
        <v>51</v>
      </c>
      <c r="J1932" s="3" t="s">
        <v>17</v>
      </c>
    </row>
    <row r="1933" spans="1:10" outlineLevel="1" x14ac:dyDescent="0.2">
      <c r="A1933" s="3">
        <v>20822006</v>
      </c>
      <c r="B1933" s="3">
        <f t="shared" ref="B1933:D1933" si="1907">B1922</f>
        <v>8</v>
      </c>
      <c r="C1933" s="3">
        <f t="shared" si="1907"/>
        <v>12</v>
      </c>
      <c r="D1933" s="3">
        <f t="shared" si="1907"/>
        <v>15</v>
      </c>
      <c r="E1933" s="3" t="s">
        <v>172</v>
      </c>
      <c r="F1933" s="7" t="s">
        <v>173</v>
      </c>
      <c r="I1933" s="3" t="s">
        <v>51</v>
      </c>
      <c r="J1933" s="3" t="s">
        <v>17</v>
      </c>
    </row>
    <row r="1934" spans="1:10" outlineLevel="1" x14ac:dyDescent="0.2">
      <c r="A1934" s="3">
        <v>20822006</v>
      </c>
      <c r="B1934" s="3">
        <f t="shared" ref="B1934:D1934" si="1908">B1923</f>
        <v>9</v>
      </c>
      <c r="C1934" s="3">
        <f t="shared" si="1908"/>
        <v>16</v>
      </c>
      <c r="D1934" s="3">
        <f t="shared" si="1908"/>
        <v>20</v>
      </c>
      <c r="E1934" s="3" t="s">
        <v>174</v>
      </c>
      <c r="F1934" s="7" t="s">
        <v>175</v>
      </c>
      <c r="I1934" s="3" t="s">
        <v>51</v>
      </c>
      <c r="J1934" s="3" t="s">
        <v>17</v>
      </c>
    </row>
    <row r="1935" spans="1:10" outlineLevel="1" x14ac:dyDescent="0.2">
      <c r="A1935" s="3">
        <v>20822006</v>
      </c>
      <c r="B1935" s="3">
        <f t="shared" ref="B1935:D1935" si="1909">B1924</f>
        <v>10</v>
      </c>
      <c r="C1935" s="3">
        <f t="shared" si="1909"/>
        <v>21</v>
      </c>
      <c r="D1935" s="3">
        <f t="shared" si="1909"/>
        <v>30</v>
      </c>
      <c r="E1935" s="3" t="s">
        <v>176</v>
      </c>
      <c r="F1935" s="7" t="s">
        <v>177</v>
      </c>
      <c r="I1935" s="3" t="s">
        <v>51</v>
      </c>
      <c r="J1935" s="3" t="s">
        <v>17</v>
      </c>
    </row>
    <row r="1936" spans="1:10" outlineLevel="1" x14ac:dyDescent="0.2">
      <c r="A1936" s="3">
        <v>20822006</v>
      </c>
      <c r="B1936" s="3">
        <f t="shared" ref="B1936:D1936" si="1910">B1925</f>
        <v>11</v>
      </c>
      <c r="C1936" s="3">
        <f t="shared" si="1910"/>
        <v>31</v>
      </c>
      <c r="D1936" s="3">
        <f t="shared" si="1910"/>
        <v>70</v>
      </c>
      <c r="E1936" s="3" t="s">
        <v>178</v>
      </c>
      <c r="F1936" s="7" t="s">
        <v>179</v>
      </c>
      <c r="I1936" s="3" t="s">
        <v>51</v>
      </c>
      <c r="J1936" s="3" t="s">
        <v>17</v>
      </c>
    </row>
    <row r="1937" spans="1:10" outlineLevel="1" x14ac:dyDescent="0.2">
      <c r="A1937" s="3">
        <v>20822006</v>
      </c>
      <c r="B1937" s="3">
        <f t="shared" ref="B1937:D1937" si="1911">B1926</f>
        <v>12</v>
      </c>
      <c r="C1937" s="3">
        <f t="shared" si="1911"/>
        <v>71</v>
      </c>
      <c r="D1937" s="3">
        <f t="shared" si="1911"/>
        <v>100</v>
      </c>
      <c r="E1937" s="3" t="s">
        <v>180</v>
      </c>
      <c r="F1937" s="7" t="s">
        <v>181</v>
      </c>
      <c r="I1937" s="3" t="s">
        <v>51</v>
      </c>
      <c r="J1937" s="3" t="s">
        <v>17</v>
      </c>
    </row>
    <row r="1938" spans="1:10" outlineLevel="1" x14ac:dyDescent="0.2">
      <c r="A1938" s="3">
        <v>20822006</v>
      </c>
      <c r="B1938" s="3">
        <f t="shared" ref="B1938:D1938" si="1912">B1927</f>
        <v>13</v>
      </c>
      <c r="C1938" s="3">
        <f t="shared" si="1912"/>
        <v>101</v>
      </c>
      <c r="D1938" s="3">
        <f t="shared" si="1912"/>
        <v>150</v>
      </c>
      <c r="E1938" s="3" t="s">
        <v>182</v>
      </c>
      <c r="F1938" s="7" t="s">
        <v>183</v>
      </c>
      <c r="I1938" s="3" t="s">
        <v>51</v>
      </c>
      <c r="J1938" s="3" t="s">
        <v>17</v>
      </c>
    </row>
    <row r="1939" spans="1:10" outlineLevel="1" x14ac:dyDescent="0.2">
      <c r="A1939" s="3">
        <v>20822006</v>
      </c>
      <c r="B1939" s="3">
        <f t="shared" ref="B1939:D1939" si="1913">B1928</f>
        <v>14</v>
      </c>
      <c r="C1939" s="3">
        <f t="shared" si="1913"/>
        <v>151</v>
      </c>
      <c r="D1939" s="3">
        <f t="shared" si="1913"/>
        <v>200</v>
      </c>
      <c r="E1939" s="3" t="s">
        <v>184</v>
      </c>
      <c r="F1939" s="7" t="s">
        <v>185</v>
      </c>
      <c r="I1939" s="3" t="s">
        <v>51</v>
      </c>
      <c r="J1939" s="3" t="s">
        <v>17</v>
      </c>
    </row>
    <row r="1940" spans="1:10" outlineLevel="1" x14ac:dyDescent="0.2">
      <c r="A1940" s="3">
        <v>20822006</v>
      </c>
      <c r="B1940" s="3">
        <f t="shared" ref="B1940:D1940" si="1914">B1929</f>
        <v>15</v>
      </c>
      <c r="C1940" s="3">
        <f t="shared" si="1914"/>
        <v>201</v>
      </c>
      <c r="D1940" s="3">
        <f t="shared" si="1914"/>
        <v>300</v>
      </c>
      <c r="E1940" s="3" t="s">
        <v>186</v>
      </c>
      <c r="F1940" s="7" t="s">
        <v>187</v>
      </c>
      <c r="I1940" s="3" t="s">
        <v>51</v>
      </c>
      <c r="J1940" s="3" t="s">
        <v>17</v>
      </c>
    </row>
    <row r="1941" spans="1:10" outlineLevel="1" x14ac:dyDescent="0.2">
      <c r="A1941" s="3">
        <v>20822006</v>
      </c>
      <c r="B1941" s="3">
        <f t="shared" ref="B1941:D1941" si="1915">B1930</f>
        <v>16</v>
      </c>
      <c r="C1941" s="3">
        <f t="shared" si="1915"/>
        <v>301</v>
      </c>
      <c r="D1941" s="3">
        <f t="shared" si="1915"/>
        <v>9999</v>
      </c>
      <c r="E1941" s="3" t="s">
        <v>188</v>
      </c>
      <c r="F1941" s="7" t="s">
        <v>189</v>
      </c>
      <c r="I1941" s="3" t="s">
        <v>51</v>
      </c>
      <c r="J1941" s="3" t="s">
        <v>17</v>
      </c>
    </row>
    <row r="1942" spans="1:10" outlineLevel="1" x14ac:dyDescent="0.2">
      <c r="A1942" s="3">
        <v>20822007</v>
      </c>
      <c r="B1942" s="3">
        <f t="shared" ref="B1942:D1942" si="1916">B1931</f>
        <v>6</v>
      </c>
      <c r="C1942" s="3">
        <f t="shared" si="1916"/>
        <v>1</v>
      </c>
      <c r="D1942" s="3">
        <f t="shared" si="1916"/>
        <v>7</v>
      </c>
      <c r="E1942" s="3" t="s">
        <v>190</v>
      </c>
      <c r="F1942" s="7" t="s">
        <v>191</v>
      </c>
      <c r="I1942" s="3" t="s">
        <v>52</v>
      </c>
      <c r="J1942" s="3" t="s">
        <v>17</v>
      </c>
    </row>
    <row r="1943" spans="1:10" outlineLevel="1" x14ac:dyDescent="0.2">
      <c r="A1943" s="3">
        <v>20822007</v>
      </c>
      <c r="B1943" s="3">
        <f t="shared" ref="B1943:D1943" si="1917">B1932</f>
        <v>7</v>
      </c>
      <c r="C1943" s="3">
        <f t="shared" si="1917"/>
        <v>8</v>
      </c>
      <c r="D1943" s="3">
        <f t="shared" si="1917"/>
        <v>11</v>
      </c>
      <c r="E1943" s="3" t="s">
        <v>192</v>
      </c>
      <c r="F1943" s="7" t="s">
        <v>193</v>
      </c>
      <c r="I1943" s="3" t="s">
        <v>52</v>
      </c>
      <c r="J1943" s="3" t="s">
        <v>17</v>
      </c>
    </row>
    <row r="1944" spans="1:10" outlineLevel="1" x14ac:dyDescent="0.2">
      <c r="A1944" s="3">
        <v>20822007</v>
      </c>
      <c r="B1944" s="3">
        <f t="shared" ref="B1944:D1944" si="1918">B1933</f>
        <v>8</v>
      </c>
      <c r="C1944" s="3">
        <f t="shared" si="1918"/>
        <v>12</v>
      </c>
      <c r="D1944" s="3">
        <f t="shared" si="1918"/>
        <v>15</v>
      </c>
      <c r="E1944" s="3" t="s">
        <v>194</v>
      </c>
      <c r="F1944" s="7" t="s">
        <v>195</v>
      </c>
      <c r="I1944" s="3" t="s">
        <v>52</v>
      </c>
      <c r="J1944" s="3" t="s">
        <v>17</v>
      </c>
    </row>
    <row r="1945" spans="1:10" outlineLevel="1" x14ac:dyDescent="0.2">
      <c r="A1945" s="3">
        <v>20822007</v>
      </c>
      <c r="B1945" s="3">
        <f t="shared" ref="B1945:D1945" si="1919">B1934</f>
        <v>9</v>
      </c>
      <c r="C1945" s="3">
        <f t="shared" si="1919"/>
        <v>16</v>
      </c>
      <c r="D1945" s="3">
        <f t="shared" si="1919"/>
        <v>20</v>
      </c>
      <c r="E1945" s="3" t="s">
        <v>196</v>
      </c>
      <c r="F1945" s="7" t="s">
        <v>197</v>
      </c>
      <c r="I1945" s="3" t="s">
        <v>52</v>
      </c>
      <c r="J1945" s="3" t="s">
        <v>17</v>
      </c>
    </row>
    <row r="1946" spans="1:10" outlineLevel="1" x14ac:dyDescent="0.2">
      <c r="A1946" s="3">
        <v>20822007</v>
      </c>
      <c r="B1946" s="3">
        <f t="shared" ref="B1946:D1946" si="1920">B1935</f>
        <v>10</v>
      </c>
      <c r="C1946" s="3">
        <f t="shared" si="1920"/>
        <v>21</v>
      </c>
      <c r="D1946" s="3">
        <f t="shared" si="1920"/>
        <v>30</v>
      </c>
      <c r="E1946" s="3" t="s">
        <v>198</v>
      </c>
      <c r="F1946" s="7" t="s">
        <v>199</v>
      </c>
      <c r="I1946" s="3" t="s">
        <v>52</v>
      </c>
      <c r="J1946" s="3" t="s">
        <v>17</v>
      </c>
    </row>
    <row r="1947" spans="1:10" outlineLevel="1" x14ac:dyDescent="0.2">
      <c r="A1947" s="3">
        <v>20822007</v>
      </c>
      <c r="B1947" s="3">
        <f t="shared" ref="B1947:D1947" si="1921">B1936</f>
        <v>11</v>
      </c>
      <c r="C1947" s="3">
        <f t="shared" si="1921"/>
        <v>31</v>
      </c>
      <c r="D1947" s="3">
        <f t="shared" si="1921"/>
        <v>70</v>
      </c>
      <c r="E1947" s="3" t="s">
        <v>200</v>
      </c>
      <c r="F1947" s="7" t="s">
        <v>201</v>
      </c>
      <c r="I1947" s="3" t="s">
        <v>52</v>
      </c>
      <c r="J1947" s="3" t="s">
        <v>17</v>
      </c>
    </row>
    <row r="1948" spans="1:10" outlineLevel="1" x14ac:dyDescent="0.2">
      <c r="A1948" s="3">
        <v>20822007</v>
      </c>
      <c r="B1948" s="3">
        <f t="shared" ref="B1948:D1948" si="1922">B1937</f>
        <v>12</v>
      </c>
      <c r="C1948" s="3">
        <f t="shared" si="1922"/>
        <v>71</v>
      </c>
      <c r="D1948" s="3">
        <f t="shared" si="1922"/>
        <v>100</v>
      </c>
      <c r="E1948" s="3" t="s">
        <v>202</v>
      </c>
      <c r="F1948" s="7" t="s">
        <v>203</v>
      </c>
      <c r="I1948" s="3" t="s">
        <v>52</v>
      </c>
      <c r="J1948" s="3" t="s">
        <v>17</v>
      </c>
    </row>
    <row r="1949" spans="1:10" outlineLevel="1" x14ac:dyDescent="0.2">
      <c r="A1949" s="3">
        <v>20822007</v>
      </c>
      <c r="B1949" s="3">
        <f t="shared" ref="B1949:D1949" si="1923">B1938</f>
        <v>13</v>
      </c>
      <c r="C1949" s="3">
        <f t="shared" si="1923"/>
        <v>101</v>
      </c>
      <c r="D1949" s="3">
        <f t="shared" si="1923"/>
        <v>150</v>
      </c>
      <c r="E1949" s="3" t="s">
        <v>204</v>
      </c>
      <c r="F1949" s="7" t="s">
        <v>205</v>
      </c>
      <c r="I1949" s="3" t="s">
        <v>52</v>
      </c>
      <c r="J1949" s="3" t="s">
        <v>17</v>
      </c>
    </row>
    <row r="1950" spans="1:10" outlineLevel="1" x14ac:dyDescent="0.2">
      <c r="A1950" s="3">
        <v>20822007</v>
      </c>
      <c r="B1950" s="3">
        <f t="shared" ref="B1950:D1950" si="1924">B1939</f>
        <v>14</v>
      </c>
      <c r="C1950" s="3">
        <f t="shared" si="1924"/>
        <v>151</v>
      </c>
      <c r="D1950" s="3">
        <f t="shared" si="1924"/>
        <v>200</v>
      </c>
      <c r="E1950" s="3" t="s">
        <v>206</v>
      </c>
      <c r="F1950" s="7" t="s">
        <v>207</v>
      </c>
      <c r="I1950" s="3" t="s">
        <v>52</v>
      </c>
      <c r="J1950" s="3" t="s">
        <v>17</v>
      </c>
    </row>
    <row r="1951" spans="1:10" outlineLevel="1" x14ac:dyDescent="0.2">
      <c r="A1951" s="3">
        <v>20822007</v>
      </c>
      <c r="B1951" s="3">
        <f t="shared" ref="B1951:D1951" si="1925">B1940</f>
        <v>15</v>
      </c>
      <c r="C1951" s="3">
        <f t="shared" si="1925"/>
        <v>201</v>
      </c>
      <c r="D1951" s="3">
        <f t="shared" si="1925"/>
        <v>300</v>
      </c>
      <c r="E1951" s="3" t="s">
        <v>208</v>
      </c>
      <c r="F1951" s="7" t="s">
        <v>209</v>
      </c>
      <c r="I1951" s="3" t="s">
        <v>52</v>
      </c>
      <c r="J1951" s="3" t="s">
        <v>17</v>
      </c>
    </row>
    <row r="1952" spans="1:10" outlineLevel="1" x14ac:dyDescent="0.2">
      <c r="A1952" s="3">
        <v>20822007</v>
      </c>
      <c r="B1952" s="3">
        <f t="shared" ref="B1952:D1952" si="1926">B1941</f>
        <v>16</v>
      </c>
      <c r="C1952" s="3">
        <f t="shared" si="1926"/>
        <v>301</v>
      </c>
      <c r="D1952" s="3">
        <f t="shared" si="1926"/>
        <v>9999</v>
      </c>
      <c r="E1952" s="3" t="s">
        <v>210</v>
      </c>
      <c r="F1952" s="7" t="s">
        <v>211</v>
      </c>
      <c r="I1952" s="3" t="s">
        <v>52</v>
      </c>
      <c r="J1952" s="3" t="s">
        <v>17</v>
      </c>
    </row>
    <row r="1953" spans="1:10" outlineLevel="1" x14ac:dyDescent="0.2">
      <c r="A1953" s="3">
        <v>20822008</v>
      </c>
      <c r="B1953" s="3">
        <f t="shared" ref="B1953:D1953" si="1927">B1942</f>
        <v>6</v>
      </c>
      <c r="C1953" s="3">
        <f t="shared" si="1927"/>
        <v>1</v>
      </c>
      <c r="D1953" s="3">
        <f t="shared" si="1927"/>
        <v>7</v>
      </c>
      <c r="E1953" s="3" t="s">
        <v>190</v>
      </c>
      <c r="F1953" s="7" t="s">
        <v>191</v>
      </c>
      <c r="I1953" s="3" t="s">
        <v>52</v>
      </c>
      <c r="J1953" s="3" t="s">
        <v>17</v>
      </c>
    </row>
    <row r="1954" spans="1:10" outlineLevel="1" x14ac:dyDescent="0.2">
      <c r="A1954" s="3">
        <v>20822008</v>
      </c>
      <c r="B1954" s="3">
        <f t="shared" ref="B1954:D1954" si="1928">B1943</f>
        <v>7</v>
      </c>
      <c r="C1954" s="3">
        <f t="shared" si="1928"/>
        <v>8</v>
      </c>
      <c r="D1954" s="3">
        <f t="shared" si="1928"/>
        <v>11</v>
      </c>
      <c r="E1954" s="3" t="s">
        <v>192</v>
      </c>
      <c r="F1954" s="7" t="s">
        <v>193</v>
      </c>
      <c r="I1954" s="3" t="s">
        <v>52</v>
      </c>
      <c r="J1954" s="3" t="s">
        <v>17</v>
      </c>
    </row>
    <row r="1955" spans="1:10" outlineLevel="1" x14ac:dyDescent="0.2">
      <c r="A1955" s="3">
        <v>20822008</v>
      </c>
      <c r="B1955" s="3">
        <f t="shared" ref="B1955:D1955" si="1929">B1944</f>
        <v>8</v>
      </c>
      <c r="C1955" s="3">
        <f t="shared" si="1929"/>
        <v>12</v>
      </c>
      <c r="D1955" s="3">
        <f t="shared" si="1929"/>
        <v>15</v>
      </c>
      <c r="E1955" s="3" t="s">
        <v>194</v>
      </c>
      <c r="F1955" s="7" t="s">
        <v>195</v>
      </c>
      <c r="I1955" s="3" t="s">
        <v>52</v>
      </c>
      <c r="J1955" s="3" t="s">
        <v>17</v>
      </c>
    </row>
    <row r="1956" spans="1:10" outlineLevel="1" x14ac:dyDescent="0.2">
      <c r="A1956" s="3">
        <v>20822008</v>
      </c>
      <c r="B1956" s="3">
        <f t="shared" ref="B1956:D1956" si="1930">B1945</f>
        <v>9</v>
      </c>
      <c r="C1956" s="3">
        <f t="shared" si="1930"/>
        <v>16</v>
      </c>
      <c r="D1956" s="3">
        <f t="shared" si="1930"/>
        <v>20</v>
      </c>
      <c r="E1956" s="3" t="s">
        <v>196</v>
      </c>
      <c r="F1956" s="7" t="s">
        <v>197</v>
      </c>
      <c r="I1956" s="3" t="s">
        <v>52</v>
      </c>
      <c r="J1956" s="3" t="s">
        <v>17</v>
      </c>
    </row>
    <row r="1957" spans="1:10" outlineLevel="1" x14ac:dyDescent="0.2">
      <c r="A1957" s="3">
        <v>20822008</v>
      </c>
      <c r="B1957" s="3">
        <f t="shared" ref="B1957:D1957" si="1931">B1946</f>
        <v>10</v>
      </c>
      <c r="C1957" s="3">
        <f t="shared" si="1931"/>
        <v>21</v>
      </c>
      <c r="D1957" s="3">
        <f t="shared" si="1931"/>
        <v>30</v>
      </c>
      <c r="E1957" s="3" t="s">
        <v>198</v>
      </c>
      <c r="F1957" s="7" t="s">
        <v>199</v>
      </c>
      <c r="I1957" s="3" t="s">
        <v>52</v>
      </c>
      <c r="J1957" s="3" t="s">
        <v>17</v>
      </c>
    </row>
    <row r="1958" spans="1:10" outlineLevel="1" x14ac:dyDescent="0.2">
      <c r="A1958" s="3">
        <v>20822008</v>
      </c>
      <c r="B1958" s="3">
        <f t="shared" ref="B1958:D1958" si="1932">B1947</f>
        <v>11</v>
      </c>
      <c r="C1958" s="3">
        <f t="shared" si="1932"/>
        <v>31</v>
      </c>
      <c r="D1958" s="3">
        <f t="shared" si="1932"/>
        <v>70</v>
      </c>
      <c r="E1958" s="3" t="s">
        <v>200</v>
      </c>
      <c r="F1958" s="7" t="s">
        <v>201</v>
      </c>
      <c r="I1958" s="3" t="s">
        <v>52</v>
      </c>
      <c r="J1958" s="3" t="s">
        <v>17</v>
      </c>
    </row>
    <row r="1959" spans="1:10" outlineLevel="1" x14ac:dyDescent="0.2">
      <c r="A1959" s="3">
        <v>20822008</v>
      </c>
      <c r="B1959" s="3">
        <f t="shared" ref="B1959:D1959" si="1933">B1948</f>
        <v>12</v>
      </c>
      <c r="C1959" s="3">
        <f t="shared" si="1933"/>
        <v>71</v>
      </c>
      <c r="D1959" s="3">
        <f t="shared" si="1933"/>
        <v>100</v>
      </c>
      <c r="E1959" s="3" t="s">
        <v>202</v>
      </c>
      <c r="F1959" s="7" t="s">
        <v>203</v>
      </c>
      <c r="I1959" s="3" t="s">
        <v>52</v>
      </c>
      <c r="J1959" s="3" t="s">
        <v>17</v>
      </c>
    </row>
    <row r="1960" spans="1:10" outlineLevel="1" x14ac:dyDescent="0.2">
      <c r="A1960" s="3">
        <v>20822008</v>
      </c>
      <c r="B1960" s="3">
        <f t="shared" ref="B1960:D1960" si="1934">B1949</f>
        <v>13</v>
      </c>
      <c r="C1960" s="3">
        <f t="shared" si="1934"/>
        <v>101</v>
      </c>
      <c r="D1960" s="3">
        <f t="shared" si="1934"/>
        <v>150</v>
      </c>
      <c r="E1960" s="3" t="s">
        <v>204</v>
      </c>
      <c r="F1960" s="7" t="s">
        <v>205</v>
      </c>
      <c r="I1960" s="3" t="s">
        <v>52</v>
      </c>
      <c r="J1960" s="3" t="s">
        <v>17</v>
      </c>
    </row>
    <row r="1961" spans="1:10" outlineLevel="1" x14ac:dyDescent="0.2">
      <c r="A1961" s="3">
        <v>20822008</v>
      </c>
      <c r="B1961" s="3">
        <f t="shared" ref="B1961:D1961" si="1935">B1950</f>
        <v>14</v>
      </c>
      <c r="C1961" s="3">
        <f t="shared" si="1935"/>
        <v>151</v>
      </c>
      <c r="D1961" s="3">
        <f t="shared" si="1935"/>
        <v>200</v>
      </c>
      <c r="E1961" s="3" t="s">
        <v>206</v>
      </c>
      <c r="F1961" s="7" t="s">
        <v>207</v>
      </c>
      <c r="I1961" s="3" t="s">
        <v>52</v>
      </c>
      <c r="J1961" s="3" t="s">
        <v>17</v>
      </c>
    </row>
    <row r="1962" spans="1:10" outlineLevel="1" x14ac:dyDescent="0.2">
      <c r="A1962" s="3">
        <v>20822008</v>
      </c>
      <c r="B1962" s="3">
        <f t="shared" ref="B1962:D1962" si="1936">B1951</f>
        <v>15</v>
      </c>
      <c r="C1962" s="3">
        <f t="shared" si="1936"/>
        <v>201</v>
      </c>
      <c r="D1962" s="3">
        <f t="shared" si="1936"/>
        <v>300</v>
      </c>
      <c r="E1962" s="3" t="s">
        <v>208</v>
      </c>
      <c r="F1962" s="7" t="s">
        <v>209</v>
      </c>
      <c r="I1962" s="3" t="s">
        <v>52</v>
      </c>
      <c r="J1962" s="3" t="s">
        <v>17</v>
      </c>
    </row>
    <row r="1963" spans="1:10" outlineLevel="1" x14ac:dyDescent="0.2">
      <c r="A1963" s="3">
        <v>20822008</v>
      </c>
      <c r="B1963" s="3">
        <f t="shared" ref="B1963:D1963" si="1937">B1952</f>
        <v>16</v>
      </c>
      <c r="C1963" s="3">
        <f t="shared" si="1937"/>
        <v>301</v>
      </c>
      <c r="D1963" s="3">
        <f t="shared" si="1937"/>
        <v>9999</v>
      </c>
      <c r="E1963" s="3" t="s">
        <v>210</v>
      </c>
      <c r="F1963" s="7" t="s">
        <v>211</v>
      </c>
      <c r="I1963" s="3" t="s">
        <v>52</v>
      </c>
      <c r="J1963" s="3" t="s">
        <v>17</v>
      </c>
    </row>
    <row r="1964" spans="1:10" outlineLevel="1" x14ac:dyDescent="0.2">
      <c r="A1964" s="3">
        <v>20822009</v>
      </c>
      <c r="B1964" s="3">
        <f t="shared" ref="B1964:D1964" si="1938">B1953</f>
        <v>6</v>
      </c>
      <c r="C1964" s="3">
        <f t="shared" si="1938"/>
        <v>1</v>
      </c>
      <c r="D1964" s="3">
        <f t="shared" si="1938"/>
        <v>7</v>
      </c>
      <c r="E1964" s="3" t="s">
        <v>190</v>
      </c>
      <c r="F1964" s="7" t="s">
        <v>191</v>
      </c>
      <c r="I1964" s="3" t="s">
        <v>52</v>
      </c>
      <c r="J1964" s="3" t="s">
        <v>17</v>
      </c>
    </row>
    <row r="1965" spans="1:10" outlineLevel="1" x14ac:dyDescent="0.2">
      <c r="A1965" s="3">
        <v>20822009</v>
      </c>
      <c r="B1965" s="3">
        <f t="shared" ref="B1965:D1965" si="1939">B1954</f>
        <v>7</v>
      </c>
      <c r="C1965" s="3">
        <f t="shared" si="1939"/>
        <v>8</v>
      </c>
      <c r="D1965" s="3">
        <f t="shared" si="1939"/>
        <v>11</v>
      </c>
      <c r="E1965" s="3" t="s">
        <v>192</v>
      </c>
      <c r="F1965" s="7" t="s">
        <v>193</v>
      </c>
      <c r="I1965" s="3" t="s">
        <v>52</v>
      </c>
      <c r="J1965" s="3" t="s">
        <v>17</v>
      </c>
    </row>
    <row r="1966" spans="1:10" outlineLevel="1" x14ac:dyDescent="0.2">
      <c r="A1966" s="3">
        <v>20822009</v>
      </c>
      <c r="B1966" s="3">
        <f t="shared" ref="B1966:D1966" si="1940">B1955</f>
        <v>8</v>
      </c>
      <c r="C1966" s="3">
        <f t="shared" si="1940"/>
        <v>12</v>
      </c>
      <c r="D1966" s="3">
        <f t="shared" si="1940"/>
        <v>15</v>
      </c>
      <c r="E1966" s="3" t="s">
        <v>194</v>
      </c>
      <c r="F1966" s="7" t="s">
        <v>195</v>
      </c>
      <c r="I1966" s="3" t="s">
        <v>52</v>
      </c>
      <c r="J1966" s="3" t="s">
        <v>17</v>
      </c>
    </row>
    <row r="1967" spans="1:10" outlineLevel="1" x14ac:dyDescent="0.2">
      <c r="A1967" s="3">
        <v>20822009</v>
      </c>
      <c r="B1967" s="3">
        <f t="shared" ref="B1967:D1967" si="1941">B1956</f>
        <v>9</v>
      </c>
      <c r="C1967" s="3">
        <f t="shared" si="1941"/>
        <v>16</v>
      </c>
      <c r="D1967" s="3">
        <f t="shared" si="1941"/>
        <v>20</v>
      </c>
      <c r="E1967" s="3" t="s">
        <v>196</v>
      </c>
      <c r="F1967" s="7" t="s">
        <v>197</v>
      </c>
      <c r="I1967" s="3" t="s">
        <v>52</v>
      </c>
      <c r="J1967" s="3" t="s">
        <v>17</v>
      </c>
    </row>
    <row r="1968" spans="1:10" outlineLevel="1" x14ac:dyDescent="0.2">
      <c r="A1968" s="3">
        <v>20822009</v>
      </c>
      <c r="B1968" s="3">
        <f t="shared" ref="B1968:D1968" si="1942">B1957</f>
        <v>10</v>
      </c>
      <c r="C1968" s="3">
        <f t="shared" si="1942"/>
        <v>21</v>
      </c>
      <c r="D1968" s="3">
        <f t="shared" si="1942"/>
        <v>30</v>
      </c>
      <c r="E1968" s="3" t="s">
        <v>198</v>
      </c>
      <c r="F1968" s="7" t="s">
        <v>199</v>
      </c>
      <c r="I1968" s="3" t="s">
        <v>52</v>
      </c>
      <c r="J1968" s="3" t="s">
        <v>17</v>
      </c>
    </row>
    <row r="1969" spans="1:10" outlineLevel="1" x14ac:dyDescent="0.2">
      <c r="A1969" s="3">
        <v>20822009</v>
      </c>
      <c r="B1969" s="3">
        <f t="shared" ref="B1969:D1969" si="1943">B1958</f>
        <v>11</v>
      </c>
      <c r="C1969" s="3">
        <f t="shared" si="1943"/>
        <v>31</v>
      </c>
      <c r="D1969" s="3">
        <f t="shared" si="1943"/>
        <v>70</v>
      </c>
      <c r="E1969" s="3" t="s">
        <v>200</v>
      </c>
      <c r="F1969" s="7" t="s">
        <v>201</v>
      </c>
      <c r="I1969" s="3" t="s">
        <v>52</v>
      </c>
      <c r="J1969" s="3" t="s">
        <v>17</v>
      </c>
    </row>
    <row r="1970" spans="1:10" outlineLevel="1" x14ac:dyDescent="0.2">
      <c r="A1970" s="3">
        <v>20822009</v>
      </c>
      <c r="B1970" s="3">
        <f t="shared" ref="B1970:D1970" si="1944">B1959</f>
        <v>12</v>
      </c>
      <c r="C1970" s="3">
        <f t="shared" si="1944"/>
        <v>71</v>
      </c>
      <c r="D1970" s="3">
        <f t="shared" si="1944"/>
        <v>100</v>
      </c>
      <c r="E1970" s="3" t="s">
        <v>202</v>
      </c>
      <c r="F1970" s="7" t="s">
        <v>203</v>
      </c>
      <c r="I1970" s="3" t="s">
        <v>52</v>
      </c>
      <c r="J1970" s="3" t="s">
        <v>17</v>
      </c>
    </row>
    <row r="1971" spans="1:10" outlineLevel="1" x14ac:dyDescent="0.2">
      <c r="A1971" s="3">
        <v>20822009</v>
      </c>
      <c r="B1971" s="3">
        <f t="shared" ref="B1971:D1971" si="1945">B1960</f>
        <v>13</v>
      </c>
      <c r="C1971" s="3">
        <f t="shared" si="1945"/>
        <v>101</v>
      </c>
      <c r="D1971" s="3">
        <f t="shared" si="1945"/>
        <v>150</v>
      </c>
      <c r="E1971" s="3" t="s">
        <v>204</v>
      </c>
      <c r="F1971" s="7" t="s">
        <v>205</v>
      </c>
      <c r="I1971" s="3" t="s">
        <v>52</v>
      </c>
      <c r="J1971" s="3" t="s">
        <v>17</v>
      </c>
    </row>
    <row r="1972" spans="1:10" outlineLevel="1" x14ac:dyDescent="0.2">
      <c r="A1972" s="3">
        <v>20822009</v>
      </c>
      <c r="B1972" s="3">
        <f t="shared" ref="B1972:D1972" si="1946">B1961</f>
        <v>14</v>
      </c>
      <c r="C1972" s="3">
        <f t="shared" si="1946"/>
        <v>151</v>
      </c>
      <c r="D1972" s="3">
        <f t="shared" si="1946"/>
        <v>200</v>
      </c>
      <c r="E1972" s="3" t="s">
        <v>206</v>
      </c>
      <c r="F1972" s="7" t="s">
        <v>207</v>
      </c>
      <c r="I1972" s="3" t="s">
        <v>52</v>
      </c>
      <c r="J1972" s="3" t="s">
        <v>17</v>
      </c>
    </row>
    <row r="1973" spans="1:10" outlineLevel="1" x14ac:dyDescent="0.2">
      <c r="A1973" s="3">
        <v>20822009</v>
      </c>
      <c r="B1973" s="3">
        <f t="shared" ref="B1973:D1973" si="1947">B1962</f>
        <v>15</v>
      </c>
      <c r="C1973" s="3">
        <f t="shared" si="1947"/>
        <v>201</v>
      </c>
      <c r="D1973" s="3">
        <f t="shared" si="1947"/>
        <v>300</v>
      </c>
      <c r="E1973" s="3" t="s">
        <v>208</v>
      </c>
      <c r="F1973" s="7" t="s">
        <v>209</v>
      </c>
      <c r="I1973" s="3" t="s">
        <v>52</v>
      </c>
      <c r="J1973" s="3" t="s">
        <v>17</v>
      </c>
    </row>
    <row r="1974" spans="1:10" outlineLevel="1" x14ac:dyDescent="0.2">
      <c r="A1974" s="3">
        <v>20822009</v>
      </c>
      <c r="B1974" s="3">
        <f t="shared" ref="B1974:D1974" si="1948">B1963</f>
        <v>16</v>
      </c>
      <c r="C1974" s="3">
        <f t="shared" si="1948"/>
        <v>301</v>
      </c>
      <c r="D1974" s="3">
        <f t="shared" si="1948"/>
        <v>9999</v>
      </c>
      <c r="E1974" s="3" t="s">
        <v>210</v>
      </c>
      <c r="F1974" s="7" t="s">
        <v>211</v>
      </c>
      <c r="I1974" s="3" t="s">
        <v>52</v>
      </c>
      <c r="J1974" s="3" t="s">
        <v>17</v>
      </c>
    </row>
    <row r="1975" spans="1:10" outlineLevel="1" x14ac:dyDescent="0.2">
      <c r="A1975" s="3">
        <v>20822010</v>
      </c>
      <c r="B1975" s="3">
        <f t="shared" ref="B1975:D1975" si="1949">B1964</f>
        <v>6</v>
      </c>
      <c r="C1975" s="3">
        <f t="shared" si="1949"/>
        <v>1</v>
      </c>
      <c r="D1975" s="3">
        <f t="shared" si="1949"/>
        <v>7</v>
      </c>
      <c r="E1975" s="3" t="s">
        <v>212</v>
      </c>
      <c r="F1975" s="7" t="s">
        <v>213</v>
      </c>
      <c r="I1975" s="3" t="s">
        <v>53</v>
      </c>
      <c r="J1975" s="3" t="s">
        <v>17</v>
      </c>
    </row>
    <row r="1976" spans="1:10" outlineLevel="1" x14ac:dyDescent="0.2">
      <c r="A1976" s="3">
        <v>20822010</v>
      </c>
      <c r="B1976" s="3">
        <f t="shared" ref="B1976:D1976" si="1950">B1965</f>
        <v>7</v>
      </c>
      <c r="C1976" s="3">
        <f t="shared" si="1950"/>
        <v>8</v>
      </c>
      <c r="D1976" s="3">
        <f t="shared" si="1950"/>
        <v>11</v>
      </c>
      <c r="E1976" s="3" t="s">
        <v>214</v>
      </c>
      <c r="F1976" s="7" t="s">
        <v>215</v>
      </c>
      <c r="I1976" s="3" t="s">
        <v>53</v>
      </c>
      <c r="J1976" s="3" t="s">
        <v>17</v>
      </c>
    </row>
    <row r="1977" spans="1:10" outlineLevel="1" x14ac:dyDescent="0.2">
      <c r="A1977" s="3">
        <v>20822010</v>
      </c>
      <c r="B1977" s="3">
        <f t="shared" ref="B1977:D1977" si="1951">B1966</f>
        <v>8</v>
      </c>
      <c r="C1977" s="3">
        <f t="shared" si="1951"/>
        <v>12</v>
      </c>
      <c r="D1977" s="3">
        <f t="shared" si="1951"/>
        <v>15</v>
      </c>
      <c r="E1977" s="3" t="s">
        <v>216</v>
      </c>
      <c r="F1977" s="7" t="s">
        <v>217</v>
      </c>
      <c r="I1977" s="3" t="s">
        <v>53</v>
      </c>
      <c r="J1977" s="3" t="s">
        <v>17</v>
      </c>
    </row>
    <row r="1978" spans="1:10" outlineLevel="1" x14ac:dyDescent="0.2">
      <c r="A1978" s="3">
        <v>20822010</v>
      </c>
      <c r="B1978" s="3">
        <f t="shared" ref="B1978:D1978" si="1952">B1967</f>
        <v>9</v>
      </c>
      <c r="C1978" s="3">
        <f t="shared" si="1952"/>
        <v>16</v>
      </c>
      <c r="D1978" s="3">
        <f t="shared" si="1952"/>
        <v>20</v>
      </c>
      <c r="E1978" s="3" t="s">
        <v>218</v>
      </c>
      <c r="F1978" s="7" t="s">
        <v>219</v>
      </c>
      <c r="I1978" s="3" t="s">
        <v>53</v>
      </c>
      <c r="J1978" s="3" t="s">
        <v>17</v>
      </c>
    </row>
    <row r="1979" spans="1:10" outlineLevel="1" x14ac:dyDescent="0.2">
      <c r="A1979" s="3">
        <v>20822010</v>
      </c>
      <c r="B1979" s="3">
        <f t="shared" ref="B1979:D1979" si="1953">B1968</f>
        <v>10</v>
      </c>
      <c r="C1979" s="3">
        <f t="shared" si="1953"/>
        <v>21</v>
      </c>
      <c r="D1979" s="3">
        <f t="shared" si="1953"/>
        <v>30</v>
      </c>
      <c r="E1979" s="3" t="s">
        <v>220</v>
      </c>
      <c r="F1979" s="7" t="s">
        <v>221</v>
      </c>
      <c r="I1979" s="3" t="s">
        <v>53</v>
      </c>
      <c r="J1979" s="3" t="s">
        <v>17</v>
      </c>
    </row>
    <row r="1980" spans="1:10" outlineLevel="1" x14ac:dyDescent="0.2">
      <c r="A1980" s="3">
        <v>20822010</v>
      </c>
      <c r="B1980" s="3">
        <f t="shared" ref="B1980:D1980" si="1954">B1969</f>
        <v>11</v>
      </c>
      <c r="C1980" s="3">
        <f t="shared" si="1954"/>
        <v>31</v>
      </c>
      <c r="D1980" s="3">
        <f t="shared" si="1954"/>
        <v>70</v>
      </c>
      <c r="E1980" s="3" t="s">
        <v>222</v>
      </c>
      <c r="F1980" s="7" t="s">
        <v>223</v>
      </c>
      <c r="I1980" s="3" t="s">
        <v>53</v>
      </c>
      <c r="J1980" s="3" t="s">
        <v>17</v>
      </c>
    </row>
    <row r="1981" spans="1:10" outlineLevel="1" x14ac:dyDescent="0.2">
      <c r="A1981" s="3">
        <v>20822010</v>
      </c>
      <c r="B1981" s="3">
        <f t="shared" ref="B1981:D1981" si="1955">B1970</f>
        <v>12</v>
      </c>
      <c r="C1981" s="3">
        <f t="shared" si="1955"/>
        <v>71</v>
      </c>
      <c r="D1981" s="3">
        <f t="shared" si="1955"/>
        <v>100</v>
      </c>
      <c r="E1981" s="3" t="s">
        <v>224</v>
      </c>
      <c r="F1981" s="7" t="s">
        <v>225</v>
      </c>
      <c r="I1981" s="3" t="s">
        <v>53</v>
      </c>
      <c r="J1981" s="3" t="s">
        <v>17</v>
      </c>
    </row>
    <row r="1982" spans="1:10" outlineLevel="1" x14ac:dyDescent="0.2">
      <c r="A1982" s="3">
        <v>20822010</v>
      </c>
      <c r="B1982" s="3">
        <f t="shared" ref="B1982:D1982" si="1956">B1971</f>
        <v>13</v>
      </c>
      <c r="C1982" s="3">
        <f t="shared" si="1956"/>
        <v>101</v>
      </c>
      <c r="D1982" s="3">
        <f t="shared" si="1956"/>
        <v>150</v>
      </c>
      <c r="E1982" s="3" t="s">
        <v>226</v>
      </c>
      <c r="F1982" s="7" t="s">
        <v>227</v>
      </c>
      <c r="I1982" s="3" t="s">
        <v>53</v>
      </c>
      <c r="J1982" s="3" t="s">
        <v>17</v>
      </c>
    </row>
    <row r="1983" spans="1:10" outlineLevel="1" x14ac:dyDescent="0.2">
      <c r="A1983" s="3">
        <v>20822010</v>
      </c>
      <c r="B1983" s="3">
        <f t="shared" ref="B1983:D1983" si="1957">B1972</f>
        <v>14</v>
      </c>
      <c r="C1983" s="3">
        <f t="shared" si="1957"/>
        <v>151</v>
      </c>
      <c r="D1983" s="3">
        <f t="shared" si="1957"/>
        <v>200</v>
      </c>
      <c r="E1983" s="3" t="s">
        <v>228</v>
      </c>
      <c r="F1983" s="7" t="s">
        <v>229</v>
      </c>
      <c r="I1983" s="3" t="s">
        <v>53</v>
      </c>
      <c r="J1983" s="3" t="s">
        <v>17</v>
      </c>
    </row>
    <row r="1984" spans="1:10" outlineLevel="1" x14ac:dyDescent="0.2">
      <c r="A1984" s="3">
        <v>20822010</v>
      </c>
      <c r="B1984" s="3">
        <f t="shared" ref="B1984:D1984" si="1958">B1973</f>
        <v>15</v>
      </c>
      <c r="C1984" s="3">
        <f t="shared" si="1958"/>
        <v>201</v>
      </c>
      <c r="D1984" s="3">
        <f t="shared" si="1958"/>
        <v>300</v>
      </c>
      <c r="E1984" s="3" t="s">
        <v>230</v>
      </c>
      <c r="F1984" s="7" t="s">
        <v>231</v>
      </c>
      <c r="I1984" s="3" t="s">
        <v>53</v>
      </c>
      <c r="J1984" s="3" t="s">
        <v>17</v>
      </c>
    </row>
    <row r="1985" spans="1:10" outlineLevel="1" x14ac:dyDescent="0.2">
      <c r="A1985" s="3">
        <v>20822010</v>
      </c>
      <c r="B1985" s="3">
        <f t="shared" ref="B1985:D1985" si="1959">B1974</f>
        <v>16</v>
      </c>
      <c r="C1985" s="3">
        <f t="shared" si="1959"/>
        <v>301</v>
      </c>
      <c r="D1985" s="3">
        <f t="shared" si="1959"/>
        <v>9999</v>
      </c>
      <c r="E1985" s="3" t="s">
        <v>232</v>
      </c>
      <c r="F1985" s="7" t="s">
        <v>233</v>
      </c>
      <c r="I1985" s="3" t="s">
        <v>53</v>
      </c>
      <c r="J1985" s="3" t="s">
        <v>17</v>
      </c>
    </row>
    <row r="1986" spans="1:10" outlineLevel="1" x14ac:dyDescent="0.2">
      <c r="A1986" s="3">
        <v>20823001</v>
      </c>
      <c r="B1986" s="3">
        <f t="shared" ref="B1986:D1986" si="1960">B1975</f>
        <v>6</v>
      </c>
      <c r="C1986" s="3">
        <f t="shared" si="1960"/>
        <v>1</v>
      </c>
      <c r="D1986" s="3">
        <f t="shared" si="1960"/>
        <v>7</v>
      </c>
      <c r="E1986" s="3" t="s">
        <v>168</v>
      </c>
      <c r="F1986" s="7" t="s">
        <v>169</v>
      </c>
      <c r="I1986" s="3" t="s">
        <v>51</v>
      </c>
      <c r="J1986" s="3" t="s">
        <v>17</v>
      </c>
    </row>
    <row r="1987" spans="1:10" outlineLevel="1" x14ac:dyDescent="0.2">
      <c r="A1987" s="3">
        <v>20823001</v>
      </c>
      <c r="B1987" s="3">
        <f t="shared" ref="B1987:D1987" si="1961">B1976</f>
        <v>7</v>
      </c>
      <c r="C1987" s="3">
        <f t="shared" si="1961"/>
        <v>8</v>
      </c>
      <c r="D1987" s="3">
        <f t="shared" si="1961"/>
        <v>11</v>
      </c>
      <c r="E1987" s="3" t="s">
        <v>170</v>
      </c>
      <c r="F1987" s="7" t="s">
        <v>171</v>
      </c>
      <c r="I1987" s="3" t="s">
        <v>51</v>
      </c>
      <c r="J1987" s="3" t="s">
        <v>17</v>
      </c>
    </row>
    <row r="1988" spans="1:10" outlineLevel="1" x14ac:dyDescent="0.2">
      <c r="A1988" s="3">
        <v>20823001</v>
      </c>
      <c r="B1988" s="3">
        <f t="shared" ref="B1988:D1988" si="1962">B1977</f>
        <v>8</v>
      </c>
      <c r="C1988" s="3">
        <f t="shared" si="1962"/>
        <v>12</v>
      </c>
      <c r="D1988" s="3">
        <f t="shared" si="1962"/>
        <v>15</v>
      </c>
      <c r="E1988" s="3" t="s">
        <v>172</v>
      </c>
      <c r="F1988" s="7" t="s">
        <v>173</v>
      </c>
      <c r="I1988" s="3" t="s">
        <v>51</v>
      </c>
      <c r="J1988" s="3" t="s">
        <v>17</v>
      </c>
    </row>
    <row r="1989" spans="1:10" outlineLevel="1" x14ac:dyDescent="0.2">
      <c r="A1989" s="3">
        <v>20823001</v>
      </c>
      <c r="B1989" s="3">
        <f t="shared" ref="B1989:D1989" si="1963">B1978</f>
        <v>9</v>
      </c>
      <c r="C1989" s="3">
        <f t="shared" si="1963"/>
        <v>16</v>
      </c>
      <c r="D1989" s="3">
        <f t="shared" si="1963"/>
        <v>20</v>
      </c>
      <c r="E1989" s="3" t="s">
        <v>174</v>
      </c>
      <c r="F1989" s="7" t="s">
        <v>175</v>
      </c>
      <c r="I1989" s="3" t="s">
        <v>51</v>
      </c>
      <c r="J1989" s="3" t="s">
        <v>17</v>
      </c>
    </row>
    <row r="1990" spans="1:10" outlineLevel="1" x14ac:dyDescent="0.2">
      <c r="A1990" s="3">
        <v>20823001</v>
      </c>
      <c r="B1990" s="3">
        <f t="shared" ref="B1990:D1990" si="1964">B1979</f>
        <v>10</v>
      </c>
      <c r="C1990" s="3">
        <f t="shared" si="1964"/>
        <v>21</v>
      </c>
      <c r="D1990" s="3">
        <f t="shared" si="1964"/>
        <v>30</v>
      </c>
      <c r="E1990" s="3" t="s">
        <v>176</v>
      </c>
      <c r="F1990" s="7" t="s">
        <v>177</v>
      </c>
      <c r="I1990" s="3" t="s">
        <v>51</v>
      </c>
      <c r="J1990" s="3" t="s">
        <v>17</v>
      </c>
    </row>
    <row r="1991" spans="1:10" outlineLevel="1" x14ac:dyDescent="0.2">
      <c r="A1991" s="3">
        <v>20823001</v>
      </c>
      <c r="B1991" s="3">
        <f t="shared" ref="B1991:D1991" si="1965">B1980</f>
        <v>11</v>
      </c>
      <c r="C1991" s="3">
        <f t="shared" si="1965"/>
        <v>31</v>
      </c>
      <c r="D1991" s="3">
        <f t="shared" si="1965"/>
        <v>70</v>
      </c>
      <c r="E1991" s="3" t="s">
        <v>178</v>
      </c>
      <c r="F1991" s="7" t="s">
        <v>179</v>
      </c>
      <c r="I1991" s="3" t="s">
        <v>51</v>
      </c>
      <c r="J1991" s="3" t="s">
        <v>17</v>
      </c>
    </row>
    <row r="1992" spans="1:10" outlineLevel="1" x14ac:dyDescent="0.2">
      <c r="A1992" s="3">
        <v>20823001</v>
      </c>
      <c r="B1992" s="3">
        <f t="shared" ref="B1992:D1992" si="1966">B1981</f>
        <v>12</v>
      </c>
      <c r="C1992" s="3">
        <f t="shared" si="1966"/>
        <v>71</v>
      </c>
      <c r="D1992" s="3">
        <f t="shared" si="1966"/>
        <v>100</v>
      </c>
      <c r="E1992" s="3" t="s">
        <v>180</v>
      </c>
      <c r="F1992" s="7" t="s">
        <v>181</v>
      </c>
      <c r="I1992" s="3" t="s">
        <v>51</v>
      </c>
      <c r="J1992" s="3" t="s">
        <v>17</v>
      </c>
    </row>
    <row r="1993" spans="1:10" outlineLevel="1" x14ac:dyDescent="0.2">
      <c r="A1993" s="3">
        <v>20823001</v>
      </c>
      <c r="B1993" s="3">
        <f t="shared" ref="B1993:D1993" si="1967">B1982</f>
        <v>13</v>
      </c>
      <c r="C1993" s="3">
        <f t="shared" si="1967"/>
        <v>101</v>
      </c>
      <c r="D1993" s="3">
        <f t="shared" si="1967"/>
        <v>150</v>
      </c>
      <c r="E1993" s="3" t="s">
        <v>182</v>
      </c>
      <c r="F1993" s="7" t="s">
        <v>183</v>
      </c>
      <c r="I1993" s="3" t="s">
        <v>51</v>
      </c>
      <c r="J1993" s="3" t="s">
        <v>17</v>
      </c>
    </row>
    <row r="1994" spans="1:10" outlineLevel="1" x14ac:dyDescent="0.2">
      <c r="A1994" s="3">
        <v>20823001</v>
      </c>
      <c r="B1994" s="3">
        <f t="shared" ref="B1994:D1994" si="1968">B1983</f>
        <v>14</v>
      </c>
      <c r="C1994" s="3">
        <f t="shared" si="1968"/>
        <v>151</v>
      </c>
      <c r="D1994" s="3">
        <f t="shared" si="1968"/>
        <v>200</v>
      </c>
      <c r="E1994" s="3" t="s">
        <v>184</v>
      </c>
      <c r="F1994" s="7" t="s">
        <v>185</v>
      </c>
      <c r="I1994" s="3" t="s">
        <v>51</v>
      </c>
      <c r="J1994" s="3" t="s">
        <v>17</v>
      </c>
    </row>
    <row r="1995" spans="1:10" outlineLevel="1" x14ac:dyDescent="0.2">
      <c r="A1995" s="3">
        <v>20823001</v>
      </c>
      <c r="B1995" s="3">
        <f t="shared" ref="B1995:D1995" si="1969">B1984</f>
        <v>15</v>
      </c>
      <c r="C1995" s="3">
        <f t="shared" si="1969"/>
        <v>201</v>
      </c>
      <c r="D1995" s="3">
        <f t="shared" si="1969"/>
        <v>300</v>
      </c>
      <c r="E1995" s="3" t="s">
        <v>186</v>
      </c>
      <c r="F1995" s="7" t="s">
        <v>187</v>
      </c>
      <c r="I1995" s="3" t="s">
        <v>51</v>
      </c>
      <c r="J1995" s="3" t="s">
        <v>17</v>
      </c>
    </row>
    <row r="1996" spans="1:10" outlineLevel="1" x14ac:dyDescent="0.2">
      <c r="A1996" s="3">
        <v>20823001</v>
      </c>
      <c r="B1996" s="3">
        <f t="shared" ref="B1996:D1996" si="1970">B1985</f>
        <v>16</v>
      </c>
      <c r="C1996" s="3">
        <f t="shared" si="1970"/>
        <v>301</v>
      </c>
      <c r="D1996" s="3">
        <f t="shared" si="1970"/>
        <v>9999</v>
      </c>
      <c r="E1996" s="3" t="s">
        <v>188</v>
      </c>
      <c r="F1996" s="7" t="s">
        <v>189</v>
      </c>
      <c r="I1996" s="3" t="s">
        <v>51</v>
      </c>
      <c r="J1996" s="3" t="s">
        <v>17</v>
      </c>
    </row>
    <row r="1997" spans="1:10" outlineLevel="1" x14ac:dyDescent="0.2">
      <c r="A1997" s="3">
        <v>20823002</v>
      </c>
      <c r="B1997" s="3">
        <f t="shared" ref="B1997:D1997" si="1971">B1986</f>
        <v>6</v>
      </c>
      <c r="C1997" s="3">
        <f t="shared" si="1971"/>
        <v>1</v>
      </c>
      <c r="D1997" s="3">
        <f t="shared" si="1971"/>
        <v>7</v>
      </c>
      <c r="E1997" s="3" t="s">
        <v>168</v>
      </c>
      <c r="F1997" s="7" t="s">
        <v>169</v>
      </c>
      <c r="I1997" s="3" t="s">
        <v>51</v>
      </c>
      <c r="J1997" s="3" t="s">
        <v>17</v>
      </c>
    </row>
    <row r="1998" spans="1:10" outlineLevel="1" x14ac:dyDescent="0.2">
      <c r="A1998" s="3">
        <v>20823002</v>
      </c>
      <c r="B1998" s="3">
        <f t="shared" ref="B1998:D1998" si="1972">B1987</f>
        <v>7</v>
      </c>
      <c r="C1998" s="3">
        <f t="shared" si="1972"/>
        <v>8</v>
      </c>
      <c r="D1998" s="3">
        <f t="shared" si="1972"/>
        <v>11</v>
      </c>
      <c r="E1998" s="3" t="s">
        <v>170</v>
      </c>
      <c r="F1998" s="7" t="s">
        <v>171</v>
      </c>
      <c r="I1998" s="3" t="s">
        <v>51</v>
      </c>
      <c r="J1998" s="3" t="s">
        <v>17</v>
      </c>
    </row>
    <row r="1999" spans="1:10" outlineLevel="1" x14ac:dyDescent="0.2">
      <c r="A1999" s="3">
        <v>20823002</v>
      </c>
      <c r="B1999" s="3">
        <f t="shared" ref="B1999:D1999" si="1973">B1988</f>
        <v>8</v>
      </c>
      <c r="C1999" s="3">
        <f t="shared" si="1973"/>
        <v>12</v>
      </c>
      <c r="D1999" s="3">
        <f t="shared" si="1973"/>
        <v>15</v>
      </c>
      <c r="E1999" s="3" t="s">
        <v>172</v>
      </c>
      <c r="F1999" s="7" t="s">
        <v>173</v>
      </c>
      <c r="I1999" s="3" t="s">
        <v>51</v>
      </c>
      <c r="J1999" s="3" t="s">
        <v>17</v>
      </c>
    </row>
    <row r="2000" spans="1:10" outlineLevel="1" x14ac:dyDescent="0.2">
      <c r="A2000" s="3">
        <v>20823002</v>
      </c>
      <c r="B2000" s="3">
        <f t="shared" ref="B2000:D2000" si="1974">B1989</f>
        <v>9</v>
      </c>
      <c r="C2000" s="3">
        <f t="shared" si="1974"/>
        <v>16</v>
      </c>
      <c r="D2000" s="3">
        <f t="shared" si="1974"/>
        <v>20</v>
      </c>
      <c r="E2000" s="3" t="s">
        <v>174</v>
      </c>
      <c r="F2000" s="7" t="s">
        <v>175</v>
      </c>
      <c r="I2000" s="3" t="s">
        <v>51</v>
      </c>
      <c r="J2000" s="3" t="s">
        <v>17</v>
      </c>
    </row>
    <row r="2001" spans="1:10" outlineLevel="1" x14ac:dyDescent="0.2">
      <c r="A2001" s="3">
        <v>20823002</v>
      </c>
      <c r="B2001" s="3">
        <f t="shared" ref="B2001:D2001" si="1975">B1990</f>
        <v>10</v>
      </c>
      <c r="C2001" s="3">
        <f t="shared" si="1975"/>
        <v>21</v>
      </c>
      <c r="D2001" s="3">
        <f t="shared" si="1975"/>
        <v>30</v>
      </c>
      <c r="E2001" s="3" t="s">
        <v>176</v>
      </c>
      <c r="F2001" s="7" t="s">
        <v>177</v>
      </c>
      <c r="I2001" s="3" t="s">
        <v>51</v>
      </c>
      <c r="J2001" s="3" t="s">
        <v>17</v>
      </c>
    </row>
    <row r="2002" spans="1:10" outlineLevel="1" x14ac:dyDescent="0.2">
      <c r="A2002" s="3">
        <v>20823002</v>
      </c>
      <c r="B2002" s="3">
        <f t="shared" ref="B2002:D2002" si="1976">B1991</f>
        <v>11</v>
      </c>
      <c r="C2002" s="3">
        <f t="shared" si="1976"/>
        <v>31</v>
      </c>
      <c r="D2002" s="3">
        <f t="shared" si="1976"/>
        <v>70</v>
      </c>
      <c r="E2002" s="3" t="s">
        <v>178</v>
      </c>
      <c r="F2002" s="7" t="s">
        <v>179</v>
      </c>
      <c r="I2002" s="3" t="s">
        <v>51</v>
      </c>
      <c r="J2002" s="3" t="s">
        <v>17</v>
      </c>
    </row>
    <row r="2003" spans="1:10" outlineLevel="1" x14ac:dyDescent="0.2">
      <c r="A2003" s="3">
        <v>20823002</v>
      </c>
      <c r="B2003" s="3">
        <f t="shared" ref="B2003:D2003" si="1977">B1992</f>
        <v>12</v>
      </c>
      <c r="C2003" s="3">
        <f t="shared" si="1977"/>
        <v>71</v>
      </c>
      <c r="D2003" s="3">
        <f t="shared" si="1977"/>
        <v>100</v>
      </c>
      <c r="E2003" s="3" t="s">
        <v>180</v>
      </c>
      <c r="F2003" s="7" t="s">
        <v>181</v>
      </c>
      <c r="I2003" s="3" t="s">
        <v>51</v>
      </c>
      <c r="J2003" s="3" t="s">
        <v>17</v>
      </c>
    </row>
    <row r="2004" spans="1:10" outlineLevel="1" x14ac:dyDescent="0.2">
      <c r="A2004" s="3">
        <v>20823002</v>
      </c>
      <c r="B2004" s="3">
        <f t="shared" ref="B2004:D2004" si="1978">B1993</f>
        <v>13</v>
      </c>
      <c r="C2004" s="3">
        <f t="shared" si="1978"/>
        <v>101</v>
      </c>
      <c r="D2004" s="3">
        <f t="shared" si="1978"/>
        <v>150</v>
      </c>
      <c r="E2004" s="3" t="s">
        <v>182</v>
      </c>
      <c r="F2004" s="7" t="s">
        <v>183</v>
      </c>
      <c r="I2004" s="3" t="s">
        <v>51</v>
      </c>
      <c r="J2004" s="3" t="s">
        <v>17</v>
      </c>
    </row>
    <row r="2005" spans="1:10" outlineLevel="1" x14ac:dyDescent="0.2">
      <c r="A2005" s="3">
        <v>20823002</v>
      </c>
      <c r="B2005" s="3">
        <f t="shared" ref="B2005:D2005" si="1979">B1994</f>
        <v>14</v>
      </c>
      <c r="C2005" s="3">
        <f t="shared" si="1979"/>
        <v>151</v>
      </c>
      <c r="D2005" s="3">
        <f t="shared" si="1979"/>
        <v>200</v>
      </c>
      <c r="E2005" s="3" t="s">
        <v>184</v>
      </c>
      <c r="F2005" s="7" t="s">
        <v>185</v>
      </c>
      <c r="I2005" s="3" t="s">
        <v>51</v>
      </c>
      <c r="J2005" s="3" t="s">
        <v>17</v>
      </c>
    </row>
    <row r="2006" spans="1:10" outlineLevel="1" x14ac:dyDescent="0.2">
      <c r="A2006" s="3">
        <v>20823002</v>
      </c>
      <c r="B2006" s="3">
        <f t="shared" ref="B2006:D2006" si="1980">B1995</f>
        <v>15</v>
      </c>
      <c r="C2006" s="3">
        <f t="shared" si="1980"/>
        <v>201</v>
      </c>
      <c r="D2006" s="3">
        <f t="shared" si="1980"/>
        <v>300</v>
      </c>
      <c r="E2006" s="3" t="s">
        <v>186</v>
      </c>
      <c r="F2006" s="7" t="s">
        <v>187</v>
      </c>
      <c r="I2006" s="3" t="s">
        <v>51</v>
      </c>
      <c r="J2006" s="3" t="s">
        <v>17</v>
      </c>
    </row>
    <row r="2007" spans="1:10" outlineLevel="1" x14ac:dyDescent="0.2">
      <c r="A2007" s="3">
        <v>20823002</v>
      </c>
      <c r="B2007" s="3">
        <f t="shared" ref="B2007:D2007" si="1981">B1996</f>
        <v>16</v>
      </c>
      <c r="C2007" s="3">
        <f t="shared" si="1981"/>
        <v>301</v>
      </c>
      <c r="D2007" s="3">
        <f t="shared" si="1981"/>
        <v>9999</v>
      </c>
      <c r="E2007" s="3" t="s">
        <v>188</v>
      </c>
      <c r="F2007" s="7" t="s">
        <v>189</v>
      </c>
      <c r="I2007" s="3" t="s">
        <v>51</v>
      </c>
      <c r="J2007" s="3" t="s">
        <v>17</v>
      </c>
    </row>
    <row r="2008" spans="1:10" outlineLevel="1" x14ac:dyDescent="0.2">
      <c r="A2008" s="3">
        <v>20823003</v>
      </c>
      <c r="B2008" s="3">
        <f t="shared" ref="B2008:D2008" si="1982">B1997</f>
        <v>6</v>
      </c>
      <c r="C2008" s="3">
        <f t="shared" si="1982"/>
        <v>1</v>
      </c>
      <c r="D2008" s="3">
        <f t="shared" si="1982"/>
        <v>7</v>
      </c>
      <c r="E2008" s="3" t="s">
        <v>168</v>
      </c>
      <c r="F2008" s="7" t="s">
        <v>169</v>
      </c>
      <c r="I2008" s="3" t="s">
        <v>51</v>
      </c>
      <c r="J2008" s="3" t="s">
        <v>17</v>
      </c>
    </row>
    <row r="2009" spans="1:10" outlineLevel="1" x14ac:dyDescent="0.2">
      <c r="A2009" s="3">
        <v>20823003</v>
      </c>
      <c r="B2009" s="3">
        <f t="shared" ref="B2009:D2009" si="1983">B1998</f>
        <v>7</v>
      </c>
      <c r="C2009" s="3">
        <f t="shared" si="1983"/>
        <v>8</v>
      </c>
      <c r="D2009" s="3">
        <f t="shared" si="1983"/>
        <v>11</v>
      </c>
      <c r="E2009" s="3" t="s">
        <v>170</v>
      </c>
      <c r="F2009" s="7" t="s">
        <v>171</v>
      </c>
      <c r="I2009" s="3" t="s">
        <v>51</v>
      </c>
      <c r="J2009" s="3" t="s">
        <v>17</v>
      </c>
    </row>
    <row r="2010" spans="1:10" outlineLevel="1" x14ac:dyDescent="0.2">
      <c r="A2010" s="3">
        <v>20823003</v>
      </c>
      <c r="B2010" s="3">
        <f t="shared" ref="B2010:D2010" si="1984">B1999</f>
        <v>8</v>
      </c>
      <c r="C2010" s="3">
        <f t="shared" si="1984"/>
        <v>12</v>
      </c>
      <c r="D2010" s="3">
        <f t="shared" si="1984"/>
        <v>15</v>
      </c>
      <c r="E2010" s="3" t="s">
        <v>172</v>
      </c>
      <c r="F2010" s="7" t="s">
        <v>173</v>
      </c>
      <c r="I2010" s="3" t="s">
        <v>51</v>
      </c>
      <c r="J2010" s="3" t="s">
        <v>17</v>
      </c>
    </row>
    <row r="2011" spans="1:10" outlineLevel="1" x14ac:dyDescent="0.2">
      <c r="A2011" s="3">
        <v>20823003</v>
      </c>
      <c r="B2011" s="3">
        <f t="shared" ref="B2011:D2011" si="1985">B2000</f>
        <v>9</v>
      </c>
      <c r="C2011" s="3">
        <f t="shared" si="1985"/>
        <v>16</v>
      </c>
      <c r="D2011" s="3">
        <f t="shared" si="1985"/>
        <v>20</v>
      </c>
      <c r="E2011" s="3" t="s">
        <v>174</v>
      </c>
      <c r="F2011" s="7" t="s">
        <v>175</v>
      </c>
      <c r="I2011" s="3" t="s">
        <v>51</v>
      </c>
      <c r="J2011" s="3" t="s">
        <v>17</v>
      </c>
    </row>
    <row r="2012" spans="1:10" outlineLevel="1" x14ac:dyDescent="0.2">
      <c r="A2012" s="3">
        <v>20823003</v>
      </c>
      <c r="B2012" s="3">
        <f t="shared" ref="B2012:D2012" si="1986">B2001</f>
        <v>10</v>
      </c>
      <c r="C2012" s="3">
        <f t="shared" si="1986"/>
        <v>21</v>
      </c>
      <c r="D2012" s="3">
        <f t="shared" si="1986"/>
        <v>30</v>
      </c>
      <c r="E2012" s="3" t="s">
        <v>176</v>
      </c>
      <c r="F2012" s="7" t="s">
        <v>177</v>
      </c>
      <c r="I2012" s="3" t="s">
        <v>51</v>
      </c>
      <c r="J2012" s="3" t="s">
        <v>17</v>
      </c>
    </row>
    <row r="2013" spans="1:10" outlineLevel="1" x14ac:dyDescent="0.2">
      <c r="A2013" s="3">
        <v>20823003</v>
      </c>
      <c r="B2013" s="3">
        <f t="shared" ref="B2013:D2013" si="1987">B2002</f>
        <v>11</v>
      </c>
      <c r="C2013" s="3">
        <f t="shared" si="1987"/>
        <v>31</v>
      </c>
      <c r="D2013" s="3">
        <f t="shared" si="1987"/>
        <v>70</v>
      </c>
      <c r="E2013" s="3" t="s">
        <v>178</v>
      </c>
      <c r="F2013" s="7" t="s">
        <v>179</v>
      </c>
      <c r="I2013" s="3" t="s">
        <v>51</v>
      </c>
      <c r="J2013" s="3" t="s">
        <v>17</v>
      </c>
    </row>
    <row r="2014" spans="1:10" outlineLevel="1" x14ac:dyDescent="0.2">
      <c r="A2014" s="3">
        <v>20823003</v>
      </c>
      <c r="B2014" s="3">
        <f t="shared" ref="B2014:D2014" si="1988">B2003</f>
        <v>12</v>
      </c>
      <c r="C2014" s="3">
        <f t="shared" si="1988"/>
        <v>71</v>
      </c>
      <c r="D2014" s="3">
        <f t="shared" si="1988"/>
        <v>100</v>
      </c>
      <c r="E2014" s="3" t="s">
        <v>180</v>
      </c>
      <c r="F2014" s="7" t="s">
        <v>181</v>
      </c>
      <c r="I2014" s="3" t="s">
        <v>51</v>
      </c>
      <c r="J2014" s="3" t="s">
        <v>17</v>
      </c>
    </row>
    <row r="2015" spans="1:10" outlineLevel="1" x14ac:dyDescent="0.2">
      <c r="A2015" s="3">
        <v>20823003</v>
      </c>
      <c r="B2015" s="3">
        <f t="shared" ref="B2015:D2015" si="1989">B2004</f>
        <v>13</v>
      </c>
      <c r="C2015" s="3">
        <f t="shared" si="1989"/>
        <v>101</v>
      </c>
      <c r="D2015" s="3">
        <f t="shared" si="1989"/>
        <v>150</v>
      </c>
      <c r="E2015" s="3" t="s">
        <v>182</v>
      </c>
      <c r="F2015" s="7" t="s">
        <v>183</v>
      </c>
      <c r="I2015" s="3" t="s">
        <v>51</v>
      </c>
      <c r="J2015" s="3" t="s">
        <v>17</v>
      </c>
    </row>
    <row r="2016" spans="1:10" outlineLevel="1" x14ac:dyDescent="0.2">
      <c r="A2016" s="3">
        <v>20823003</v>
      </c>
      <c r="B2016" s="3">
        <f t="shared" ref="B2016:D2016" si="1990">B2005</f>
        <v>14</v>
      </c>
      <c r="C2016" s="3">
        <f t="shared" si="1990"/>
        <v>151</v>
      </c>
      <c r="D2016" s="3">
        <f t="shared" si="1990"/>
        <v>200</v>
      </c>
      <c r="E2016" s="3" t="s">
        <v>184</v>
      </c>
      <c r="F2016" s="7" t="s">
        <v>185</v>
      </c>
      <c r="I2016" s="3" t="s">
        <v>51</v>
      </c>
      <c r="J2016" s="3" t="s">
        <v>17</v>
      </c>
    </row>
    <row r="2017" spans="1:10" outlineLevel="1" x14ac:dyDescent="0.2">
      <c r="A2017" s="3">
        <v>20823003</v>
      </c>
      <c r="B2017" s="3">
        <f t="shared" ref="B2017:D2017" si="1991">B2006</f>
        <v>15</v>
      </c>
      <c r="C2017" s="3">
        <f t="shared" si="1991"/>
        <v>201</v>
      </c>
      <c r="D2017" s="3">
        <f t="shared" si="1991"/>
        <v>300</v>
      </c>
      <c r="E2017" s="3" t="s">
        <v>186</v>
      </c>
      <c r="F2017" s="7" t="s">
        <v>187</v>
      </c>
      <c r="I2017" s="3" t="s">
        <v>51</v>
      </c>
      <c r="J2017" s="3" t="s">
        <v>17</v>
      </c>
    </row>
    <row r="2018" spans="1:10" outlineLevel="1" x14ac:dyDescent="0.2">
      <c r="A2018" s="3">
        <v>20823003</v>
      </c>
      <c r="B2018" s="3">
        <f t="shared" ref="B2018:D2018" si="1992">B2007</f>
        <v>16</v>
      </c>
      <c r="C2018" s="3">
        <f t="shared" si="1992"/>
        <v>301</v>
      </c>
      <c r="D2018" s="3">
        <f t="shared" si="1992"/>
        <v>9999</v>
      </c>
      <c r="E2018" s="3" t="s">
        <v>188</v>
      </c>
      <c r="F2018" s="7" t="s">
        <v>189</v>
      </c>
      <c r="I2018" s="3" t="s">
        <v>51</v>
      </c>
      <c r="J2018" s="3" t="s">
        <v>17</v>
      </c>
    </row>
    <row r="2019" spans="1:10" outlineLevel="1" x14ac:dyDescent="0.2">
      <c r="A2019" s="3">
        <v>20823004</v>
      </c>
      <c r="B2019" s="3">
        <f t="shared" ref="B2019:D2019" si="1993">B2008</f>
        <v>6</v>
      </c>
      <c r="C2019" s="3">
        <f t="shared" si="1993"/>
        <v>1</v>
      </c>
      <c r="D2019" s="3">
        <f t="shared" si="1993"/>
        <v>7</v>
      </c>
      <c r="E2019" s="3" t="s">
        <v>168</v>
      </c>
      <c r="F2019" s="7" t="s">
        <v>169</v>
      </c>
      <c r="I2019" s="3" t="s">
        <v>51</v>
      </c>
      <c r="J2019" s="3" t="s">
        <v>17</v>
      </c>
    </row>
    <row r="2020" spans="1:10" outlineLevel="1" x14ac:dyDescent="0.2">
      <c r="A2020" s="3">
        <v>20823004</v>
      </c>
      <c r="B2020" s="3">
        <f t="shared" ref="B2020:D2020" si="1994">B2009</f>
        <v>7</v>
      </c>
      <c r="C2020" s="3">
        <f t="shared" si="1994"/>
        <v>8</v>
      </c>
      <c r="D2020" s="3">
        <f t="shared" si="1994"/>
        <v>11</v>
      </c>
      <c r="E2020" s="3" t="s">
        <v>170</v>
      </c>
      <c r="F2020" s="7" t="s">
        <v>171</v>
      </c>
      <c r="I2020" s="3" t="s">
        <v>51</v>
      </c>
      <c r="J2020" s="3" t="s">
        <v>17</v>
      </c>
    </row>
    <row r="2021" spans="1:10" outlineLevel="1" x14ac:dyDescent="0.2">
      <c r="A2021" s="3">
        <v>20823004</v>
      </c>
      <c r="B2021" s="3">
        <f t="shared" ref="B2021:D2021" si="1995">B2010</f>
        <v>8</v>
      </c>
      <c r="C2021" s="3">
        <f t="shared" si="1995"/>
        <v>12</v>
      </c>
      <c r="D2021" s="3">
        <f t="shared" si="1995"/>
        <v>15</v>
      </c>
      <c r="E2021" s="3" t="s">
        <v>172</v>
      </c>
      <c r="F2021" s="7" t="s">
        <v>173</v>
      </c>
      <c r="I2021" s="3" t="s">
        <v>51</v>
      </c>
      <c r="J2021" s="3" t="s">
        <v>17</v>
      </c>
    </row>
    <row r="2022" spans="1:10" outlineLevel="1" x14ac:dyDescent="0.2">
      <c r="A2022" s="3">
        <v>20823004</v>
      </c>
      <c r="B2022" s="3">
        <f t="shared" ref="B2022:D2022" si="1996">B2011</f>
        <v>9</v>
      </c>
      <c r="C2022" s="3">
        <f t="shared" si="1996"/>
        <v>16</v>
      </c>
      <c r="D2022" s="3">
        <f t="shared" si="1996"/>
        <v>20</v>
      </c>
      <c r="E2022" s="3" t="s">
        <v>174</v>
      </c>
      <c r="F2022" s="7" t="s">
        <v>175</v>
      </c>
      <c r="I2022" s="3" t="s">
        <v>51</v>
      </c>
      <c r="J2022" s="3" t="s">
        <v>17</v>
      </c>
    </row>
    <row r="2023" spans="1:10" outlineLevel="1" x14ac:dyDescent="0.2">
      <c r="A2023" s="3">
        <v>20823004</v>
      </c>
      <c r="B2023" s="3">
        <f t="shared" ref="B2023:D2023" si="1997">B2012</f>
        <v>10</v>
      </c>
      <c r="C2023" s="3">
        <f t="shared" si="1997"/>
        <v>21</v>
      </c>
      <c r="D2023" s="3">
        <f t="shared" si="1997"/>
        <v>30</v>
      </c>
      <c r="E2023" s="3" t="s">
        <v>176</v>
      </c>
      <c r="F2023" s="7" t="s">
        <v>177</v>
      </c>
      <c r="I2023" s="3" t="s">
        <v>51</v>
      </c>
      <c r="J2023" s="3" t="s">
        <v>17</v>
      </c>
    </row>
    <row r="2024" spans="1:10" outlineLevel="1" x14ac:dyDescent="0.2">
      <c r="A2024" s="3">
        <v>20823004</v>
      </c>
      <c r="B2024" s="3">
        <f t="shared" ref="B2024:D2024" si="1998">B2013</f>
        <v>11</v>
      </c>
      <c r="C2024" s="3">
        <f t="shared" si="1998"/>
        <v>31</v>
      </c>
      <c r="D2024" s="3">
        <f t="shared" si="1998"/>
        <v>70</v>
      </c>
      <c r="E2024" s="3" t="s">
        <v>178</v>
      </c>
      <c r="F2024" s="7" t="s">
        <v>179</v>
      </c>
      <c r="I2024" s="3" t="s">
        <v>51</v>
      </c>
      <c r="J2024" s="3" t="s">
        <v>17</v>
      </c>
    </row>
    <row r="2025" spans="1:10" outlineLevel="1" x14ac:dyDescent="0.2">
      <c r="A2025" s="3">
        <v>20823004</v>
      </c>
      <c r="B2025" s="3">
        <f t="shared" ref="B2025:D2025" si="1999">B2014</f>
        <v>12</v>
      </c>
      <c r="C2025" s="3">
        <f t="shared" si="1999"/>
        <v>71</v>
      </c>
      <c r="D2025" s="3">
        <f t="shared" si="1999"/>
        <v>100</v>
      </c>
      <c r="E2025" s="3" t="s">
        <v>180</v>
      </c>
      <c r="F2025" s="7" t="s">
        <v>181</v>
      </c>
      <c r="I2025" s="3" t="s">
        <v>51</v>
      </c>
      <c r="J2025" s="3" t="s">
        <v>17</v>
      </c>
    </row>
    <row r="2026" spans="1:10" outlineLevel="1" x14ac:dyDescent="0.2">
      <c r="A2026" s="3">
        <v>20823004</v>
      </c>
      <c r="B2026" s="3">
        <f t="shared" ref="B2026:D2026" si="2000">B2015</f>
        <v>13</v>
      </c>
      <c r="C2026" s="3">
        <f t="shared" si="2000"/>
        <v>101</v>
      </c>
      <c r="D2026" s="3">
        <f t="shared" si="2000"/>
        <v>150</v>
      </c>
      <c r="E2026" s="3" t="s">
        <v>182</v>
      </c>
      <c r="F2026" s="7" t="s">
        <v>183</v>
      </c>
      <c r="I2026" s="3" t="s">
        <v>51</v>
      </c>
      <c r="J2026" s="3" t="s">
        <v>17</v>
      </c>
    </row>
    <row r="2027" spans="1:10" outlineLevel="1" x14ac:dyDescent="0.2">
      <c r="A2027" s="3">
        <v>20823004</v>
      </c>
      <c r="B2027" s="3">
        <f t="shared" ref="B2027:D2027" si="2001">B2016</f>
        <v>14</v>
      </c>
      <c r="C2027" s="3">
        <f t="shared" si="2001"/>
        <v>151</v>
      </c>
      <c r="D2027" s="3">
        <f t="shared" si="2001"/>
        <v>200</v>
      </c>
      <c r="E2027" s="3" t="s">
        <v>184</v>
      </c>
      <c r="F2027" s="7" t="s">
        <v>185</v>
      </c>
      <c r="I2027" s="3" t="s">
        <v>51</v>
      </c>
      <c r="J2027" s="3" t="s">
        <v>17</v>
      </c>
    </row>
    <row r="2028" spans="1:10" outlineLevel="1" x14ac:dyDescent="0.2">
      <c r="A2028" s="3">
        <v>20823004</v>
      </c>
      <c r="B2028" s="3">
        <f t="shared" ref="B2028:D2028" si="2002">B2017</f>
        <v>15</v>
      </c>
      <c r="C2028" s="3">
        <f t="shared" si="2002"/>
        <v>201</v>
      </c>
      <c r="D2028" s="3">
        <f t="shared" si="2002"/>
        <v>300</v>
      </c>
      <c r="E2028" s="3" t="s">
        <v>186</v>
      </c>
      <c r="F2028" s="7" t="s">
        <v>187</v>
      </c>
      <c r="I2028" s="3" t="s">
        <v>51</v>
      </c>
      <c r="J2028" s="3" t="s">
        <v>17</v>
      </c>
    </row>
    <row r="2029" spans="1:10" outlineLevel="1" x14ac:dyDescent="0.2">
      <c r="A2029" s="3">
        <v>20823004</v>
      </c>
      <c r="B2029" s="3">
        <f t="shared" ref="B2029:D2029" si="2003">B2018</f>
        <v>16</v>
      </c>
      <c r="C2029" s="3">
        <f t="shared" si="2003"/>
        <v>301</v>
      </c>
      <c r="D2029" s="3">
        <f t="shared" si="2003"/>
        <v>9999</v>
      </c>
      <c r="E2029" s="3" t="s">
        <v>188</v>
      </c>
      <c r="F2029" s="7" t="s">
        <v>189</v>
      </c>
      <c r="I2029" s="3" t="s">
        <v>51</v>
      </c>
      <c r="J2029" s="3" t="s">
        <v>17</v>
      </c>
    </row>
    <row r="2030" spans="1:10" outlineLevel="1" x14ac:dyDescent="0.2">
      <c r="A2030" s="3">
        <v>20823005</v>
      </c>
      <c r="B2030" s="3">
        <f t="shared" ref="B2030:D2030" si="2004">B2019</f>
        <v>6</v>
      </c>
      <c r="C2030" s="3">
        <f t="shared" si="2004"/>
        <v>1</v>
      </c>
      <c r="D2030" s="3">
        <f t="shared" si="2004"/>
        <v>7</v>
      </c>
      <c r="E2030" s="3" t="s">
        <v>168</v>
      </c>
      <c r="F2030" s="7" t="s">
        <v>169</v>
      </c>
      <c r="I2030" s="3" t="s">
        <v>51</v>
      </c>
      <c r="J2030" s="3" t="s">
        <v>17</v>
      </c>
    </row>
    <row r="2031" spans="1:10" outlineLevel="1" x14ac:dyDescent="0.2">
      <c r="A2031" s="3">
        <v>20823005</v>
      </c>
      <c r="B2031" s="3">
        <f t="shared" ref="B2031:D2031" si="2005">B2020</f>
        <v>7</v>
      </c>
      <c r="C2031" s="3">
        <f t="shared" si="2005"/>
        <v>8</v>
      </c>
      <c r="D2031" s="3">
        <f t="shared" si="2005"/>
        <v>11</v>
      </c>
      <c r="E2031" s="3" t="s">
        <v>170</v>
      </c>
      <c r="F2031" s="7" t="s">
        <v>171</v>
      </c>
      <c r="I2031" s="3" t="s">
        <v>51</v>
      </c>
      <c r="J2031" s="3" t="s">
        <v>17</v>
      </c>
    </row>
    <row r="2032" spans="1:10" outlineLevel="1" x14ac:dyDescent="0.2">
      <c r="A2032" s="3">
        <v>20823005</v>
      </c>
      <c r="B2032" s="3">
        <f t="shared" ref="B2032:D2032" si="2006">B2021</f>
        <v>8</v>
      </c>
      <c r="C2032" s="3">
        <f t="shared" si="2006"/>
        <v>12</v>
      </c>
      <c r="D2032" s="3">
        <f t="shared" si="2006"/>
        <v>15</v>
      </c>
      <c r="E2032" s="3" t="s">
        <v>172</v>
      </c>
      <c r="F2032" s="7" t="s">
        <v>173</v>
      </c>
      <c r="I2032" s="3" t="s">
        <v>51</v>
      </c>
      <c r="J2032" s="3" t="s">
        <v>17</v>
      </c>
    </row>
    <row r="2033" spans="1:10" outlineLevel="1" x14ac:dyDescent="0.2">
      <c r="A2033" s="3">
        <v>20823005</v>
      </c>
      <c r="B2033" s="3">
        <f t="shared" ref="B2033:D2033" si="2007">B2022</f>
        <v>9</v>
      </c>
      <c r="C2033" s="3">
        <f t="shared" si="2007"/>
        <v>16</v>
      </c>
      <c r="D2033" s="3">
        <f t="shared" si="2007"/>
        <v>20</v>
      </c>
      <c r="E2033" s="3" t="s">
        <v>174</v>
      </c>
      <c r="F2033" s="7" t="s">
        <v>175</v>
      </c>
      <c r="I2033" s="3" t="s">
        <v>51</v>
      </c>
      <c r="J2033" s="3" t="s">
        <v>17</v>
      </c>
    </row>
    <row r="2034" spans="1:10" outlineLevel="1" x14ac:dyDescent="0.2">
      <c r="A2034" s="3">
        <v>20823005</v>
      </c>
      <c r="B2034" s="3">
        <f t="shared" ref="B2034:D2034" si="2008">B2023</f>
        <v>10</v>
      </c>
      <c r="C2034" s="3">
        <f t="shared" si="2008"/>
        <v>21</v>
      </c>
      <c r="D2034" s="3">
        <f t="shared" si="2008"/>
        <v>30</v>
      </c>
      <c r="E2034" s="3" t="s">
        <v>176</v>
      </c>
      <c r="F2034" s="7" t="s">
        <v>177</v>
      </c>
      <c r="I2034" s="3" t="s">
        <v>51</v>
      </c>
      <c r="J2034" s="3" t="s">
        <v>17</v>
      </c>
    </row>
    <row r="2035" spans="1:10" outlineLevel="1" x14ac:dyDescent="0.2">
      <c r="A2035" s="3">
        <v>20823005</v>
      </c>
      <c r="B2035" s="3">
        <f t="shared" ref="B2035:D2035" si="2009">B2024</f>
        <v>11</v>
      </c>
      <c r="C2035" s="3">
        <f t="shared" si="2009"/>
        <v>31</v>
      </c>
      <c r="D2035" s="3">
        <f t="shared" si="2009"/>
        <v>70</v>
      </c>
      <c r="E2035" s="3" t="s">
        <v>178</v>
      </c>
      <c r="F2035" s="7" t="s">
        <v>179</v>
      </c>
      <c r="I2035" s="3" t="s">
        <v>51</v>
      </c>
      <c r="J2035" s="3" t="s">
        <v>17</v>
      </c>
    </row>
    <row r="2036" spans="1:10" outlineLevel="1" x14ac:dyDescent="0.2">
      <c r="A2036" s="3">
        <v>20823005</v>
      </c>
      <c r="B2036" s="3">
        <f t="shared" ref="B2036:D2036" si="2010">B2025</f>
        <v>12</v>
      </c>
      <c r="C2036" s="3">
        <f t="shared" si="2010"/>
        <v>71</v>
      </c>
      <c r="D2036" s="3">
        <f t="shared" si="2010"/>
        <v>100</v>
      </c>
      <c r="E2036" s="3" t="s">
        <v>180</v>
      </c>
      <c r="F2036" s="7" t="s">
        <v>181</v>
      </c>
      <c r="I2036" s="3" t="s">
        <v>51</v>
      </c>
      <c r="J2036" s="3" t="s">
        <v>17</v>
      </c>
    </row>
    <row r="2037" spans="1:10" outlineLevel="1" x14ac:dyDescent="0.2">
      <c r="A2037" s="3">
        <v>20823005</v>
      </c>
      <c r="B2037" s="3">
        <f t="shared" ref="B2037:D2037" si="2011">B2026</f>
        <v>13</v>
      </c>
      <c r="C2037" s="3">
        <f t="shared" si="2011"/>
        <v>101</v>
      </c>
      <c r="D2037" s="3">
        <f t="shared" si="2011"/>
        <v>150</v>
      </c>
      <c r="E2037" s="3" t="s">
        <v>182</v>
      </c>
      <c r="F2037" s="7" t="s">
        <v>183</v>
      </c>
      <c r="I2037" s="3" t="s">
        <v>51</v>
      </c>
      <c r="J2037" s="3" t="s">
        <v>17</v>
      </c>
    </row>
    <row r="2038" spans="1:10" outlineLevel="1" x14ac:dyDescent="0.2">
      <c r="A2038" s="3">
        <v>20823005</v>
      </c>
      <c r="B2038" s="3">
        <f t="shared" ref="B2038:D2038" si="2012">B2027</f>
        <v>14</v>
      </c>
      <c r="C2038" s="3">
        <f t="shared" si="2012"/>
        <v>151</v>
      </c>
      <c r="D2038" s="3">
        <f t="shared" si="2012"/>
        <v>200</v>
      </c>
      <c r="E2038" s="3" t="s">
        <v>184</v>
      </c>
      <c r="F2038" s="7" t="s">
        <v>185</v>
      </c>
      <c r="I2038" s="3" t="s">
        <v>51</v>
      </c>
      <c r="J2038" s="3" t="s">
        <v>17</v>
      </c>
    </row>
    <row r="2039" spans="1:10" outlineLevel="1" x14ac:dyDescent="0.2">
      <c r="A2039" s="3">
        <v>20823005</v>
      </c>
      <c r="B2039" s="3">
        <f t="shared" ref="B2039:D2039" si="2013">B2028</f>
        <v>15</v>
      </c>
      <c r="C2039" s="3">
        <f t="shared" si="2013"/>
        <v>201</v>
      </c>
      <c r="D2039" s="3">
        <f t="shared" si="2013"/>
        <v>300</v>
      </c>
      <c r="E2039" s="3" t="s">
        <v>186</v>
      </c>
      <c r="F2039" s="7" t="s">
        <v>187</v>
      </c>
      <c r="I2039" s="3" t="s">
        <v>51</v>
      </c>
      <c r="J2039" s="3" t="s">
        <v>17</v>
      </c>
    </row>
    <row r="2040" spans="1:10" outlineLevel="1" x14ac:dyDescent="0.2">
      <c r="A2040" s="3">
        <v>20823005</v>
      </c>
      <c r="B2040" s="3">
        <f t="shared" ref="B2040:D2040" si="2014">B2029</f>
        <v>16</v>
      </c>
      <c r="C2040" s="3">
        <f t="shared" si="2014"/>
        <v>301</v>
      </c>
      <c r="D2040" s="3">
        <f t="shared" si="2014"/>
        <v>9999</v>
      </c>
      <c r="E2040" s="3" t="s">
        <v>188</v>
      </c>
      <c r="F2040" s="7" t="s">
        <v>189</v>
      </c>
      <c r="I2040" s="3" t="s">
        <v>51</v>
      </c>
      <c r="J2040" s="3" t="s">
        <v>17</v>
      </c>
    </row>
    <row r="2041" spans="1:10" outlineLevel="1" x14ac:dyDescent="0.2">
      <c r="A2041" s="3">
        <v>20823006</v>
      </c>
      <c r="B2041" s="3">
        <f t="shared" ref="B2041:D2041" si="2015">B2030</f>
        <v>6</v>
      </c>
      <c r="C2041" s="3">
        <f t="shared" si="2015"/>
        <v>1</v>
      </c>
      <c r="D2041" s="3">
        <f t="shared" si="2015"/>
        <v>7</v>
      </c>
      <c r="E2041" s="3" t="s">
        <v>168</v>
      </c>
      <c r="F2041" s="7" t="s">
        <v>169</v>
      </c>
      <c r="I2041" s="3" t="s">
        <v>51</v>
      </c>
      <c r="J2041" s="3" t="s">
        <v>17</v>
      </c>
    </row>
    <row r="2042" spans="1:10" outlineLevel="1" x14ac:dyDescent="0.2">
      <c r="A2042" s="3">
        <v>20823006</v>
      </c>
      <c r="B2042" s="3">
        <f t="shared" ref="B2042:D2042" si="2016">B2031</f>
        <v>7</v>
      </c>
      <c r="C2042" s="3">
        <f t="shared" si="2016"/>
        <v>8</v>
      </c>
      <c r="D2042" s="3">
        <f t="shared" si="2016"/>
        <v>11</v>
      </c>
      <c r="E2042" s="3" t="s">
        <v>170</v>
      </c>
      <c r="F2042" s="7" t="s">
        <v>171</v>
      </c>
      <c r="I2042" s="3" t="s">
        <v>51</v>
      </c>
      <c r="J2042" s="3" t="s">
        <v>17</v>
      </c>
    </row>
    <row r="2043" spans="1:10" outlineLevel="1" x14ac:dyDescent="0.2">
      <c r="A2043" s="3">
        <v>20823006</v>
      </c>
      <c r="B2043" s="3">
        <f t="shared" ref="B2043:D2043" si="2017">B2032</f>
        <v>8</v>
      </c>
      <c r="C2043" s="3">
        <f t="shared" si="2017"/>
        <v>12</v>
      </c>
      <c r="D2043" s="3">
        <f t="shared" si="2017"/>
        <v>15</v>
      </c>
      <c r="E2043" s="3" t="s">
        <v>172</v>
      </c>
      <c r="F2043" s="7" t="s">
        <v>173</v>
      </c>
      <c r="I2043" s="3" t="s">
        <v>51</v>
      </c>
      <c r="J2043" s="3" t="s">
        <v>17</v>
      </c>
    </row>
    <row r="2044" spans="1:10" outlineLevel="1" x14ac:dyDescent="0.2">
      <c r="A2044" s="3">
        <v>20823006</v>
      </c>
      <c r="B2044" s="3">
        <f t="shared" ref="B2044:D2044" si="2018">B2033</f>
        <v>9</v>
      </c>
      <c r="C2044" s="3">
        <f t="shared" si="2018"/>
        <v>16</v>
      </c>
      <c r="D2044" s="3">
        <f t="shared" si="2018"/>
        <v>20</v>
      </c>
      <c r="E2044" s="3" t="s">
        <v>174</v>
      </c>
      <c r="F2044" s="7" t="s">
        <v>175</v>
      </c>
      <c r="I2044" s="3" t="s">
        <v>51</v>
      </c>
      <c r="J2044" s="3" t="s">
        <v>17</v>
      </c>
    </row>
    <row r="2045" spans="1:10" outlineLevel="1" x14ac:dyDescent="0.2">
      <c r="A2045" s="3">
        <v>20823006</v>
      </c>
      <c r="B2045" s="3">
        <f t="shared" ref="B2045:D2045" si="2019">B2034</f>
        <v>10</v>
      </c>
      <c r="C2045" s="3">
        <f t="shared" si="2019"/>
        <v>21</v>
      </c>
      <c r="D2045" s="3">
        <f t="shared" si="2019"/>
        <v>30</v>
      </c>
      <c r="E2045" s="3" t="s">
        <v>176</v>
      </c>
      <c r="F2045" s="7" t="s">
        <v>177</v>
      </c>
      <c r="I2045" s="3" t="s">
        <v>51</v>
      </c>
      <c r="J2045" s="3" t="s">
        <v>17</v>
      </c>
    </row>
    <row r="2046" spans="1:10" outlineLevel="1" x14ac:dyDescent="0.2">
      <c r="A2046" s="3">
        <v>20823006</v>
      </c>
      <c r="B2046" s="3">
        <f t="shared" ref="B2046:D2046" si="2020">B2035</f>
        <v>11</v>
      </c>
      <c r="C2046" s="3">
        <f t="shared" si="2020"/>
        <v>31</v>
      </c>
      <c r="D2046" s="3">
        <f t="shared" si="2020"/>
        <v>70</v>
      </c>
      <c r="E2046" s="3" t="s">
        <v>178</v>
      </c>
      <c r="F2046" s="7" t="s">
        <v>179</v>
      </c>
      <c r="I2046" s="3" t="s">
        <v>51</v>
      </c>
      <c r="J2046" s="3" t="s">
        <v>17</v>
      </c>
    </row>
    <row r="2047" spans="1:10" outlineLevel="1" x14ac:dyDescent="0.2">
      <c r="A2047" s="3">
        <v>20823006</v>
      </c>
      <c r="B2047" s="3">
        <f t="shared" ref="B2047:D2047" si="2021">B2036</f>
        <v>12</v>
      </c>
      <c r="C2047" s="3">
        <f t="shared" si="2021"/>
        <v>71</v>
      </c>
      <c r="D2047" s="3">
        <f t="shared" si="2021"/>
        <v>100</v>
      </c>
      <c r="E2047" s="3" t="s">
        <v>180</v>
      </c>
      <c r="F2047" s="7" t="s">
        <v>181</v>
      </c>
      <c r="I2047" s="3" t="s">
        <v>51</v>
      </c>
      <c r="J2047" s="3" t="s">
        <v>17</v>
      </c>
    </row>
    <row r="2048" spans="1:10" outlineLevel="1" x14ac:dyDescent="0.2">
      <c r="A2048" s="3">
        <v>20823006</v>
      </c>
      <c r="B2048" s="3">
        <f t="shared" ref="B2048:D2048" si="2022">B2037</f>
        <v>13</v>
      </c>
      <c r="C2048" s="3">
        <f t="shared" si="2022"/>
        <v>101</v>
      </c>
      <c r="D2048" s="3">
        <f t="shared" si="2022"/>
        <v>150</v>
      </c>
      <c r="E2048" s="3" t="s">
        <v>182</v>
      </c>
      <c r="F2048" s="7" t="s">
        <v>183</v>
      </c>
      <c r="I2048" s="3" t="s">
        <v>51</v>
      </c>
      <c r="J2048" s="3" t="s">
        <v>17</v>
      </c>
    </row>
    <row r="2049" spans="1:10" outlineLevel="1" x14ac:dyDescent="0.2">
      <c r="A2049" s="3">
        <v>20823006</v>
      </c>
      <c r="B2049" s="3">
        <f t="shared" ref="B2049:D2049" si="2023">B2038</f>
        <v>14</v>
      </c>
      <c r="C2049" s="3">
        <f t="shared" si="2023"/>
        <v>151</v>
      </c>
      <c r="D2049" s="3">
        <f t="shared" si="2023"/>
        <v>200</v>
      </c>
      <c r="E2049" s="3" t="s">
        <v>184</v>
      </c>
      <c r="F2049" s="7" t="s">
        <v>185</v>
      </c>
      <c r="I2049" s="3" t="s">
        <v>51</v>
      </c>
      <c r="J2049" s="3" t="s">
        <v>17</v>
      </c>
    </row>
    <row r="2050" spans="1:10" outlineLevel="1" x14ac:dyDescent="0.2">
      <c r="A2050" s="3">
        <v>20823006</v>
      </c>
      <c r="B2050" s="3">
        <f t="shared" ref="B2050:D2050" si="2024">B2039</f>
        <v>15</v>
      </c>
      <c r="C2050" s="3">
        <f t="shared" si="2024"/>
        <v>201</v>
      </c>
      <c r="D2050" s="3">
        <f t="shared" si="2024"/>
        <v>300</v>
      </c>
      <c r="E2050" s="3" t="s">
        <v>186</v>
      </c>
      <c r="F2050" s="7" t="s">
        <v>187</v>
      </c>
      <c r="I2050" s="3" t="s">
        <v>51</v>
      </c>
      <c r="J2050" s="3" t="s">
        <v>17</v>
      </c>
    </row>
    <row r="2051" spans="1:10" outlineLevel="1" x14ac:dyDescent="0.2">
      <c r="A2051" s="3">
        <v>20823006</v>
      </c>
      <c r="B2051" s="3">
        <f t="shared" ref="B2051:D2051" si="2025">B2040</f>
        <v>16</v>
      </c>
      <c r="C2051" s="3">
        <f t="shared" si="2025"/>
        <v>301</v>
      </c>
      <c r="D2051" s="3">
        <f t="shared" si="2025"/>
        <v>9999</v>
      </c>
      <c r="E2051" s="3" t="s">
        <v>188</v>
      </c>
      <c r="F2051" s="7" t="s">
        <v>189</v>
      </c>
      <c r="I2051" s="3" t="s">
        <v>51</v>
      </c>
      <c r="J2051" s="3" t="s">
        <v>17</v>
      </c>
    </row>
    <row r="2052" spans="1:10" outlineLevel="1" x14ac:dyDescent="0.2">
      <c r="A2052" s="3">
        <v>20823007</v>
      </c>
      <c r="B2052" s="3">
        <f t="shared" ref="B2052:D2052" si="2026">B2041</f>
        <v>6</v>
      </c>
      <c r="C2052" s="3">
        <f t="shared" si="2026"/>
        <v>1</v>
      </c>
      <c r="D2052" s="3">
        <f t="shared" si="2026"/>
        <v>7</v>
      </c>
      <c r="E2052" s="3" t="s">
        <v>190</v>
      </c>
      <c r="F2052" s="7" t="s">
        <v>191</v>
      </c>
      <c r="I2052" s="3" t="s">
        <v>52</v>
      </c>
      <c r="J2052" s="3" t="s">
        <v>17</v>
      </c>
    </row>
    <row r="2053" spans="1:10" outlineLevel="1" x14ac:dyDescent="0.2">
      <c r="A2053" s="3">
        <v>20823007</v>
      </c>
      <c r="B2053" s="3">
        <f t="shared" ref="B2053:D2053" si="2027">B2042</f>
        <v>7</v>
      </c>
      <c r="C2053" s="3">
        <f t="shared" si="2027"/>
        <v>8</v>
      </c>
      <c r="D2053" s="3">
        <f t="shared" si="2027"/>
        <v>11</v>
      </c>
      <c r="E2053" s="3" t="s">
        <v>192</v>
      </c>
      <c r="F2053" s="7" t="s">
        <v>193</v>
      </c>
      <c r="I2053" s="3" t="s">
        <v>52</v>
      </c>
      <c r="J2053" s="3" t="s">
        <v>17</v>
      </c>
    </row>
    <row r="2054" spans="1:10" outlineLevel="1" x14ac:dyDescent="0.2">
      <c r="A2054" s="3">
        <v>20823007</v>
      </c>
      <c r="B2054" s="3">
        <f t="shared" ref="B2054:D2054" si="2028">B2043</f>
        <v>8</v>
      </c>
      <c r="C2054" s="3">
        <f t="shared" si="2028"/>
        <v>12</v>
      </c>
      <c r="D2054" s="3">
        <f t="shared" si="2028"/>
        <v>15</v>
      </c>
      <c r="E2054" s="3" t="s">
        <v>194</v>
      </c>
      <c r="F2054" s="7" t="s">
        <v>195</v>
      </c>
      <c r="I2054" s="3" t="s">
        <v>52</v>
      </c>
      <c r="J2054" s="3" t="s">
        <v>17</v>
      </c>
    </row>
    <row r="2055" spans="1:10" outlineLevel="1" x14ac:dyDescent="0.2">
      <c r="A2055" s="3">
        <v>20823007</v>
      </c>
      <c r="B2055" s="3">
        <f t="shared" ref="B2055:D2055" si="2029">B2044</f>
        <v>9</v>
      </c>
      <c r="C2055" s="3">
        <f t="shared" si="2029"/>
        <v>16</v>
      </c>
      <c r="D2055" s="3">
        <f t="shared" si="2029"/>
        <v>20</v>
      </c>
      <c r="E2055" s="3" t="s">
        <v>196</v>
      </c>
      <c r="F2055" s="7" t="s">
        <v>197</v>
      </c>
      <c r="I2055" s="3" t="s">
        <v>52</v>
      </c>
      <c r="J2055" s="3" t="s">
        <v>17</v>
      </c>
    </row>
    <row r="2056" spans="1:10" outlineLevel="1" x14ac:dyDescent="0.2">
      <c r="A2056" s="3">
        <v>20823007</v>
      </c>
      <c r="B2056" s="3">
        <f t="shared" ref="B2056:D2056" si="2030">B2045</f>
        <v>10</v>
      </c>
      <c r="C2056" s="3">
        <f t="shared" si="2030"/>
        <v>21</v>
      </c>
      <c r="D2056" s="3">
        <f t="shared" si="2030"/>
        <v>30</v>
      </c>
      <c r="E2056" s="3" t="s">
        <v>198</v>
      </c>
      <c r="F2056" s="7" t="s">
        <v>199</v>
      </c>
      <c r="I2056" s="3" t="s">
        <v>52</v>
      </c>
      <c r="J2056" s="3" t="s">
        <v>17</v>
      </c>
    </row>
    <row r="2057" spans="1:10" outlineLevel="1" x14ac:dyDescent="0.2">
      <c r="A2057" s="3">
        <v>20823007</v>
      </c>
      <c r="B2057" s="3">
        <f t="shared" ref="B2057:D2057" si="2031">B2046</f>
        <v>11</v>
      </c>
      <c r="C2057" s="3">
        <f t="shared" si="2031"/>
        <v>31</v>
      </c>
      <c r="D2057" s="3">
        <f t="shared" si="2031"/>
        <v>70</v>
      </c>
      <c r="E2057" s="3" t="s">
        <v>200</v>
      </c>
      <c r="F2057" s="7" t="s">
        <v>201</v>
      </c>
      <c r="I2057" s="3" t="s">
        <v>52</v>
      </c>
      <c r="J2057" s="3" t="s">
        <v>17</v>
      </c>
    </row>
    <row r="2058" spans="1:10" outlineLevel="1" x14ac:dyDescent="0.2">
      <c r="A2058" s="3">
        <v>20823007</v>
      </c>
      <c r="B2058" s="3">
        <f t="shared" ref="B2058:D2058" si="2032">B2047</f>
        <v>12</v>
      </c>
      <c r="C2058" s="3">
        <f t="shared" si="2032"/>
        <v>71</v>
      </c>
      <c r="D2058" s="3">
        <f t="shared" si="2032"/>
        <v>100</v>
      </c>
      <c r="E2058" s="3" t="s">
        <v>202</v>
      </c>
      <c r="F2058" s="7" t="s">
        <v>203</v>
      </c>
      <c r="I2058" s="3" t="s">
        <v>52</v>
      </c>
      <c r="J2058" s="3" t="s">
        <v>17</v>
      </c>
    </row>
    <row r="2059" spans="1:10" outlineLevel="1" x14ac:dyDescent="0.2">
      <c r="A2059" s="3">
        <v>20823007</v>
      </c>
      <c r="B2059" s="3">
        <f t="shared" ref="B2059:D2059" si="2033">B2048</f>
        <v>13</v>
      </c>
      <c r="C2059" s="3">
        <f t="shared" si="2033"/>
        <v>101</v>
      </c>
      <c r="D2059" s="3">
        <f t="shared" si="2033"/>
        <v>150</v>
      </c>
      <c r="E2059" s="3" t="s">
        <v>204</v>
      </c>
      <c r="F2059" s="7" t="s">
        <v>205</v>
      </c>
      <c r="I2059" s="3" t="s">
        <v>52</v>
      </c>
      <c r="J2059" s="3" t="s">
        <v>17</v>
      </c>
    </row>
    <row r="2060" spans="1:10" outlineLevel="1" x14ac:dyDescent="0.2">
      <c r="A2060" s="3">
        <v>20823007</v>
      </c>
      <c r="B2060" s="3">
        <f t="shared" ref="B2060:D2060" si="2034">B2049</f>
        <v>14</v>
      </c>
      <c r="C2060" s="3">
        <f t="shared" si="2034"/>
        <v>151</v>
      </c>
      <c r="D2060" s="3">
        <f t="shared" si="2034"/>
        <v>200</v>
      </c>
      <c r="E2060" s="3" t="s">
        <v>206</v>
      </c>
      <c r="F2060" s="7" t="s">
        <v>207</v>
      </c>
      <c r="I2060" s="3" t="s">
        <v>52</v>
      </c>
      <c r="J2060" s="3" t="s">
        <v>17</v>
      </c>
    </row>
    <row r="2061" spans="1:10" outlineLevel="1" x14ac:dyDescent="0.2">
      <c r="A2061" s="3">
        <v>20823007</v>
      </c>
      <c r="B2061" s="3">
        <f t="shared" ref="B2061:D2061" si="2035">B2050</f>
        <v>15</v>
      </c>
      <c r="C2061" s="3">
        <f t="shared" si="2035"/>
        <v>201</v>
      </c>
      <c r="D2061" s="3">
        <f t="shared" si="2035"/>
        <v>300</v>
      </c>
      <c r="E2061" s="3" t="s">
        <v>208</v>
      </c>
      <c r="F2061" s="7" t="s">
        <v>209</v>
      </c>
      <c r="I2061" s="3" t="s">
        <v>52</v>
      </c>
      <c r="J2061" s="3" t="s">
        <v>17</v>
      </c>
    </row>
    <row r="2062" spans="1:10" outlineLevel="1" x14ac:dyDescent="0.2">
      <c r="A2062" s="3">
        <v>20823007</v>
      </c>
      <c r="B2062" s="3">
        <f t="shared" ref="B2062:D2062" si="2036">B2051</f>
        <v>16</v>
      </c>
      <c r="C2062" s="3">
        <f t="shared" si="2036"/>
        <v>301</v>
      </c>
      <c r="D2062" s="3">
        <f t="shared" si="2036"/>
        <v>9999</v>
      </c>
      <c r="E2062" s="3" t="s">
        <v>210</v>
      </c>
      <c r="F2062" s="7" t="s">
        <v>211</v>
      </c>
      <c r="I2062" s="3" t="s">
        <v>52</v>
      </c>
      <c r="J2062" s="3" t="s">
        <v>17</v>
      </c>
    </row>
    <row r="2063" spans="1:10" outlineLevel="1" x14ac:dyDescent="0.2">
      <c r="A2063" s="3">
        <v>20823008</v>
      </c>
      <c r="B2063" s="3">
        <f t="shared" ref="B2063:D2063" si="2037">B2052</f>
        <v>6</v>
      </c>
      <c r="C2063" s="3">
        <f t="shared" si="2037"/>
        <v>1</v>
      </c>
      <c r="D2063" s="3">
        <f t="shared" si="2037"/>
        <v>7</v>
      </c>
      <c r="E2063" s="3" t="s">
        <v>190</v>
      </c>
      <c r="F2063" s="7" t="s">
        <v>191</v>
      </c>
      <c r="I2063" s="3" t="s">
        <v>52</v>
      </c>
      <c r="J2063" s="3" t="s">
        <v>17</v>
      </c>
    </row>
    <row r="2064" spans="1:10" outlineLevel="1" x14ac:dyDescent="0.2">
      <c r="A2064" s="3">
        <v>20823008</v>
      </c>
      <c r="B2064" s="3">
        <f t="shared" ref="B2064:D2064" si="2038">B2053</f>
        <v>7</v>
      </c>
      <c r="C2064" s="3">
        <f t="shared" si="2038"/>
        <v>8</v>
      </c>
      <c r="D2064" s="3">
        <f t="shared" si="2038"/>
        <v>11</v>
      </c>
      <c r="E2064" s="3" t="s">
        <v>192</v>
      </c>
      <c r="F2064" s="7" t="s">
        <v>193</v>
      </c>
      <c r="I2064" s="3" t="s">
        <v>52</v>
      </c>
      <c r="J2064" s="3" t="s">
        <v>17</v>
      </c>
    </row>
    <row r="2065" spans="1:10" outlineLevel="1" x14ac:dyDescent="0.2">
      <c r="A2065" s="3">
        <v>20823008</v>
      </c>
      <c r="B2065" s="3">
        <f t="shared" ref="B2065:D2065" si="2039">B2054</f>
        <v>8</v>
      </c>
      <c r="C2065" s="3">
        <f t="shared" si="2039"/>
        <v>12</v>
      </c>
      <c r="D2065" s="3">
        <f t="shared" si="2039"/>
        <v>15</v>
      </c>
      <c r="E2065" s="3" t="s">
        <v>194</v>
      </c>
      <c r="F2065" s="7" t="s">
        <v>195</v>
      </c>
      <c r="I2065" s="3" t="s">
        <v>52</v>
      </c>
      <c r="J2065" s="3" t="s">
        <v>17</v>
      </c>
    </row>
    <row r="2066" spans="1:10" outlineLevel="1" x14ac:dyDescent="0.2">
      <c r="A2066" s="3">
        <v>20823008</v>
      </c>
      <c r="B2066" s="3">
        <f t="shared" ref="B2066:D2066" si="2040">B2055</f>
        <v>9</v>
      </c>
      <c r="C2066" s="3">
        <f t="shared" si="2040"/>
        <v>16</v>
      </c>
      <c r="D2066" s="3">
        <f t="shared" si="2040"/>
        <v>20</v>
      </c>
      <c r="E2066" s="3" t="s">
        <v>196</v>
      </c>
      <c r="F2066" s="7" t="s">
        <v>197</v>
      </c>
      <c r="I2066" s="3" t="s">
        <v>52</v>
      </c>
      <c r="J2066" s="3" t="s">
        <v>17</v>
      </c>
    </row>
    <row r="2067" spans="1:10" outlineLevel="1" x14ac:dyDescent="0.2">
      <c r="A2067" s="3">
        <v>20823008</v>
      </c>
      <c r="B2067" s="3">
        <f t="shared" ref="B2067:D2067" si="2041">B2056</f>
        <v>10</v>
      </c>
      <c r="C2067" s="3">
        <f t="shared" si="2041"/>
        <v>21</v>
      </c>
      <c r="D2067" s="3">
        <f t="shared" si="2041"/>
        <v>30</v>
      </c>
      <c r="E2067" s="3" t="s">
        <v>198</v>
      </c>
      <c r="F2067" s="7" t="s">
        <v>199</v>
      </c>
      <c r="I2067" s="3" t="s">
        <v>52</v>
      </c>
      <c r="J2067" s="3" t="s">
        <v>17</v>
      </c>
    </row>
    <row r="2068" spans="1:10" outlineLevel="1" x14ac:dyDescent="0.2">
      <c r="A2068" s="3">
        <v>20823008</v>
      </c>
      <c r="B2068" s="3">
        <f t="shared" ref="B2068:D2068" si="2042">B2057</f>
        <v>11</v>
      </c>
      <c r="C2068" s="3">
        <f t="shared" si="2042"/>
        <v>31</v>
      </c>
      <c r="D2068" s="3">
        <f t="shared" si="2042"/>
        <v>70</v>
      </c>
      <c r="E2068" s="3" t="s">
        <v>200</v>
      </c>
      <c r="F2068" s="7" t="s">
        <v>201</v>
      </c>
      <c r="I2068" s="3" t="s">
        <v>52</v>
      </c>
      <c r="J2068" s="3" t="s">
        <v>17</v>
      </c>
    </row>
    <row r="2069" spans="1:10" outlineLevel="1" x14ac:dyDescent="0.2">
      <c r="A2069" s="3">
        <v>20823008</v>
      </c>
      <c r="B2069" s="3">
        <f t="shared" ref="B2069:D2069" si="2043">B2058</f>
        <v>12</v>
      </c>
      <c r="C2069" s="3">
        <f t="shared" si="2043"/>
        <v>71</v>
      </c>
      <c r="D2069" s="3">
        <f t="shared" si="2043"/>
        <v>100</v>
      </c>
      <c r="E2069" s="3" t="s">
        <v>202</v>
      </c>
      <c r="F2069" s="7" t="s">
        <v>203</v>
      </c>
      <c r="I2069" s="3" t="s">
        <v>52</v>
      </c>
      <c r="J2069" s="3" t="s">
        <v>17</v>
      </c>
    </row>
    <row r="2070" spans="1:10" outlineLevel="1" x14ac:dyDescent="0.2">
      <c r="A2070" s="3">
        <v>20823008</v>
      </c>
      <c r="B2070" s="3">
        <f t="shared" ref="B2070:D2070" si="2044">B2059</f>
        <v>13</v>
      </c>
      <c r="C2070" s="3">
        <f t="shared" si="2044"/>
        <v>101</v>
      </c>
      <c r="D2070" s="3">
        <f t="shared" si="2044"/>
        <v>150</v>
      </c>
      <c r="E2070" s="3" t="s">
        <v>204</v>
      </c>
      <c r="F2070" s="7" t="s">
        <v>205</v>
      </c>
      <c r="I2070" s="3" t="s">
        <v>52</v>
      </c>
      <c r="J2070" s="3" t="s">
        <v>17</v>
      </c>
    </row>
    <row r="2071" spans="1:10" outlineLevel="1" x14ac:dyDescent="0.2">
      <c r="A2071" s="3">
        <v>20823008</v>
      </c>
      <c r="B2071" s="3">
        <f t="shared" ref="B2071:D2071" si="2045">B2060</f>
        <v>14</v>
      </c>
      <c r="C2071" s="3">
        <f t="shared" si="2045"/>
        <v>151</v>
      </c>
      <c r="D2071" s="3">
        <f t="shared" si="2045"/>
        <v>200</v>
      </c>
      <c r="E2071" s="3" t="s">
        <v>206</v>
      </c>
      <c r="F2071" s="7" t="s">
        <v>207</v>
      </c>
      <c r="I2071" s="3" t="s">
        <v>52</v>
      </c>
      <c r="J2071" s="3" t="s">
        <v>17</v>
      </c>
    </row>
    <row r="2072" spans="1:10" outlineLevel="1" x14ac:dyDescent="0.2">
      <c r="A2072" s="3">
        <v>20823008</v>
      </c>
      <c r="B2072" s="3">
        <f t="shared" ref="B2072:D2072" si="2046">B2061</f>
        <v>15</v>
      </c>
      <c r="C2072" s="3">
        <f t="shared" si="2046"/>
        <v>201</v>
      </c>
      <c r="D2072" s="3">
        <f t="shared" si="2046"/>
        <v>300</v>
      </c>
      <c r="E2072" s="3" t="s">
        <v>208</v>
      </c>
      <c r="F2072" s="7" t="s">
        <v>209</v>
      </c>
      <c r="I2072" s="3" t="s">
        <v>52</v>
      </c>
      <c r="J2072" s="3" t="s">
        <v>17</v>
      </c>
    </row>
    <row r="2073" spans="1:10" outlineLevel="1" x14ac:dyDescent="0.2">
      <c r="A2073" s="3">
        <v>20823008</v>
      </c>
      <c r="B2073" s="3">
        <f t="shared" ref="B2073:D2073" si="2047">B2062</f>
        <v>16</v>
      </c>
      <c r="C2073" s="3">
        <f t="shared" si="2047"/>
        <v>301</v>
      </c>
      <c r="D2073" s="3">
        <f t="shared" si="2047"/>
        <v>9999</v>
      </c>
      <c r="E2073" s="3" t="s">
        <v>210</v>
      </c>
      <c r="F2073" s="7" t="s">
        <v>211</v>
      </c>
      <c r="I2073" s="3" t="s">
        <v>52</v>
      </c>
      <c r="J2073" s="3" t="s">
        <v>17</v>
      </c>
    </row>
    <row r="2074" spans="1:10" outlineLevel="1" x14ac:dyDescent="0.2">
      <c r="A2074" s="3">
        <v>20823009</v>
      </c>
      <c r="B2074" s="3">
        <f t="shared" ref="B2074:D2074" si="2048">B2063</f>
        <v>6</v>
      </c>
      <c r="C2074" s="3">
        <f t="shared" si="2048"/>
        <v>1</v>
      </c>
      <c r="D2074" s="3">
        <f t="shared" si="2048"/>
        <v>7</v>
      </c>
      <c r="E2074" s="3" t="s">
        <v>190</v>
      </c>
      <c r="F2074" s="7" t="s">
        <v>191</v>
      </c>
      <c r="I2074" s="3" t="s">
        <v>52</v>
      </c>
      <c r="J2074" s="3" t="s">
        <v>17</v>
      </c>
    </row>
    <row r="2075" spans="1:10" outlineLevel="1" x14ac:dyDescent="0.2">
      <c r="A2075" s="3">
        <v>20823009</v>
      </c>
      <c r="B2075" s="3">
        <f t="shared" ref="B2075:D2075" si="2049">B2064</f>
        <v>7</v>
      </c>
      <c r="C2075" s="3">
        <f t="shared" si="2049"/>
        <v>8</v>
      </c>
      <c r="D2075" s="3">
        <f t="shared" si="2049"/>
        <v>11</v>
      </c>
      <c r="E2075" s="3" t="s">
        <v>192</v>
      </c>
      <c r="F2075" s="7" t="s">
        <v>193</v>
      </c>
      <c r="I2075" s="3" t="s">
        <v>52</v>
      </c>
      <c r="J2075" s="3" t="s">
        <v>17</v>
      </c>
    </row>
    <row r="2076" spans="1:10" outlineLevel="1" x14ac:dyDescent="0.2">
      <c r="A2076" s="3">
        <v>20823009</v>
      </c>
      <c r="B2076" s="3">
        <f t="shared" ref="B2076:D2076" si="2050">B2065</f>
        <v>8</v>
      </c>
      <c r="C2076" s="3">
        <f t="shared" si="2050"/>
        <v>12</v>
      </c>
      <c r="D2076" s="3">
        <f t="shared" si="2050"/>
        <v>15</v>
      </c>
      <c r="E2076" s="3" t="s">
        <v>194</v>
      </c>
      <c r="F2076" s="7" t="s">
        <v>195</v>
      </c>
      <c r="I2076" s="3" t="s">
        <v>52</v>
      </c>
      <c r="J2076" s="3" t="s">
        <v>17</v>
      </c>
    </row>
    <row r="2077" spans="1:10" outlineLevel="1" x14ac:dyDescent="0.2">
      <c r="A2077" s="3">
        <v>20823009</v>
      </c>
      <c r="B2077" s="3">
        <f t="shared" ref="B2077:D2077" si="2051">B2066</f>
        <v>9</v>
      </c>
      <c r="C2077" s="3">
        <f t="shared" si="2051"/>
        <v>16</v>
      </c>
      <c r="D2077" s="3">
        <f t="shared" si="2051"/>
        <v>20</v>
      </c>
      <c r="E2077" s="3" t="s">
        <v>196</v>
      </c>
      <c r="F2077" s="7" t="s">
        <v>197</v>
      </c>
      <c r="I2077" s="3" t="s">
        <v>52</v>
      </c>
      <c r="J2077" s="3" t="s">
        <v>17</v>
      </c>
    </row>
    <row r="2078" spans="1:10" outlineLevel="1" x14ac:dyDescent="0.2">
      <c r="A2078" s="3">
        <v>20823009</v>
      </c>
      <c r="B2078" s="3">
        <f t="shared" ref="B2078:D2078" si="2052">B2067</f>
        <v>10</v>
      </c>
      <c r="C2078" s="3">
        <f t="shared" si="2052"/>
        <v>21</v>
      </c>
      <c r="D2078" s="3">
        <f t="shared" si="2052"/>
        <v>30</v>
      </c>
      <c r="E2078" s="3" t="s">
        <v>198</v>
      </c>
      <c r="F2078" s="7" t="s">
        <v>199</v>
      </c>
      <c r="I2078" s="3" t="s">
        <v>52</v>
      </c>
      <c r="J2078" s="3" t="s">
        <v>17</v>
      </c>
    </row>
    <row r="2079" spans="1:10" outlineLevel="1" x14ac:dyDescent="0.2">
      <c r="A2079" s="3">
        <v>20823009</v>
      </c>
      <c r="B2079" s="3">
        <f t="shared" ref="B2079:D2079" si="2053">B2068</f>
        <v>11</v>
      </c>
      <c r="C2079" s="3">
        <f t="shared" si="2053"/>
        <v>31</v>
      </c>
      <c r="D2079" s="3">
        <f t="shared" si="2053"/>
        <v>70</v>
      </c>
      <c r="E2079" s="3" t="s">
        <v>200</v>
      </c>
      <c r="F2079" s="7" t="s">
        <v>201</v>
      </c>
      <c r="I2079" s="3" t="s">
        <v>52</v>
      </c>
      <c r="J2079" s="3" t="s">
        <v>17</v>
      </c>
    </row>
    <row r="2080" spans="1:10" outlineLevel="1" x14ac:dyDescent="0.2">
      <c r="A2080" s="3">
        <v>20823009</v>
      </c>
      <c r="B2080" s="3">
        <f t="shared" ref="B2080:D2080" si="2054">B2069</f>
        <v>12</v>
      </c>
      <c r="C2080" s="3">
        <f t="shared" si="2054"/>
        <v>71</v>
      </c>
      <c r="D2080" s="3">
        <f t="shared" si="2054"/>
        <v>100</v>
      </c>
      <c r="E2080" s="3" t="s">
        <v>202</v>
      </c>
      <c r="F2080" s="7" t="s">
        <v>203</v>
      </c>
      <c r="I2080" s="3" t="s">
        <v>52</v>
      </c>
      <c r="J2080" s="3" t="s">
        <v>17</v>
      </c>
    </row>
    <row r="2081" spans="1:10" outlineLevel="1" x14ac:dyDescent="0.2">
      <c r="A2081" s="3">
        <v>20823009</v>
      </c>
      <c r="B2081" s="3">
        <f t="shared" ref="B2081:D2081" si="2055">B2070</f>
        <v>13</v>
      </c>
      <c r="C2081" s="3">
        <f t="shared" si="2055"/>
        <v>101</v>
      </c>
      <c r="D2081" s="3">
        <f t="shared" si="2055"/>
        <v>150</v>
      </c>
      <c r="E2081" s="3" t="s">
        <v>204</v>
      </c>
      <c r="F2081" s="7" t="s">
        <v>205</v>
      </c>
      <c r="I2081" s="3" t="s">
        <v>52</v>
      </c>
      <c r="J2081" s="3" t="s">
        <v>17</v>
      </c>
    </row>
    <row r="2082" spans="1:10" outlineLevel="1" x14ac:dyDescent="0.2">
      <c r="A2082" s="3">
        <v>20823009</v>
      </c>
      <c r="B2082" s="3">
        <f t="shared" ref="B2082:D2082" si="2056">B2071</f>
        <v>14</v>
      </c>
      <c r="C2082" s="3">
        <f t="shared" si="2056"/>
        <v>151</v>
      </c>
      <c r="D2082" s="3">
        <f t="shared" si="2056"/>
        <v>200</v>
      </c>
      <c r="E2082" s="3" t="s">
        <v>206</v>
      </c>
      <c r="F2082" s="7" t="s">
        <v>207</v>
      </c>
      <c r="I2082" s="3" t="s">
        <v>52</v>
      </c>
      <c r="J2082" s="3" t="s">
        <v>17</v>
      </c>
    </row>
    <row r="2083" spans="1:10" outlineLevel="1" x14ac:dyDescent="0.2">
      <c r="A2083" s="3">
        <v>20823009</v>
      </c>
      <c r="B2083" s="3">
        <f t="shared" ref="B2083:D2083" si="2057">B2072</f>
        <v>15</v>
      </c>
      <c r="C2083" s="3">
        <f t="shared" si="2057"/>
        <v>201</v>
      </c>
      <c r="D2083" s="3">
        <f t="shared" si="2057"/>
        <v>300</v>
      </c>
      <c r="E2083" s="3" t="s">
        <v>208</v>
      </c>
      <c r="F2083" s="7" t="s">
        <v>209</v>
      </c>
      <c r="I2083" s="3" t="s">
        <v>52</v>
      </c>
      <c r="J2083" s="3" t="s">
        <v>17</v>
      </c>
    </row>
    <row r="2084" spans="1:10" outlineLevel="1" x14ac:dyDescent="0.2">
      <c r="A2084" s="3">
        <v>20823009</v>
      </c>
      <c r="B2084" s="3">
        <f t="shared" ref="B2084:D2084" si="2058">B2073</f>
        <v>16</v>
      </c>
      <c r="C2084" s="3">
        <f t="shared" si="2058"/>
        <v>301</v>
      </c>
      <c r="D2084" s="3">
        <f t="shared" si="2058"/>
        <v>9999</v>
      </c>
      <c r="E2084" s="3" t="s">
        <v>210</v>
      </c>
      <c r="F2084" s="7" t="s">
        <v>211</v>
      </c>
      <c r="I2084" s="3" t="s">
        <v>52</v>
      </c>
      <c r="J2084" s="3" t="s">
        <v>17</v>
      </c>
    </row>
    <row r="2085" spans="1:10" outlineLevel="1" x14ac:dyDescent="0.2">
      <c r="A2085" s="3">
        <v>20823010</v>
      </c>
      <c r="B2085" s="3">
        <f t="shared" ref="B2085:D2085" si="2059">B2074</f>
        <v>6</v>
      </c>
      <c r="C2085" s="3">
        <f t="shared" si="2059"/>
        <v>1</v>
      </c>
      <c r="D2085" s="3">
        <f t="shared" si="2059"/>
        <v>7</v>
      </c>
      <c r="E2085" s="3" t="s">
        <v>212</v>
      </c>
      <c r="F2085" s="7" t="s">
        <v>213</v>
      </c>
      <c r="I2085" s="3" t="s">
        <v>53</v>
      </c>
      <c r="J2085" s="3" t="s">
        <v>17</v>
      </c>
    </row>
    <row r="2086" spans="1:10" outlineLevel="1" x14ac:dyDescent="0.2">
      <c r="A2086" s="3">
        <v>20823010</v>
      </c>
      <c r="B2086" s="3">
        <f t="shared" ref="B2086:D2086" si="2060">B2075</f>
        <v>7</v>
      </c>
      <c r="C2086" s="3">
        <f t="shared" si="2060"/>
        <v>8</v>
      </c>
      <c r="D2086" s="3">
        <f t="shared" si="2060"/>
        <v>11</v>
      </c>
      <c r="E2086" s="3" t="s">
        <v>214</v>
      </c>
      <c r="F2086" s="7" t="s">
        <v>215</v>
      </c>
      <c r="I2086" s="3" t="s">
        <v>53</v>
      </c>
      <c r="J2086" s="3" t="s">
        <v>17</v>
      </c>
    </row>
    <row r="2087" spans="1:10" outlineLevel="1" x14ac:dyDescent="0.2">
      <c r="A2087" s="3">
        <v>20823010</v>
      </c>
      <c r="B2087" s="3">
        <f t="shared" ref="B2087:D2087" si="2061">B2076</f>
        <v>8</v>
      </c>
      <c r="C2087" s="3">
        <f t="shared" si="2061"/>
        <v>12</v>
      </c>
      <c r="D2087" s="3">
        <f t="shared" si="2061"/>
        <v>15</v>
      </c>
      <c r="E2087" s="3" t="s">
        <v>216</v>
      </c>
      <c r="F2087" s="7" t="s">
        <v>217</v>
      </c>
      <c r="I2087" s="3" t="s">
        <v>53</v>
      </c>
      <c r="J2087" s="3" t="s">
        <v>17</v>
      </c>
    </row>
    <row r="2088" spans="1:10" outlineLevel="1" x14ac:dyDescent="0.2">
      <c r="A2088" s="3">
        <v>20823010</v>
      </c>
      <c r="B2088" s="3">
        <f t="shared" ref="B2088:D2088" si="2062">B2077</f>
        <v>9</v>
      </c>
      <c r="C2088" s="3">
        <f t="shared" si="2062"/>
        <v>16</v>
      </c>
      <c r="D2088" s="3">
        <f t="shared" si="2062"/>
        <v>20</v>
      </c>
      <c r="E2088" s="3" t="s">
        <v>218</v>
      </c>
      <c r="F2088" s="7" t="s">
        <v>219</v>
      </c>
      <c r="I2088" s="3" t="s">
        <v>53</v>
      </c>
      <c r="J2088" s="3" t="s">
        <v>17</v>
      </c>
    </row>
    <row r="2089" spans="1:10" outlineLevel="1" x14ac:dyDescent="0.2">
      <c r="A2089" s="3">
        <v>20823010</v>
      </c>
      <c r="B2089" s="3">
        <f t="shared" ref="B2089:D2089" si="2063">B2078</f>
        <v>10</v>
      </c>
      <c r="C2089" s="3">
        <f t="shared" si="2063"/>
        <v>21</v>
      </c>
      <c r="D2089" s="3">
        <f t="shared" si="2063"/>
        <v>30</v>
      </c>
      <c r="E2089" s="3" t="s">
        <v>220</v>
      </c>
      <c r="F2089" s="7" t="s">
        <v>221</v>
      </c>
      <c r="I2089" s="3" t="s">
        <v>53</v>
      </c>
      <c r="J2089" s="3" t="s">
        <v>17</v>
      </c>
    </row>
    <row r="2090" spans="1:10" outlineLevel="1" x14ac:dyDescent="0.2">
      <c r="A2090" s="3">
        <v>20823010</v>
      </c>
      <c r="B2090" s="3">
        <f t="shared" ref="B2090:D2090" si="2064">B2079</f>
        <v>11</v>
      </c>
      <c r="C2090" s="3">
        <f t="shared" si="2064"/>
        <v>31</v>
      </c>
      <c r="D2090" s="3">
        <f t="shared" si="2064"/>
        <v>70</v>
      </c>
      <c r="E2090" s="3" t="s">
        <v>222</v>
      </c>
      <c r="F2090" s="7" t="s">
        <v>223</v>
      </c>
      <c r="I2090" s="3" t="s">
        <v>53</v>
      </c>
      <c r="J2090" s="3" t="s">
        <v>17</v>
      </c>
    </row>
    <row r="2091" spans="1:10" outlineLevel="1" x14ac:dyDescent="0.2">
      <c r="A2091" s="3">
        <v>20823010</v>
      </c>
      <c r="B2091" s="3">
        <f t="shared" ref="B2091:D2091" si="2065">B2080</f>
        <v>12</v>
      </c>
      <c r="C2091" s="3">
        <f t="shared" si="2065"/>
        <v>71</v>
      </c>
      <c r="D2091" s="3">
        <f t="shared" si="2065"/>
        <v>100</v>
      </c>
      <c r="E2091" s="3" t="s">
        <v>224</v>
      </c>
      <c r="F2091" s="7" t="s">
        <v>225</v>
      </c>
      <c r="I2091" s="3" t="s">
        <v>53</v>
      </c>
      <c r="J2091" s="3" t="s">
        <v>17</v>
      </c>
    </row>
    <row r="2092" spans="1:10" outlineLevel="1" x14ac:dyDescent="0.2">
      <c r="A2092" s="3">
        <v>20823010</v>
      </c>
      <c r="B2092" s="3">
        <f t="shared" ref="B2092:D2092" si="2066">B2081</f>
        <v>13</v>
      </c>
      <c r="C2092" s="3">
        <f t="shared" si="2066"/>
        <v>101</v>
      </c>
      <c r="D2092" s="3">
        <f t="shared" si="2066"/>
        <v>150</v>
      </c>
      <c r="E2092" s="3" t="s">
        <v>226</v>
      </c>
      <c r="F2092" s="7" t="s">
        <v>227</v>
      </c>
      <c r="I2092" s="3" t="s">
        <v>53</v>
      </c>
      <c r="J2092" s="3" t="s">
        <v>17</v>
      </c>
    </row>
    <row r="2093" spans="1:10" outlineLevel="1" x14ac:dyDescent="0.2">
      <c r="A2093" s="3">
        <v>20823010</v>
      </c>
      <c r="B2093" s="3">
        <f t="shared" ref="B2093:D2093" si="2067">B2082</f>
        <v>14</v>
      </c>
      <c r="C2093" s="3">
        <f t="shared" si="2067"/>
        <v>151</v>
      </c>
      <c r="D2093" s="3">
        <f t="shared" si="2067"/>
        <v>200</v>
      </c>
      <c r="E2093" s="3" t="s">
        <v>228</v>
      </c>
      <c r="F2093" s="7" t="s">
        <v>229</v>
      </c>
      <c r="I2093" s="3" t="s">
        <v>53</v>
      </c>
      <c r="J2093" s="3" t="s">
        <v>17</v>
      </c>
    </row>
    <row r="2094" spans="1:10" outlineLevel="1" x14ac:dyDescent="0.2">
      <c r="A2094" s="3">
        <v>20823010</v>
      </c>
      <c r="B2094" s="3">
        <f t="shared" ref="B2094:D2094" si="2068">B2083</f>
        <v>15</v>
      </c>
      <c r="C2094" s="3">
        <f t="shared" si="2068"/>
        <v>201</v>
      </c>
      <c r="D2094" s="3">
        <f t="shared" si="2068"/>
        <v>300</v>
      </c>
      <c r="E2094" s="3" t="s">
        <v>230</v>
      </c>
      <c r="F2094" s="7" t="s">
        <v>231</v>
      </c>
      <c r="I2094" s="3" t="s">
        <v>53</v>
      </c>
      <c r="J2094" s="3" t="s">
        <v>17</v>
      </c>
    </row>
    <row r="2095" spans="1:10" outlineLevel="1" x14ac:dyDescent="0.2">
      <c r="A2095" s="3">
        <v>20823010</v>
      </c>
      <c r="B2095" s="3">
        <f t="shared" ref="B2095:D2095" si="2069">B2084</f>
        <v>16</v>
      </c>
      <c r="C2095" s="3">
        <f t="shared" si="2069"/>
        <v>301</v>
      </c>
      <c r="D2095" s="3">
        <f t="shared" si="2069"/>
        <v>9999</v>
      </c>
      <c r="E2095" s="3" t="s">
        <v>232</v>
      </c>
      <c r="F2095" s="7" t="s">
        <v>233</v>
      </c>
      <c r="I2095" s="3" t="s">
        <v>53</v>
      </c>
      <c r="J2095" s="3" t="s">
        <v>17</v>
      </c>
    </row>
    <row r="2096" spans="1:10" outlineLevel="1" x14ac:dyDescent="0.2">
      <c r="A2096" s="3">
        <v>20824001</v>
      </c>
      <c r="B2096" s="3">
        <f t="shared" ref="B2096:D2096" si="2070">B2085</f>
        <v>6</v>
      </c>
      <c r="C2096" s="3">
        <f t="shared" si="2070"/>
        <v>1</v>
      </c>
      <c r="D2096" s="3">
        <f t="shared" si="2070"/>
        <v>7</v>
      </c>
      <c r="E2096" s="3" t="s">
        <v>168</v>
      </c>
      <c r="F2096" s="7" t="s">
        <v>169</v>
      </c>
      <c r="I2096" s="3" t="s">
        <v>51</v>
      </c>
      <c r="J2096" s="3" t="s">
        <v>17</v>
      </c>
    </row>
    <row r="2097" spans="1:10" outlineLevel="1" x14ac:dyDescent="0.2">
      <c r="A2097" s="3">
        <v>20824001</v>
      </c>
      <c r="B2097" s="3">
        <f t="shared" ref="B2097:D2097" si="2071">B2086</f>
        <v>7</v>
      </c>
      <c r="C2097" s="3">
        <f t="shared" si="2071"/>
        <v>8</v>
      </c>
      <c r="D2097" s="3">
        <f t="shared" si="2071"/>
        <v>11</v>
      </c>
      <c r="E2097" s="3" t="s">
        <v>170</v>
      </c>
      <c r="F2097" s="7" t="s">
        <v>171</v>
      </c>
      <c r="I2097" s="3" t="s">
        <v>51</v>
      </c>
      <c r="J2097" s="3" t="s">
        <v>17</v>
      </c>
    </row>
    <row r="2098" spans="1:10" outlineLevel="1" x14ac:dyDescent="0.2">
      <c r="A2098" s="3">
        <v>20824001</v>
      </c>
      <c r="B2098" s="3">
        <f t="shared" ref="B2098:D2098" si="2072">B2087</f>
        <v>8</v>
      </c>
      <c r="C2098" s="3">
        <f t="shared" si="2072"/>
        <v>12</v>
      </c>
      <c r="D2098" s="3">
        <f t="shared" si="2072"/>
        <v>15</v>
      </c>
      <c r="E2098" s="3" t="s">
        <v>172</v>
      </c>
      <c r="F2098" s="7" t="s">
        <v>173</v>
      </c>
      <c r="I2098" s="3" t="s">
        <v>51</v>
      </c>
      <c r="J2098" s="3" t="s">
        <v>17</v>
      </c>
    </row>
    <row r="2099" spans="1:10" outlineLevel="1" x14ac:dyDescent="0.2">
      <c r="A2099" s="3">
        <v>20824001</v>
      </c>
      <c r="B2099" s="3">
        <f t="shared" ref="B2099:D2099" si="2073">B2088</f>
        <v>9</v>
      </c>
      <c r="C2099" s="3">
        <f t="shared" si="2073"/>
        <v>16</v>
      </c>
      <c r="D2099" s="3">
        <f t="shared" si="2073"/>
        <v>20</v>
      </c>
      <c r="E2099" s="3" t="s">
        <v>174</v>
      </c>
      <c r="F2099" s="7" t="s">
        <v>175</v>
      </c>
      <c r="I2099" s="3" t="s">
        <v>51</v>
      </c>
      <c r="J2099" s="3" t="s">
        <v>17</v>
      </c>
    </row>
    <row r="2100" spans="1:10" outlineLevel="1" x14ac:dyDescent="0.2">
      <c r="A2100" s="3">
        <v>20824001</v>
      </c>
      <c r="B2100" s="3">
        <f t="shared" ref="B2100:D2100" si="2074">B2089</f>
        <v>10</v>
      </c>
      <c r="C2100" s="3">
        <f t="shared" si="2074"/>
        <v>21</v>
      </c>
      <c r="D2100" s="3">
        <f t="shared" si="2074"/>
        <v>30</v>
      </c>
      <c r="E2100" s="3" t="s">
        <v>176</v>
      </c>
      <c r="F2100" s="7" t="s">
        <v>177</v>
      </c>
      <c r="I2100" s="3" t="s">
        <v>51</v>
      </c>
      <c r="J2100" s="3" t="s">
        <v>17</v>
      </c>
    </row>
    <row r="2101" spans="1:10" outlineLevel="1" x14ac:dyDescent="0.2">
      <c r="A2101" s="3">
        <v>20824001</v>
      </c>
      <c r="B2101" s="3">
        <f t="shared" ref="B2101:D2101" si="2075">B2090</f>
        <v>11</v>
      </c>
      <c r="C2101" s="3">
        <f t="shared" si="2075"/>
        <v>31</v>
      </c>
      <c r="D2101" s="3">
        <f t="shared" si="2075"/>
        <v>70</v>
      </c>
      <c r="E2101" s="3" t="s">
        <v>178</v>
      </c>
      <c r="F2101" s="7" t="s">
        <v>179</v>
      </c>
      <c r="I2101" s="3" t="s">
        <v>51</v>
      </c>
      <c r="J2101" s="3" t="s">
        <v>17</v>
      </c>
    </row>
    <row r="2102" spans="1:10" outlineLevel="1" x14ac:dyDescent="0.2">
      <c r="A2102" s="3">
        <v>20824001</v>
      </c>
      <c r="B2102" s="3">
        <f t="shared" ref="B2102:D2102" si="2076">B2091</f>
        <v>12</v>
      </c>
      <c r="C2102" s="3">
        <f t="shared" si="2076"/>
        <v>71</v>
      </c>
      <c r="D2102" s="3">
        <f t="shared" si="2076"/>
        <v>100</v>
      </c>
      <c r="E2102" s="3" t="s">
        <v>180</v>
      </c>
      <c r="F2102" s="7" t="s">
        <v>181</v>
      </c>
      <c r="I2102" s="3" t="s">
        <v>51</v>
      </c>
      <c r="J2102" s="3" t="s">
        <v>17</v>
      </c>
    </row>
    <row r="2103" spans="1:10" outlineLevel="1" x14ac:dyDescent="0.2">
      <c r="A2103" s="3">
        <v>20824001</v>
      </c>
      <c r="B2103" s="3">
        <f t="shared" ref="B2103:D2103" si="2077">B2092</f>
        <v>13</v>
      </c>
      <c r="C2103" s="3">
        <f t="shared" si="2077"/>
        <v>101</v>
      </c>
      <c r="D2103" s="3">
        <f t="shared" si="2077"/>
        <v>150</v>
      </c>
      <c r="E2103" s="3" t="s">
        <v>182</v>
      </c>
      <c r="F2103" s="7" t="s">
        <v>183</v>
      </c>
      <c r="I2103" s="3" t="s">
        <v>51</v>
      </c>
      <c r="J2103" s="3" t="s">
        <v>17</v>
      </c>
    </row>
    <row r="2104" spans="1:10" outlineLevel="1" x14ac:dyDescent="0.2">
      <c r="A2104" s="3">
        <v>20824001</v>
      </c>
      <c r="B2104" s="3">
        <f t="shared" ref="B2104:D2104" si="2078">B2093</f>
        <v>14</v>
      </c>
      <c r="C2104" s="3">
        <f t="shared" si="2078"/>
        <v>151</v>
      </c>
      <c r="D2104" s="3">
        <f t="shared" si="2078"/>
        <v>200</v>
      </c>
      <c r="E2104" s="3" t="s">
        <v>184</v>
      </c>
      <c r="F2104" s="7" t="s">
        <v>185</v>
      </c>
      <c r="I2104" s="3" t="s">
        <v>51</v>
      </c>
      <c r="J2104" s="3" t="s">
        <v>17</v>
      </c>
    </row>
    <row r="2105" spans="1:10" outlineLevel="1" x14ac:dyDescent="0.2">
      <c r="A2105" s="3">
        <v>20824001</v>
      </c>
      <c r="B2105" s="3">
        <f t="shared" ref="B2105:D2105" si="2079">B2094</f>
        <v>15</v>
      </c>
      <c r="C2105" s="3">
        <f t="shared" si="2079"/>
        <v>201</v>
      </c>
      <c r="D2105" s="3">
        <f t="shared" si="2079"/>
        <v>300</v>
      </c>
      <c r="E2105" s="3" t="s">
        <v>186</v>
      </c>
      <c r="F2105" s="7" t="s">
        <v>187</v>
      </c>
      <c r="I2105" s="3" t="s">
        <v>51</v>
      </c>
      <c r="J2105" s="3" t="s">
        <v>17</v>
      </c>
    </row>
    <row r="2106" spans="1:10" outlineLevel="1" x14ac:dyDescent="0.2">
      <c r="A2106" s="3">
        <v>20824001</v>
      </c>
      <c r="B2106" s="3">
        <f t="shared" ref="B2106:D2106" si="2080">B2095</f>
        <v>16</v>
      </c>
      <c r="C2106" s="3">
        <f t="shared" si="2080"/>
        <v>301</v>
      </c>
      <c r="D2106" s="3">
        <f t="shared" si="2080"/>
        <v>9999</v>
      </c>
      <c r="E2106" s="3" t="s">
        <v>188</v>
      </c>
      <c r="F2106" s="7" t="s">
        <v>189</v>
      </c>
      <c r="I2106" s="3" t="s">
        <v>51</v>
      </c>
      <c r="J2106" s="3" t="s">
        <v>17</v>
      </c>
    </row>
    <row r="2107" spans="1:10" outlineLevel="1" x14ac:dyDescent="0.2">
      <c r="A2107" s="3">
        <v>20824002</v>
      </c>
      <c r="B2107" s="3">
        <f t="shared" ref="B2107:D2107" si="2081">B2096</f>
        <v>6</v>
      </c>
      <c r="C2107" s="3">
        <f t="shared" si="2081"/>
        <v>1</v>
      </c>
      <c r="D2107" s="3">
        <f t="shared" si="2081"/>
        <v>7</v>
      </c>
      <c r="E2107" s="3" t="s">
        <v>168</v>
      </c>
      <c r="F2107" s="7" t="s">
        <v>169</v>
      </c>
      <c r="I2107" s="3" t="s">
        <v>51</v>
      </c>
      <c r="J2107" s="3" t="s">
        <v>17</v>
      </c>
    </row>
    <row r="2108" spans="1:10" outlineLevel="1" x14ac:dyDescent="0.2">
      <c r="A2108" s="3">
        <v>20824002</v>
      </c>
      <c r="B2108" s="3">
        <f t="shared" ref="B2108:D2108" si="2082">B2097</f>
        <v>7</v>
      </c>
      <c r="C2108" s="3">
        <f t="shared" si="2082"/>
        <v>8</v>
      </c>
      <c r="D2108" s="3">
        <f t="shared" si="2082"/>
        <v>11</v>
      </c>
      <c r="E2108" s="3" t="s">
        <v>170</v>
      </c>
      <c r="F2108" s="7" t="s">
        <v>171</v>
      </c>
      <c r="I2108" s="3" t="s">
        <v>51</v>
      </c>
      <c r="J2108" s="3" t="s">
        <v>17</v>
      </c>
    </row>
    <row r="2109" spans="1:10" outlineLevel="1" x14ac:dyDescent="0.2">
      <c r="A2109" s="3">
        <v>20824002</v>
      </c>
      <c r="B2109" s="3">
        <f t="shared" ref="B2109:D2109" si="2083">B2098</f>
        <v>8</v>
      </c>
      <c r="C2109" s="3">
        <f t="shared" si="2083"/>
        <v>12</v>
      </c>
      <c r="D2109" s="3">
        <f t="shared" si="2083"/>
        <v>15</v>
      </c>
      <c r="E2109" s="3" t="s">
        <v>172</v>
      </c>
      <c r="F2109" s="7" t="s">
        <v>173</v>
      </c>
      <c r="I2109" s="3" t="s">
        <v>51</v>
      </c>
      <c r="J2109" s="3" t="s">
        <v>17</v>
      </c>
    </row>
    <row r="2110" spans="1:10" outlineLevel="1" x14ac:dyDescent="0.2">
      <c r="A2110" s="3">
        <v>20824002</v>
      </c>
      <c r="B2110" s="3">
        <f t="shared" ref="B2110:D2110" si="2084">B2099</f>
        <v>9</v>
      </c>
      <c r="C2110" s="3">
        <f t="shared" si="2084"/>
        <v>16</v>
      </c>
      <c r="D2110" s="3">
        <f t="shared" si="2084"/>
        <v>20</v>
      </c>
      <c r="E2110" s="3" t="s">
        <v>174</v>
      </c>
      <c r="F2110" s="7" t="s">
        <v>175</v>
      </c>
      <c r="I2110" s="3" t="s">
        <v>51</v>
      </c>
      <c r="J2110" s="3" t="s">
        <v>17</v>
      </c>
    </row>
    <row r="2111" spans="1:10" outlineLevel="1" x14ac:dyDescent="0.2">
      <c r="A2111" s="3">
        <v>20824002</v>
      </c>
      <c r="B2111" s="3">
        <f t="shared" ref="B2111:D2111" si="2085">B2100</f>
        <v>10</v>
      </c>
      <c r="C2111" s="3">
        <f t="shared" si="2085"/>
        <v>21</v>
      </c>
      <c r="D2111" s="3">
        <f t="shared" si="2085"/>
        <v>30</v>
      </c>
      <c r="E2111" s="3" t="s">
        <v>176</v>
      </c>
      <c r="F2111" s="7" t="s">
        <v>177</v>
      </c>
      <c r="I2111" s="3" t="s">
        <v>51</v>
      </c>
      <c r="J2111" s="3" t="s">
        <v>17</v>
      </c>
    </row>
    <row r="2112" spans="1:10" outlineLevel="1" x14ac:dyDescent="0.2">
      <c r="A2112" s="3">
        <v>20824002</v>
      </c>
      <c r="B2112" s="3">
        <f t="shared" ref="B2112:D2112" si="2086">B2101</f>
        <v>11</v>
      </c>
      <c r="C2112" s="3">
        <f t="shared" si="2086"/>
        <v>31</v>
      </c>
      <c r="D2112" s="3">
        <f t="shared" si="2086"/>
        <v>70</v>
      </c>
      <c r="E2112" s="3" t="s">
        <v>178</v>
      </c>
      <c r="F2112" s="7" t="s">
        <v>179</v>
      </c>
      <c r="I2112" s="3" t="s">
        <v>51</v>
      </c>
      <c r="J2112" s="3" t="s">
        <v>17</v>
      </c>
    </row>
    <row r="2113" spans="1:10" outlineLevel="1" x14ac:dyDescent="0.2">
      <c r="A2113" s="3">
        <v>20824002</v>
      </c>
      <c r="B2113" s="3">
        <f t="shared" ref="B2113:D2113" si="2087">B2102</f>
        <v>12</v>
      </c>
      <c r="C2113" s="3">
        <f t="shared" si="2087"/>
        <v>71</v>
      </c>
      <c r="D2113" s="3">
        <f t="shared" si="2087"/>
        <v>100</v>
      </c>
      <c r="E2113" s="3" t="s">
        <v>180</v>
      </c>
      <c r="F2113" s="7" t="s">
        <v>181</v>
      </c>
      <c r="I2113" s="3" t="s">
        <v>51</v>
      </c>
      <c r="J2113" s="3" t="s">
        <v>17</v>
      </c>
    </row>
    <row r="2114" spans="1:10" outlineLevel="1" x14ac:dyDescent="0.2">
      <c r="A2114" s="3">
        <v>20824002</v>
      </c>
      <c r="B2114" s="3">
        <f t="shared" ref="B2114:D2114" si="2088">B2103</f>
        <v>13</v>
      </c>
      <c r="C2114" s="3">
        <f t="shared" si="2088"/>
        <v>101</v>
      </c>
      <c r="D2114" s="3">
        <f t="shared" si="2088"/>
        <v>150</v>
      </c>
      <c r="E2114" s="3" t="s">
        <v>182</v>
      </c>
      <c r="F2114" s="7" t="s">
        <v>183</v>
      </c>
      <c r="I2114" s="3" t="s">
        <v>51</v>
      </c>
      <c r="J2114" s="3" t="s">
        <v>17</v>
      </c>
    </row>
    <row r="2115" spans="1:10" outlineLevel="1" x14ac:dyDescent="0.2">
      <c r="A2115" s="3">
        <v>20824002</v>
      </c>
      <c r="B2115" s="3">
        <f t="shared" ref="B2115:D2115" si="2089">B2104</f>
        <v>14</v>
      </c>
      <c r="C2115" s="3">
        <f t="shared" si="2089"/>
        <v>151</v>
      </c>
      <c r="D2115" s="3">
        <f t="shared" si="2089"/>
        <v>200</v>
      </c>
      <c r="E2115" s="3" t="s">
        <v>184</v>
      </c>
      <c r="F2115" s="7" t="s">
        <v>185</v>
      </c>
      <c r="I2115" s="3" t="s">
        <v>51</v>
      </c>
      <c r="J2115" s="3" t="s">
        <v>17</v>
      </c>
    </row>
    <row r="2116" spans="1:10" outlineLevel="1" x14ac:dyDescent="0.2">
      <c r="A2116" s="3">
        <v>20824002</v>
      </c>
      <c r="B2116" s="3">
        <f t="shared" ref="B2116:D2116" si="2090">B2105</f>
        <v>15</v>
      </c>
      <c r="C2116" s="3">
        <f t="shared" si="2090"/>
        <v>201</v>
      </c>
      <c r="D2116" s="3">
        <f t="shared" si="2090"/>
        <v>300</v>
      </c>
      <c r="E2116" s="3" t="s">
        <v>186</v>
      </c>
      <c r="F2116" s="7" t="s">
        <v>187</v>
      </c>
      <c r="I2116" s="3" t="s">
        <v>51</v>
      </c>
      <c r="J2116" s="3" t="s">
        <v>17</v>
      </c>
    </row>
    <row r="2117" spans="1:10" outlineLevel="1" x14ac:dyDescent="0.2">
      <c r="A2117" s="3">
        <v>20824002</v>
      </c>
      <c r="B2117" s="3">
        <f t="shared" ref="B2117:D2117" si="2091">B2106</f>
        <v>16</v>
      </c>
      <c r="C2117" s="3">
        <f t="shared" si="2091"/>
        <v>301</v>
      </c>
      <c r="D2117" s="3">
        <f t="shared" si="2091"/>
        <v>9999</v>
      </c>
      <c r="E2117" s="3" t="s">
        <v>188</v>
      </c>
      <c r="F2117" s="7" t="s">
        <v>189</v>
      </c>
      <c r="I2117" s="3" t="s">
        <v>51</v>
      </c>
      <c r="J2117" s="3" t="s">
        <v>17</v>
      </c>
    </row>
    <row r="2118" spans="1:10" outlineLevel="1" x14ac:dyDescent="0.2">
      <c r="A2118" s="3">
        <v>20824003</v>
      </c>
      <c r="B2118" s="3">
        <f t="shared" ref="B2118:D2118" si="2092">B2107</f>
        <v>6</v>
      </c>
      <c r="C2118" s="3">
        <f t="shared" si="2092"/>
        <v>1</v>
      </c>
      <c r="D2118" s="3">
        <f t="shared" si="2092"/>
        <v>7</v>
      </c>
      <c r="E2118" s="3" t="s">
        <v>168</v>
      </c>
      <c r="F2118" s="7" t="s">
        <v>169</v>
      </c>
      <c r="I2118" s="3" t="s">
        <v>51</v>
      </c>
      <c r="J2118" s="3" t="s">
        <v>17</v>
      </c>
    </row>
    <row r="2119" spans="1:10" outlineLevel="1" x14ac:dyDescent="0.2">
      <c r="A2119" s="3">
        <v>20824003</v>
      </c>
      <c r="B2119" s="3">
        <f t="shared" ref="B2119:D2119" si="2093">B2108</f>
        <v>7</v>
      </c>
      <c r="C2119" s="3">
        <f t="shared" si="2093"/>
        <v>8</v>
      </c>
      <c r="D2119" s="3">
        <f t="shared" si="2093"/>
        <v>11</v>
      </c>
      <c r="E2119" s="3" t="s">
        <v>170</v>
      </c>
      <c r="F2119" s="7" t="s">
        <v>171</v>
      </c>
      <c r="I2119" s="3" t="s">
        <v>51</v>
      </c>
      <c r="J2119" s="3" t="s">
        <v>17</v>
      </c>
    </row>
    <row r="2120" spans="1:10" outlineLevel="1" x14ac:dyDescent="0.2">
      <c r="A2120" s="3">
        <v>20824003</v>
      </c>
      <c r="B2120" s="3">
        <f t="shared" ref="B2120:D2120" si="2094">B2109</f>
        <v>8</v>
      </c>
      <c r="C2120" s="3">
        <f t="shared" si="2094"/>
        <v>12</v>
      </c>
      <c r="D2120" s="3">
        <f t="shared" si="2094"/>
        <v>15</v>
      </c>
      <c r="E2120" s="3" t="s">
        <v>172</v>
      </c>
      <c r="F2120" s="7" t="s">
        <v>173</v>
      </c>
      <c r="I2120" s="3" t="s">
        <v>51</v>
      </c>
      <c r="J2120" s="3" t="s">
        <v>17</v>
      </c>
    </row>
    <row r="2121" spans="1:10" outlineLevel="1" x14ac:dyDescent="0.2">
      <c r="A2121" s="3">
        <v>20824003</v>
      </c>
      <c r="B2121" s="3">
        <f t="shared" ref="B2121:D2121" si="2095">B2110</f>
        <v>9</v>
      </c>
      <c r="C2121" s="3">
        <f t="shared" si="2095"/>
        <v>16</v>
      </c>
      <c r="D2121" s="3">
        <f t="shared" si="2095"/>
        <v>20</v>
      </c>
      <c r="E2121" s="3" t="s">
        <v>174</v>
      </c>
      <c r="F2121" s="7" t="s">
        <v>175</v>
      </c>
      <c r="I2121" s="3" t="s">
        <v>51</v>
      </c>
      <c r="J2121" s="3" t="s">
        <v>17</v>
      </c>
    </row>
    <row r="2122" spans="1:10" outlineLevel="1" x14ac:dyDescent="0.2">
      <c r="A2122" s="3">
        <v>20824003</v>
      </c>
      <c r="B2122" s="3">
        <f t="shared" ref="B2122:D2122" si="2096">B2111</f>
        <v>10</v>
      </c>
      <c r="C2122" s="3">
        <f t="shared" si="2096"/>
        <v>21</v>
      </c>
      <c r="D2122" s="3">
        <f t="shared" si="2096"/>
        <v>30</v>
      </c>
      <c r="E2122" s="3" t="s">
        <v>176</v>
      </c>
      <c r="F2122" s="7" t="s">
        <v>177</v>
      </c>
      <c r="I2122" s="3" t="s">
        <v>51</v>
      </c>
      <c r="J2122" s="3" t="s">
        <v>17</v>
      </c>
    </row>
    <row r="2123" spans="1:10" outlineLevel="1" x14ac:dyDescent="0.2">
      <c r="A2123" s="3">
        <v>20824003</v>
      </c>
      <c r="B2123" s="3">
        <f t="shared" ref="B2123:D2123" si="2097">B2112</f>
        <v>11</v>
      </c>
      <c r="C2123" s="3">
        <f t="shared" si="2097"/>
        <v>31</v>
      </c>
      <c r="D2123" s="3">
        <f t="shared" si="2097"/>
        <v>70</v>
      </c>
      <c r="E2123" s="3" t="s">
        <v>178</v>
      </c>
      <c r="F2123" s="7" t="s">
        <v>179</v>
      </c>
      <c r="I2123" s="3" t="s">
        <v>51</v>
      </c>
      <c r="J2123" s="3" t="s">
        <v>17</v>
      </c>
    </row>
    <row r="2124" spans="1:10" outlineLevel="1" x14ac:dyDescent="0.2">
      <c r="A2124" s="3">
        <v>20824003</v>
      </c>
      <c r="B2124" s="3">
        <f t="shared" ref="B2124:D2124" si="2098">B2113</f>
        <v>12</v>
      </c>
      <c r="C2124" s="3">
        <f t="shared" si="2098"/>
        <v>71</v>
      </c>
      <c r="D2124" s="3">
        <f t="shared" si="2098"/>
        <v>100</v>
      </c>
      <c r="E2124" s="3" t="s">
        <v>180</v>
      </c>
      <c r="F2124" s="7" t="s">
        <v>181</v>
      </c>
      <c r="I2124" s="3" t="s">
        <v>51</v>
      </c>
      <c r="J2124" s="3" t="s">
        <v>17</v>
      </c>
    </row>
    <row r="2125" spans="1:10" outlineLevel="1" x14ac:dyDescent="0.2">
      <c r="A2125" s="3">
        <v>20824003</v>
      </c>
      <c r="B2125" s="3">
        <f t="shared" ref="B2125:D2125" si="2099">B2114</f>
        <v>13</v>
      </c>
      <c r="C2125" s="3">
        <f t="shared" si="2099"/>
        <v>101</v>
      </c>
      <c r="D2125" s="3">
        <f t="shared" si="2099"/>
        <v>150</v>
      </c>
      <c r="E2125" s="3" t="s">
        <v>182</v>
      </c>
      <c r="F2125" s="7" t="s">
        <v>183</v>
      </c>
      <c r="I2125" s="3" t="s">
        <v>51</v>
      </c>
      <c r="J2125" s="3" t="s">
        <v>17</v>
      </c>
    </row>
    <row r="2126" spans="1:10" outlineLevel="1" x14ac:dyDescent="0.2">
      <c r="A2126" s="3">
        <v>20824003</v>
      </c>
      <c r="B2126" s="3">
        <f t="shared" ref="B2126:D2126" si="2100">B2115</f>
        <v>14</v>
      </c>
      <c r="C2126" s="3">
        <f t="shared" si="2100"/>
        <v>151</v>
      </c>
      <c r="D2126" s="3">
        <f t="shared" si="2100"/>
        <v>200</v>
      </c>
      <c r="E2126" s="3" t="s">
        <v>184</v>
      </c>
      <c r="F2126" s="7" t="s">
        <v>185</v>
      </c>
      <c r="I2126" s="3" t="s">
        <v>51</v>
      </c>
      <c r="J2126" s="3" t="s">
        <v>17</v>
      </c>
    </row>
    <row r="2127" spans="1:10" outlineLevel="1" x14ac:dyDescent="0.2">
      <c r="A2127" s="3">
        <v>20824003</v>
      </c>
      <c r="B2127" s="3">
        <f t="shared" ref="B2127:D2127" si="2101">B2116</f>
        <v>15</v>
      </c>
      <c r="C2127" s="3">
        <f t="shared" si="2101"/>
        <v>201</v>
      </c>
      <c r="D2127" s="3">
        <f t="shared" si="2101"/>
        <v>300</v>
      </c>
      <c r="E2127" s="3" t="s">
        <v>186</v>
      </c>
      <c r="F2127" s="7" t="s">
        <v>187</v>
      </c>
      <c r="I2127" s="3" t="s">
        <v>51</v>
      </c>
      <c r="J2127" s="3" t="s">
        <v>17</v>
      </c>
    </row>
    <row r="2128" spans="1:10" outlineLevel="1" x14ac:dyDescent="0.2">
      <c r="A2128" s="3">
        <v>20824003</v>
      </c>
      <c r="B2128" s="3">
        <f t="shared" ref="B2128:D2128" si="2102">B2117</f>
        <v>16</v>
      </c>
      <c r="C2128" s="3">
        <f t="shared" si="2102"/>
        <v>301</v>
      </c>
      <c r="D2128" s="3">
        <f t="shared" si="2102"/>
        <v>9999</v>
      </c>
      <c r="E2128" s="3" t="s">
        <v>188</v>
      </c>
      <c r="F2128" s="7" t="s">
        <v>189</v>
      </c>
      <c r="I2128" s="3" t="s">
        <v>51</v>
      </c>
      <c r="J2128" s="3" t="s">
        <v>17</v>
      </c>
    </row>
    <row r="2129" spans="1:10" outlineLevel="1" x14ac:dyDescent="0.2">
      <c r="A2129" s="3">
        <v>20824004</v>
      </c>
      <c r="B2129" s="3">
        <f t="shared" ref="B2129:D2129" si="2103">B2118</f>
        <v>6</v>
      </c>
      <c r="C2129" s="3">
        <f t="shared" si="2103"/>
        <v>1</v>
      </c>
      <c r="D2129" s="3">
        <f t="shared" si="2103"/>
        <v>7</v>
      </c>
      <c r="E2129" s="3" t="s">
        <v>168</v>
      </c>
      <c r="F2129" s="7" t="s">
        <v>169</v>
      </c>
      <c r="I2129" s="3" t="s">
        <v>51</v>
      </c>
      <c r="J2129" s="3" t="s">
        <v>17</v>
      </c>
    </row>
    <row r="2130" spans="1:10" outlineLevel="1" x14ac:dyDescent="0.2">
      <c r="A2130" s="3">
        <v>20824004</v>
      </c>
      <c r="B2130" s="3">
        <f t="shared" ref="B2130:D2130" si="2104">B2119</f>
        <v>7</v>
      </c>
      <c r="C2130" s="3">
        <f t="shared" si="2104"/>
        <v>8</v>
      </c>
      <c r="D2130" s="3">
        <f t="shared" si="2104"/>
        <v>11</v>
      </c>
      <c r="E2130" s="3" t="s">
        <v>170</v>
      </c>
      <c r="F2130" s="7" t="s">
        <v>171</v>
      </c>
      <c r="I2130" s="3" t="s">
        <v>51</v>
      </c>
      <c r="J2130" s="3" t="s">
        <v>17</v>
      </c>
    </row>
    <row r="2131" spans="1:10" outlineLevel="1" x14ac:dyDescent="0.2">
      <c r="A2131" s="3">
        <v>20824004</v>
      </c>
      <c r="B2131" s="3">
        <f t="shared" ref="B2131:D2131" si="2105">B2120</f>
        <v>8</v>
      </c>
      <c r="C2131" s="3">
        <f t="shared" si="2105"/>
        <v>12</v>
      </c>
      <c r="D2131" s="3">
        <f t="shared" si="2105"/>
        <v>15</v>
      </c>
      <c r="E2131" s="3" t="s">
        <v>172</v>
      </c>
      <c r="F2131" s="7" t="s">
        <v>173</v>
      </c>
      <c r="I2131" s="3" t="s">
        <v>51</v>
      </c>
      <c r="J2131" s="3" t="s">
        <v>17</v>
      </c>
    </row>
    <row r="2132" spans="1:10" outlineLevel="1" x14ac:dyDescent="0.2">
      <c r="A2132" s="3">
        <v>20824004</v>
      </c>
      <c r="B2132" s="3">
        <f t="shared" ref="B2132:D2132" si="2106">B2121</f>
        <v>9</v>
      </c>
      <c r="C2132" s="3">
        <f t="shared" si="2106"/>
        <v>16</v>
      </c>
      <c r="D2132" s="3">
        <f t="shared" si="2106"/>
        <v>20</v>
      </c>
      <c r="E2132" s="3" t="s">
        <v>174</v>
      </c>
      <c r="F2132" s="7" t="s">
        <v>175</v>
      </c>
      <c r="I2132" s="3" t="s">
        <v>51</v>
      </c>
      <c r="J2132" s="3" t="s">
        <v>17</v>
      </c>
    </row>
    <row r="2133" spans="1:10" outlineLevel="1" x14ac:dyDescent="0.2">
      <c r="A2133" s="3">
        <v>20824004</v>
      </c>
      <c r="B2133" s="3">
        <f t="shared" ref="B2133:D2133" si="2107">B2122</f>
        <v>10</v>
      </c>
      <c r="C2133" s="3">
        <f t="shared" si="2107"/>
        <v>21</v>
      </c>
      <c r="D2133" s="3">
        <f t="shared" si="2107"/>
        <v>30</v>
      </c>
      <c r="E2133" s="3" t="s">
        <v>176</v>
      </c>
      <c r="F2133" s="7" t="s">
        <v>177</v>
      </c>
      <c r="I2133" s="3" t="s">
        <v>51</v>
      </c>
      <c r="J2133" s="3" t="s">
        <v>17</v>
      </c>
    </row>
    <row r="2134" spans="1:10" outlineLevel="1" x14ac:dyDescent="0.2">
      <c r="A2134" s="3">
        <v>20824004</v>
      </c>
      <c r="B2134" s="3">
        <f t="shared" ref="B2134:D2134" si="2108">B2123</f>
        <v>11</v>
      </c>
      <c r="C2134" s="3">
        <f t="shared" si="2108"/>
        <v>31</v>
      </c>
      <c r="D2134" s="3">
        <f t="shared" si="2108"/>
        <v>70</v>
      </c>
      <c r="E2134" s="3" t="s">
        <v>178</v>
      </c>
      <c r="F2134" s="7" t="s">
        <v>179</v>
      </c>
      <c r="I2134" s="3" t="s">
        <v>51</v>
      </c>
      <c r="J2134" s="3" t="s">
        <v>17</v>
      </c>
    </row>
    <row r="2135" spans="1:10" outlineLevel="1" x14ac:dyDescent="0.2">
      <c r="A2135" s="3">
        <v>20824004</v>
      </c>
      <c r="B2135" s="3">
        <f t="shared" ref="B2135:D2135" si="2109">B2124</f>
        <v>12</v>
      </c>
      <c r="C2135" s="3">
        <f t="shared" si="2109"/>
        <v>71</v>
      </c>
      <c r="D2135" s="3">
        <f t="shared" si="2109"/>
        <v>100</v>
      </c>
      <c r="E2135" s="3" t="s">
        <v>180</v>
      </c>
      <c r="F2135" s="7" t="s">
        <v>181</v>
      </c>
      <c r="I2135" s="3" t="s">
        <v>51</v>
      </c>
      <c r="J2135" s="3" t="s">
        <v>17</v>
      </c>
    </row>
    <row r="2136" spans="1:10" outlineLevel="1" x14ac:dyDescent="0.2">
      <c r="A2136" s="3">
        <v>20824004</v>
      </c>
      <c r="B2136" s="3">
        <f t="shared" ref="B2136:D2136" si="2110">B2125</f>
        <v>13</v>
      </c>
      <c r="C2136" s="3">
        <f t="shared" si="2110"/>
        <v>101</v>
      </c>
      <c r="D2136" s="3">
        <f t="shared" si="2110"/>
        <v>150</v>
      </c>
      <c r="E2136" s="3" t="s">
        <v>182</v>
      </c>
      <c r="F2136" s="7" t="s">
        <v>183</v>
      </c>
      <c r="I2136" s="3" t="s">
        <v>51</v>
      </c>
      <c r="J2136" s="3" t="s">
        <v>17</v>
      </c>
    </row>
    <row r="2137" spans="1:10" outlineLevel="1" x14ac:dyDescent="0.2">
      <c r="A2137" s="3">
        <v>20824004</v>
      </c>
      <c r="B2137" s="3">
        <f t="shared" ref="B2137:D2137" si="2111">B2126</f>
        <v>14</v>
      </c>
      <c r="C2137" s="3">
        <f t="shared" si="2111"/>
        <v>151</v>
      </c>
      <c r="D2137" s="3">
        <f t="shared" si="2111"/>
        <v>200</v>
      </c>
      <c r="E2137" s="3" t="s">
        <v>184</v>
      </c>
      <c r="F2137" s="7" t="s">
        <v>185</v>
      </c>
      <c r="I2137" s="3" t="s">
        <v>51</v>
      </c>
      <c r="J2137" s="3" t="s">
        <v>17</v>
      </c>
    </row>
    <row r="2138" spans="1:10" outlineLevel="1" x14ac:dyDescent="0.2">
      <c r="A2138" s="3">
        <v>20824004</v>
      </c>
      <c r="B2138" s="3">
        <f t="shared" ref="B2138:D2138" si="2112">B2127</f>
        <v>15</v>
      </c>
      <c r="C2138" s="3">
        <f t="shared" si="2112"/>
        <v>201</v>
      </c>
      <c r="D2138" s="3">
        <f t="shared" si="2112"/>
        <v>300</v>
      </c>
      <c r="E2138" s="3" t="s">
        <v>186</v>
      </c>
      <c r="F2138" s="7" t="s">
        <v>187</v>
      </c>
      <c r="I2138" s="3" t="s">
        <v>51</v>
      </c>
      <c r="J2138" s="3" t="s">
        <v>17</v>
      </c>
    </row>
    <row r="2139" spans="1:10" outlineLevel="1" x14ac:dyDescent="0.2">
      <c r="A2139" s="3">
        <v>20824004</v>
      </c>
      <c r="B2139" s="3">
        <f t="shared" ref="B2139:D2139" si="2113">B2128</f>
        <v>16</v>
      </c>
      <c r="C2139" s="3">
        <f t="shared" si="2113"/>
        <v>301</v>
      </c>
      <c r="D2139" s="3">
        <f t="shared" si="2113"/>
        <v>9999</v>
      </c>
      <c r="E2139" s="3" t="s">
        <v>188</v>
      </c>
      <c r="F2139" s="7" t="s">
        <v>189</v>
      </c>
      <c r="I2139" s="3" t="s">
        <v>51</v>
      </c>
      <c r="J2139" s="3" t="s">
        <v>17</v>
      </c>
    </row>
    <row r="2140" spans="1:10" outlineLevel="1" x14ac:dyDescent="0.2">
      <c r="A2140" s="3">
        <v>20824005</v>
      </c>
      <c r="B2140" s="3">
        <f t="shared" ref="B2140:D2140" si="2114">B2129</f>
        <v>6</v>
      </c>
      <c r="C2140" s="3">
        <f t="shared" si="2114"/>
        <v>1</v>
      </c>
      <c r="D2140" s="3">
        <f t="shared" si="2114"/>
        <v>7</v>
      </c>
      <c r="E2140" s="3" t="s">
        <v>168</v>
      </c>
      <c r="F2140" s="7" t="s">
        <v>169</v>
      </c>
      <c r="I2140" s="3" t="s">
        <v>51</v>
      </c>
      <c r="J2140" s="3" t="s">
        <v>17</v>
      </c>
    </row>
    <row r="2141" spans="1:10" outlineLevel="1" x14ac:dyDescent="0.2">
      <c r="A2141" s="3">
        <v>20824005</v>
      </c>
      <c r="B2141" s="3">
        <f t="shared" ref="B2141:D2141" si="2115">B2130</f>
        <v>7</v>
      </c>
      <c r="C2141" s="3">
        <f t="shared" si="2115"/>
        <v>8</v>
      </c>
      <c r="D2141" s="3">
        <f t="shared" si="2115"/>
        <v>11</v>
      </c>
      <c r="E2141" s="3" t="s">
        <v>170</v>
      </c>
      <c r="F2141" s="7" t="s">
        <v>171</v>
      </c>
      <c r="I2141" s="3" t="s">
        <v>51</v>
      </c>
      <c r="J2141" s="3" t="s">
        <v>17</v>
      </c>
    </row>
    <row r="2142" spans="1:10" outlineLevel="1" x14ac:dyDescent="0.2">
      <c r="A2142" s="3">
        <v>20824005</v>
      </c>
      <c r="B2142" s="3">
        <f t="shared" ref="B2142:D2142" si="2116">B2131</f>
        <v>8</v>
      </c>
      <c r="C2142" s="3">
        <f t="shared" si="2116"/>
        <v>12</v>
      </c>
      <c r="D2142" s="3">
        <f t="shared" si="2116"/>
        <v>15</v>
      </c>
      <c r="E2142" s="3" t="s">
        <v>172</v>
      </c>
      <c r="F2142" s="7" t="s">
        <v>173</v>
      </c>
      <c r="I2142" s="3" t="s">
        <v>51</v>
      </c>
      <c r="J2142" s="3" t="s">
        <v>17</v>
      </c>
    </row>
    <row r="2143" spans="1:10" outlineLevel="1" x14ac:dyDescent="0.2">
      <c r="A2143" s="3">
        <v>20824005</v>
      </c>
      <c r="B2143" s="3">
        <f t="shared" ref="B2143:D2143" si="2117">B2132</f>
        <v>9</v>
      </c>
      <c r="C2143" s="3">
        <f t="shared" si="2117"/>
        <v>16</v>
      </c>
      <c r="D2143" s="3">
        <f t="shared" si="2117"/>
        <v>20</v>
      </c>
      <c r="E2143" s="3" t="s">
        <v>174</v>
      </c>
      <c r="F2143" s="7" t="s">
        <v>175</v>
      </c>
      <c r="I2143" s="3" t="s">
        <v>51</v>
      </c>
      <c r="J2143" s="3" t="s">
        <v>17</v>
      </c>
    </row>
    <row r="2144" spans="1:10" outlineLevel="1" x14ac:dyDescent="0.2">
      <c r="A2144" s="3">
        <v>20824005</v>
      </c>
      <c r="B2144" s="3">
        <f t="shared" ref="B2144:D2144" si="2118">B2133</f>
        <v>10</v>
      </c>
      <c r="C2144" s="3">
        <f t="shared" si="2118"/>
        <v>21</v>
      </c>
      <c r="D2144" s="3">
        <f t="shared" si="2118"/>
        <v>30</v>
      </c>
      <c r="E2144" s="3" t="s">
        <v>176</v>
      </c>
      <c r="F2144" s="7" t="s">
        <v>177</v>
      </c>
      <c r="I2144" s="3" t="s">
        <v>51</v>
      </c>
      <c r="J2144" s="3" t="s">
        <v>17</v>
      </c>
    </row>
    <row r="2145" spans="1:10" outlineLevel="1" x14ac:dyDescent="0.2">
      <c r="A2145" s="3">
        <v>20824005</v>
      </c>
      <c r="B2145" s="3">
        <f t="shared" ref="B2145:D2145" si="2119">B2134</f>
        <v>11</v>
      </c>
      <c r="C2145" s="3">
        <f t="shared" si="2119"/>
        <v>31</v>
      </c>
      <c r="D2145" s="3">
        <f t="shared" si="2119"/>
        <v>70</v>
      </c>
      <c r="E2145" s="3" t="s">
        <v>178</v>
      </c>
      <c r="F2145" s="7" t="s">
        <v>179</v>
      </c>
      <c r="I2145" s="3" t="s">
        <v>51</v>
      </c>
      <c r="J2145" s="3" t="s">
        <v>17</v>
      </c>
    </row>
    <row r="2146" spans="1:10" outlineLevel="1" x14ac:dyDescent="0.2">
      <c r="A2146" s="3">
        <v>20824005</v>
      </c>
      <c r="B2146" s="3">
        <f t="shared" ref="B2146:D2146" si="2120">B2135</f>
        <v>12</v>
      </c>
      <c r="C2146" s="3">
        <f t="shared" si="2120"/>
        <v>71</v>
      </c>
      <c r="D2146" s="3">
        <f t="shared" si="2120"/>
        <v>100</v>
      </c>
      <c r="E2146" s="3" t="s">
        <v>180</v>
      </c>
      <c r="F2146" s="7" t="s">
        <v>181</v>
      </c>
      <c r="I2146" s="3" t="s">
        <v>51</v>
      </c>
      <c r="J2146" s="3" t="s">
        <v>17</v>
      </c>
    </row>
    <row r="2147" spans="1:10" outlineLevel="1" x14ac:dyDescent="0.2">
      <c r="A2147" s="3">
        <v>20824005</v>
      </c>
      <c r="B2147" s="3">
        <f t="shared" ref="B2147:D2147" si="2121">B2136</f>
        <v>13</v>
      </c>
      <c r="C2147" s="3">
        <f t="shared" si="2121"/>
        <v>101</v>
      </c>
      <c r="D2147" s="3">
        <f t="shared" si="2121"/>
        <v>150</v>
      </c>
      <c r="E2147" s="3" t="s">
        <v>182</v>
      </c>
      <c r="F2147" s="7" t="s">
        <v>183</v>
      </c>
      <c r="I2147" s="3" t="s">
        <v>51</v>
      </c>
      <c r="J2147" s="3" t="s">
        <v>17</v>
      </c>
    </row>
    <row r="2148" spans="1:10" outlineLevel="1" x14ac:dyDescent="0.2">
      <c r="A2148" s="3">
        <v>20824005</v>
      </c>
      <c r="B2148" s="3">
        <f t="shared" ref="B2148:D2148" si="2122">B2137</f>
        <v>14</v>
      </c>
      <c r="C2148" s="3">
        <f t="shared" si="2122"/>
        <v>151</v>
      </c>
      <c r="D2148" s="3">
        <f t="shared" si="2122"/>
        <v>200</v>
      </c>
      <c r="E2148" s="3" t="s">
        <v>184</v>
      </c>
      <c r="F2148" s="7" t="s">
        <v>185</v>
      </c>
      <c r="I2148" s="3" t="s">
        <v>51</v>
      </c>
      <c r="J2148" s="3" t="s">
        <v>17</v>
      </c>
    </row>
    <row r="2149" spans="1:10" outlineLevel="1" x14ac:dyDescent="0.2">
      <c r="A2149" s="3">
        <v>20824005</v>
      </c>
      <c r="B2149" s="3">
        <f t="shared" ref="B2149:D2149" si="2123">B2138</f>
        <v>15</v>
      </c>
      <c r="C2149" s="3">
        <f t="shared" si="2123"/>
        <v>201</v>
      </c>
      <c r="D2149" s="3">
        <f t="shared" si="2123"/>
        <v>300</v>
      </c>
      <c r="E2149" s="3" t="s">
        <v>186</v>
      </c>
      <c r="F2149" s="7" t="s">
        <v>187</v>
      </c>
      <c r="I2149" s="3" t="s">
        <v>51</v>
      </c>
      <c r="J2149" s="3" t="s">
        <v>17</v>
      </c>
    </row>
    <row r="2150" spans="1:10" outlineLevel="1" x14ac:dyDescent="0.2">
      <c r="A2150" s="3">
        <v>20824005</v>
      </c>
      <c r="B2150" s="3">
        <f t="shared" ref="B2150:D2150" si="2124">B2139</f>
        <v>16</v>
      </c>
      <c r="C2150" s="3">
        <f t="shared" si="2124"/>
        <v>301</v>
      </c>
      <c r="D2150" s="3">
        <f t="shared" si="2124"/>
        <v>9999</v>
      </c>
      <c r="E2150" s="3" t="s">
        <v>188</v>
      </c>
      <c r="F2150" s="7" t="s">
        <v>189</v>
      </c>
      <c r="I2150" s="3" t="s">
        <v>51</v>
      </c>
      <c r="J2150" s="3" t="s">
        <v>17</v>
      </c>
    </row>
    <row r="2151" spans="1:10" outlineLevel="1" x14ac:dyDescent="0.2">
      <c r="A2151" s="3">
        <v>20824006</v>
      </c>
      <c r="B2151" s="3">
        <f t="shared" ref="B2151:D2151" si="2125">B2140</f>
        <v>6</v>
      </c>
      <c r="C2151" s="3">
        <f t="shared" si="2125"/>
        <v>1</v>
      </c>
      <c r="D2151" s="3">
        <f t="shared" si="2125"/>
        <v>7</v>
      </c>
      <c r="E2151" s="3" t="s">
        <v>168</v>
      </c>
      <c r="F2151" s="7" t="s">
        <v>169</v>
      </c>
      <c r="I2151" s="3" t="s">
        <v>51</v>
      </c>
      <c r="J2151" s="3" t="s">
        <v>17</v>
      </c>
    </row>
    <row r="2152" spans="1:10" outlineLevel="1" x14ac:dyDescent="0.2">
      <c r="A2152" s="3">
        <v>20824006</v>
      </c>
      <c r="B2152" s="3">
        <f t="shared" ref="B2152:D2152" si="2126">B2141</f>
        <v>7</v>
      </c>
      <c r="C2152" s="3">
        <f t="shared" si="2126"/>
        <v>8</v>
      </c>
      <c r="D2152" s="3">
        <f t="shared" si="2126"/>
        <v>11</v>
      </c>
      <c r="E2152" s="3" t="s">
        <v>170</v>
      </c>
      <c r="F2152" s="7" t="s">
        <v>171</v>
      </c>
      <c r="I2152" s="3" t="s">
        <v>51</v>
      </c>
      <c r="J2152" s="3" t="s">
        <v>17</v>
      </c>
    </row>
    <row r="2153" spans="1:10" outlineLevel="1" x14ac:dyDescent="0.2">
      <c r="A2153" s="3">
        <v>20824006</v>
      </c>
      <c r="B2153" s="3">
        <f t="shared" ref="B2153:D2153" si="2127">B2142</f>
        <v>8</v>
      </c>
      <c r="C2153" s="3">
        <f t="shared" si="2127"/>
        <v>12</v>
      </c>
      <c r="D2153" s="3">
        <f t="shared" si="2127"/>
        <v>15</v>
      </c>
      <c r="E2153" s="3" t="s">
        <v>172</v>
      </c>
      <c r="F2153" s="7" t="s">
        <v>173</v>
      </c>
      <c r="I2153" s="3" t="s">
        <v>51</v>
      </c>
      <c r="J2153" s="3" t="s">
        <v>17</v>
      </c>
    </row>
    <row r="2154" spans="1:10" outlineLevel="1" x14ac:dyDescent="0.2">
      <c r="A2154" s="3">
        <v>20824006</v>
      </c>
      <c r="B2154" s="3">
        <f t="shared" ref="B2154:D2154" si="2128">B2143</f>
        <v>9</v>
      </c>
      <c r="C2154" s="3">
        <f t="shared" si="2128"/>
        <v>16</v>
      </c>
      <c r="D2154" s="3">
        <f t="shared" si="2128"/>
        <v>20</v>
      </c>
      <c r="E2154" s="3" t="s">
        <v>174</v>
      </c>
      <c r="F2154" s="7" t="s">
        <v>175</v>
      </c>
      <c r="I2154" s="3" t="s">
        <v>51</v>
      </c>
      <c r="J2154" s="3" t="s">
        <v>17</v>
      </c>
    </row>
    <row r="2155" spans="1:10" outlineLevel="1" x14ac:dyDescent="0.2">
      <c r="A2155" s="3">
        <v>20824006</v>
      </c>
      <c r="B2155" s="3">
        <f t="shared" ref="B2155:D2155" si="2129">B2144</f>
        <v>10</v>
      </c>
      <c r="C2155" s="3">
        <f t="shared" si="2129"/>
        <v>21</v>
      </c>
      <c r="D2155" s="3">
        <f t="shared" si="2129"/>
        <v>30</v>
      </c>
      <c r="E2155" s="3" t="s">
        <v>176</v>
      </c>
      <c r="F2155" s="7" t="s">
        <v>177</v>
      </c>
      <c r="I2155" s="3" t="s">
        <v>51</v>
      </c>
      <c r="J2155" s="3" t="s">
        <v>17</v>
      </c>
    </row>
    <row r="2156" spans="1:10" outlineLevel="1" x14ac:dyDescent="0.2">
      <c r="A2156" s="3">
        <v>20824006</v>
      </c>
      <c r="B2156" s="3">
        <f t="shared" ref="B2156:D2156" si="2130">B2145</f>
        <v>11</v>
      </c>
      <c r="C2156" s="3">
        <f t="shared" si="2130"/>
        <v>31</v>
      </c>
      <c r="D2156" s="3">
        <f t="shared" si="2130"/>
        <v>70</v>
      </c>
      <c r="E2156" s="3" t="s">
        <v>178</v>
      </c>
      <c r="F2156" s="7" t="s">
        <v>179</v>
      </c>
      <c r="I2156" s="3" t="s">
        <v>51</v>
      </c>
      <c r="J2156" s="3" t="s">
        <v>17</v>
      </c>
    </row>
    <row r="2157" spans="1:10" outlineLevel="1" x14ac:dyDescent="0.2">
      <c r="A2157" s="3">
        <v>20824006</v>
      </c>
      <c r="B2157" s="3">
        <f t="shared" ref="B2157:D2157" si="2131">B2146</f>
        <v>12</v>
      </c>
      <c r="C2157" s="3">
        <f t="shared" si="2131"/>
        <v>71</v>
      </c>
      <c r="D2157" s="3">
        <f t="shared" si="2131"/>
        <v>100</v>
      </c>
      <c r="E2157" s="3" t="s">
        <v>180</v>
      </c>
      <c r="F2157" s="7" t="s">
        <v>181</v>
      </c>
      <c r="I2157" s="3" t="s">
        <v>51</v>
      </c>
      <c r="J2157" s="3" t="s">
        <v>17</v>
      </c>
    </row>
    <row r="2158" spans="1:10" outlineLevel="1" x14ac:dyDescent="0.2">
      <c r="A2158" s="3">
        <v>20824006</v>
      </c>
      <c r="B2158" s="3">
        <f t="shared" ref="B2158:D2158" si="2132">B2147</f>
        <v>13</v>
      </c>
      <c r="C2158" s="3">
        <f t="shared" si="2132"/>
        <v>101</v>
      </c>
      <c r="D2158" s="3">
        <f t="shared" si="2132"/>
        <v>150</v>
      </c>
      <c r="E2158" s="3" t="s">
        <v>182</v>
      </c>
      <c r="F2158" s="7" t="s">
        <v>183</v>
      </c>
      <c r="I2158" s="3" t="s">
        <v>51</v>
      </c>
      <c r="J2158" s="3" t="s">
        <v>17</v>
      </c>
    </row>
    <row r="2159" spans="1:10" outlineLevel="1" x14ac:dyDescent="0.2">
      <c r="A2159" s="3">
        <v>20824006</v>
      </c>
      <c r="B2159" s="3">
        <f t="shared" ref="B2159:D2159" si="2133">B2148</f>
        <v>14</v>
      </c>
      <c r="C2159" s="3">
        <f t="shared" si="2133"/>
        <v>151</v>
      </c>
      <c r="D2159" s="3">
        <f t="shared" si="2133"/>
        <v>200</v>
      </c>
      <c r="E2159" s="3" t="s">
        <v>184</v>
      </c>
      <c r="F2159" s="7" t="s">
        <v>185</v>
      </c>
      <c r="I2159" s="3" t="s">
        <v>51</v>
      </c>
      <c r="J2159" s="3" t="s">
        <v>17</v>
      </c>
    </row>
    <row r="2160" spans="1:10" outlineLevel="1" x14ac:dyDescent="0.2">
      <c r="A2160" s="3">
        <v>20824006</v>
      </c>
      <c r="B2160" s="3">
        <f t="shared" ref="B2160:D2160" si="2134">B2149</f>
        <v>15</v>
      </c>
      <c r="C2160" s="3">
        <f t="shared" si="2134"/>
        <v>201</v>
      </c>
      <c r="D2160" s="3">
        <f t="shared" si="2134"/>
        <v>300</v>
      </c>
      <c r="E2160" s="3" t="s">
        <v>186</v>
      </c>
      <c r="F2160" s="7" t="s">
        <v>187</v>
      </c>
      <c r="I2160" s="3" t="s">
        <v>51</v>
      </c>
      <c r="J2160" s="3" t="s">
        <v>17</v>
      </c>
    </row>
    <row r="2161" spans="1:10" outlineLevel="1" x14ac:dyDescent="0.2">
      <c r="A2161" s="3">
        <v>20824006</v>
      </c>
      <c r="B2161" s="3">
        <f t="shared" ref="B2161:D2161" si="2135">B2150</f>
        <v>16</v>
      </c>
      <c r="C2161" s="3">
        <f t="shared" si="2135"/>
        <v>301</v>
      </c>
      <c r="D2161" s="3">
        <f t="shared" si="2135"/>
        <v>9999</v>
      </c>
      <c r="E2161" s="3" t="s">
        <v>188</v>
      </c>
      <c r="F2161" s="7" t="s">
        <v>189</v>
      </c>
      <c r="I2161" s="3" t="s">
        <v>51</v>
      </c>
      <c r="J2161" s="3" t="s">
        <v>17</v>
      </c>
    </row>
    <row r="2162" spans="1:10" outlineLevel="1" x14ac:dyDescent="0.2">
      <c r="A2162" s="3">
        <v>20824007</v>
      </c>
      <c r="B2162" s="3">
        <f t="shared" ref="B2162:D2162" si="2136">B2151</f>
        <v>6</v>
      </c>
      <c r="C2162" s="3">
        <f t="shared" si="2136"/>
        <v>1</v>
      </c>
      <c r="D2162" s="3">
        <f t="shared" si="2136"/>
        <v>7</v>
      </c>
      <c r="E2162" s="3" t="s">
        <v>190</v>
      </c>
      <c r="F2162" s="7" t="s">
        <v>191</v>
      </c>
      <c r="I2162" s="3" t="s">
        <v>52</v>
      </c>
      <c r="J2162" s="3" t="s">
        <v>17</v>
      </c>
    </row>
    <row r="2163" spans="1:10" outlineLevel="1" x14ac:dyDescent="0.2">
      <c r="A2163" s="3">
        <v>20824007</v>
      </c>
      <c r="B2163" s="3">
        <f t="shared" ref="B2163:D2163" si="2137">B2152</f>
        <v>7</v>
      </c>
      <c r="C2163" s="3">
        <f t="shared" si="2137"/>
        <v>8</v>
      </c>
      <c r="D2163" s="3">
        <f t="shared" si="2137"/>
        <v>11</v>
      </c>
      <c r="E2163" s="3" t="s">
        <v>192</v>
      </c>
      <c r="F2163" s="7" t="s">
        <v>193</v>
      </c>
      <c r="I2163" s="3" t="s">
        <v>52</v>
      </c>
      <c r="J2163" s="3" t="s">
        <v>17</v>
      </c>
    </row>
    <row r="2164" spans="1:10" outlineLevel="1" x14ac:dyDescent="0.2">
      <c r="A2164" s="3">
        <v>20824007</v>
      </c>
      <c r="B2164" s="3">
        <f t="shared" ref="B2164:D2164" si="2138">B2153</f>
        <v>8</v>
      </c>
      <c r="C2164" s="3">
        <f t="shared" si="2138"/>
        <v>12</v>
      </c>
      <c r="D2164" s="3">
        <f t="shared" si="2138"/>
        <v>15</v>
      </c>
      <c r="E2164" s="3" t="s">
        <v>194</v>
      </c>
      <c r="F2164" s="7" t="s">
        <v>195</v>
      </c>
      <c r="I2164" s="3" t="s">
        <v>52</v>
      </c>
      <c r="J2164" s="3" t="s">
        <v>17</v>
      </c>
    </row>
    <row r="2165" spans="1:10" outlineLevel="1" x14ac:dyDescent="0.2">
      <c r="A2165" s="3">
        <v>20824007</v>
      </c>
      <c r="B2165" s="3">
        <f t="shared" ref="B2165:D2165" si="2139">B2154</f>
        <v>9</v>
      </c>
      <c r="C2165" s="3">
        <f t="shared" si="2139"/>
        <v>16</v>
      </c>
      <c r="D2165" s="3">
        <f t="shared" si="2139"/>
        <v>20</v>
      </c>
      <c r="E2165" s="3" t="s">
        <v>196</v>
      </c>
      <c r="F2165" s="7" t="s">
        <v>197</v>
      </c>
      <c r="I2165" s="3" t="s">
        <v>52</v>
      </c>
      <c r="J2165" s="3" t="s">
        <v>17</v>
      </c>
    </row>
    <row r="2166" spans="1:10" outlineLevel="1" x14ac:dyDescent="0.2">
      <c r="A2166" s="3">
        <v>20824007</v>
      </c>
      <c r="B2166" s="3">
        <f t="shared" ref="B2166:D2166" si="2140">B2155</f>
        <v>10</v>
      </c>
      <c r="C2166" s="3">
        <f t="shared" si="2140"/>
        <v>21</v>
      </c>
      <c r="D2166" s="3">
        <f t="shared" si="2140"/>
        <v>30</v>
      </c>
      <c r="E2166" s="3" t="s">
        <v>198</v>
      </c>
      <c r="F2166" s="7" t="s">
        <v>199</v>
      </c>
      <c r="I2166" s="3" t="s">
        <v>52</v>
      </c>
      <c r="J2166" s="3" t="s">
        <v>17</v>
      </c>
    </row>
    <row r="2167" spans="1:10" outlineLevel="1" x14ac:dyDescent="0.2">
      <c r="A2167" s="3">
        <v>20824007</v>
      </c>
      <c r="B2167" s="3">
        <f t="shared" ref="B2167:D2167" si="2141">B2156</f>
        <v>11</v>
      </c>
      <c r="C2167" s="3">
        <f t="shared" si="2141"/>
        <v>31</v>
      </c>
      <c r="D2167" s="3">
        <f t="shared" si="2141"/>
        <v>70</v>
      </c>
      <c r="E2167" s="3" t="s">
        <v>200</v>
      </c>
      <c r="F2167" s="7" t="s">
        <v>201</v>
      </c>
      <c r="I2167" s="3" t="s">
        <v>52</v>
      </c>
      <c r="J2167" s="3" t="s">
        <v>17</v>
      </c>
    </row>
    <row r="2168" spans="1:10" outlineLevel="1" x14ac:dyDescent="0.2">
      <c r="A2168" s="3">
        <v>20824007</v>
      </c>
      <c r="B2168" s="3">
        <f t="shared" ref="B2168:D2168" si="2142">B2157</f>
        <v>12</v>
      </c>
      <c r="C2168" s="3">
        <f t="shared" si="2142"/>
        <v>71</v>
      </c>
      <c r="D2168" s="3">
        <f t="shared" si="2142"/>
        <v>100</v>
      </c>
      <c r="E2168" s="3" t="s">
        <v>202</v>
      </c>
      <c r="F2168" s="7" t="s">
        <v>203</v>
      </c>
      <c r="I2168" s="3" t="s">
        <v>52</v>
      </c>
      <c r="J2168" s="3" t="s">
        <v>17</v>
      </c>
    </row>
    <row r="2169" spans="1:10" outlineLevel="1" x14ac:dyDescent="0.2">
      <c r="A2169" s="3">
        <v>20824007</v>
      </c>
      <c r="B2169" s="3">
        <f t="shared" ref="B2169:D2169" si="2143">B2158</f>
        <v>13</v>
      </c>
      <c r="C2169" s="3">
        <f t="shared" si="2143"/>
        <v>101</v>
      </c>
      <c r="D2169" s="3">
        <f t="shared" si="2143"/>
        <v>150</v>
      </c>
      <c r="E2169" s="3" t="s">
        <v>204</v>
      </c>
      <c r="F2169" s="7" t="s">
        <v>205</v>
      </c>
      <c r="I2169" s="3" t="s">
        <v>52</v>
      </c>
      <c r="J2169" s="3" t="s">
        <v>17</v>
      </c>
    </row>
    <row r="2170" spans="1:10" outlineLevel="1" x14ac:dyDescent="0.2">
      <c r="A2170" s="3">
        <v>20824007</v>
      </c>
      <c r="B2170" s="3">
        <f t="shared" ref="B2170:D2170" si="2144">B2159</f>
        <v>14</v>
      </c>
      <c r="C2170" s="3">
        <f t="shared" si="2144"/>
        <v>151</v>
      </c>
      <c r="D2170" s="3">
        <f t="shared" si="2144"/>
        <v>200</v>
      </c>
      <c r="E2170" s="3" t="s">
        <v>206</v>
      </c>
      <c r="F2170" s="7" t="s">
        <v>207</v>
      </c>
      <c r="I2170" s="3" t="s">
        <v>52</v>
      </c>
      <c r="J2170" s="3" t="s">
        <v>17</v>
      </c>
    </row>
    <row r="2171" spans="1:10" outlineLevel="1" x14ac:dyDescent="0.2">
      <c r="A2171" s="3">
        <v>20824007</v>
      </c>
      <c r="B2171" s="3">
        <f t="shared" ref="B2171:D2171" si="2145">B2160</f>
        <v>15</v>
      </c>
      <c r="C2171" s="3">
        <f t="shared" si="2145"/>
        <v>201</v>
      </c>
      <c r="D2171" s="3">
        <f t="shared" si="2145"/>
        <v>300</v>
      </c>
      <c r="E2171" s="3" t="s">
        <v>208</v>
      </c>
      <c r="F2171" s="7" t="s">
        <v>209</v>
      </c>
      <c r="I2171" s="3" t="s">
        <v>52</v>
      </c>
      <c r="J2171" s="3" t="s">
        <v>17</v>
      </c>
    </row>
    <row r="2172" spans="1:10" outlineLevel="1" x14ac:dyDescent="0.2">
      <c r="A2172" s="3">
        <v>20824007</v>
      </c>
      <c r="B2172" s="3">
        <f t="shared" ref="B2172:D2172" si="2146">B2161</f>
        <v>16</v>
      </c>
      <c r="C2172" s="3">
        <f t="shared" si="2146"/>
        <v>301</v>
      </c>
      <c r="D2172" s="3">
        <f t="shared" si="2146"/>
        <v>9999</v>
      </c>
      <c r="E2172" s="3" t="s">
        <v>210</v>
      </c>
      <c r="F2172" s="7" t="s">
        <v>211</v>
      </c>
      <c r="I2172" s="3" t="s">
        <v>52</v>
      </c>
      <c r="J2172" s="3" t="s">
        <v>17</v>
      </c>
    </row>
    <row r="2173" spans="1:10" outlineLevel="1" x14ac:dyDescent="0.2">
      <c r="A2173" s="3">
        <v>20824008</v>
      </c>
      <c r="B2173" s="3">
        <f t="shared" ref="B2173:D2173" si="2147">B2162</f>
        <v>6</v>
      </c>
      <c r="C2173" s="3">
        <f t="shared" si="2147"/>
        <v>1</v>
      </c>
      <c r="D2173" s="3">
        <f t="shared" si="2147"/>
        <v>7</v>
      </c>
      <c r="E2173" s="3" t="s">
        <v>190</v>
      </c>
      <c r="F2173" s="7" t="s">
        <v>191</v>
      </c>
      <c r="I2173" s="3" t="s">
        <v>52</v>
      </c>
      <c r="J2173" s="3" t="s">
        <v>17</v>
      </c>
    </row>
    <row r="2174" spans="1:10" outlineLevel="1" x14ac:dyDescent="0.2">
      <c r="A2174" s="3">
        <v>20824008</v>
      </c>
      <c r="B2174" s="3">
        <f t="shared" ref="B2174:D2174" si="2148">B2163</f>
        <v>7</v>
      </c>
      <c r="C2174" s="3">
        <f t="shared" si="2148"/>
        <v>8</v>
      </c>
      <c r="D2174" s="3">
        <f t="shared" si="2148"/>
        <v>11</v>
      </c>
      <c r="E2174" s="3" t="s">
        <v>192</v>
      </c>
      <c r="F2174" s="7" t="s">
        <v>193</v>
      </c>
      <c r="I2174" s="3" t="s">
        <v>52</v>
      </c>
      <c r="J2174" s="3" t="s">
        <v>17</v>
      </c>
    </row>
    <row r="2175" spans="1:10" outlineLevel="1" x14ac:dyDescent="0.2">
      <c r="A2175" s="3">
        <v>20824008</v>
      </c>
      <c r="B2175" s="3">
        <f t="shared" ref="B2175:D2175" si="2149">B2164</f>
        <v>8</v>
      </c>
      <c r="C2175" s="3">
        <f t="shared" si="2149"/>
        <v>12</v>
      </c>
      <c r="D2175" s="3">
        <f t="shared" si="2149"/>
        <v>15</v>
      </c>
      <c r="E2175" s="3" t="s">
        <v>194</v>
      </c>
      <c r="F2175" s="7" t="s">
        <v>195</v>
      </c>
      <c r="I2175" s="3" t="s">
        <v>52</v>
      </c>
      <c r="J2175" s="3" t="s">
        <v>17</v>
      </c>
    </row>
    <row r="2176" spans="1:10" outlineLevel="1" x14ac:dyDescent="0.2">
      <c r="A2176" s="3">
        <v>20824008</v>
      </c>
      <c r="B2176" s="3">
        <f t="shared" ref="B2176:D2176" si="2150">B2165</f>
        <v>9</v>
      </c>
      <c r="C2176" s="3">
        <f t="shared" si="2150"/>
        <v>16</v>
      </c>
      <c r="D2176" s="3">
        <f t="shared" si="2150"/>
        <v>20</v>
      </c>
      <c r="E2176" s="3" t="s">
        <v>196</v>
      </c>
      <c r="F2176" s="7" t="s">
        <v>197</v>
      </c>
      <c r="I2176" s="3" t="s">
        <v>52</v>
      </c>
      <c r="J2176" s="3" t="s">
        <v>17</v>
      </c>
    </row>
    <row r="2177" spans="1:10" outlineLevel="1" x14ac:dyDescent="0.2">
      <c r="A2177" s="3">
        <v>20824008</v>
      </c>
      <c r="B2177" s="3">
        <f t="shared" ref="B2177:D2177" si="2151">B2166</f>
        <v>10</v>
      </c>
      <c r="C2177" s="3">
        <f t="shared" si="2151"/>
        <v>21</v>
      </c>
      <c r="D2177" s="3">
        <f t="shared" si="2151"/>
        <v>30</v>
      </c>
      <c r="E2177" s="3" t="s">
        <v>198</v>
      </c>
      <c r="F2177" s="7" t="s">
        <v>199</v>
      </c>
      <c r="I2177" s="3" t="s">
        <v>52</v>
      </c>
      <c r="J2177" s="3" t="s">
        <v>17</v>
      </c>
    </row>
    <row r="2178" spans="1:10" outlineLevel="1" x14ac:dyDescent="0.2">
      <c r="A2178" s="3">
        <v>20824008</v>
      </c>
      <c r="B2178" s="3">
        <f t="shared" ref="B2178:D2178" si="2152">B2167</f>
        <v>11</v>
      </c>
      <c r="C2178" s="3">
        <f t="shared" si="2152"/>
        <v>31</v>
      </c>
      <c r="D2178" s="3">
        <f t="shared" si="2152"/>
        <v>70</v>
      </c>
      <c r="E2178" s="3" t="s">
        <v>200</v>
      </c>
      <c r="F2178" s="7" t="s">
        <v>201</v>
      </c>
      <c r="I2178" s="3" t="s">
        <v>52</v>
      </c>
      <c r="J2178" s="3" t="s">
        <v>17</v>
      </c>
    </row>
    <row r="2179" spans="1:10" outlineLevel="1" x14ac:dyDescent="0.2">
      <c r="A2179" s="3">
        <v>20824008</v>
      </c>
      <c r="B2179" s="3">
        <f t="shared" ref="B2179:D2179" si="2153">B2168</f>
        <v>12</v>
      </c>
      <c r="C2179" s="3">
        <f t="shared" si="2153"/>
        <v>71</v>
      </c>
      <c r="D2179" s="3">
        <f t="shared" si="2153"/>
        <v>100</v>
      </c>
      <c r="E2179" s="3" t="s">
        <v>202</v>
      </c>
      <c r="F2179" s="7" t="s">
        <v>203</v>
      </c>
      <c r="I2179" s="3" t="s">
        <v>52</v>
      </c>
      <c r="J2179" s="3" t="s">
        <v>17</v>
      </c>
    </row>
    <row r="2180" spans="1:10" outlineLevel="1" x14ac:dyDescent="0.2">
      <c r="A2180" s="3">
        <v>20824008</v>
      </c>
      <c r="B2180" s="3">
        <f t="shared" ref="B2180:D2180" si="2154">B2169</f>
        <v>13</v>
      </c>
      <c r="C2180" s="3">
        <f t="shared" si="2154"/>
        <v>101</v>
      </c>
      <c r="D2180" s="3">
        <f t="shared" si="2154"/>
        <v>150</v>
      </c>
      <c r="E2180" s="3" t="s">
        <v>204</v>
      </c>
      <c r="F2180" s="7" t="s">
        <v>205</v>
      </c>
      <c r="I2180" s="3" t="s">
        <v>52</v>
      </c>
      <c r="J2180" s="3" t="s">
        <v>17</v>
      </c>
    </row>
    <row r="2181" spans="1:10" outlineLevel="1" x14ac:dyDescent="0.2">
      <c r="A2181" s="3">
        <v>20824008</v>
      </c>
      <c r="B2181" s="3">
        <f t="shared" ref="B2181:D2181" si="2155">B2170</f>
        <v>14</v>
      </c>
      <c r="C2181" s="3">
        <f t="shared" si="2155"/>
        <v>151</v>
      </c>
      <c r="D2181" s="3">
        <f t="shared" si="2155"/>
        <v>200</v>
      </c>
      <c r="E2181" s="3" t="s">
        <v>206</v>
      </c>
      <c r="F2181" s="7" t="s">
        <v>207</v>
      </c>
      <c r="I2181" s="3" t="s">
        <v>52</v>
      </c>
      <c r="J2181" s="3" t="s">
        <v>17</v>
      </c>
    </row>
    <row r="2182" spans="1:10" outlineLevel="1" x14ac:dyDescent="0.2">
      <c r="A2182" s="3">
        <v>20824008</v>
      </c>
      <c r="B2182" s="3">
        <f t="shared" ref="B2182:D2182" si="2156">B2171</f>
        <v>15</v>
      </c>
      <c r="C2182" s="3">
        <f t="shared" si="2156"/>
        <v>201</v>
      </c>
      <c r="D2182" s="3">
        <f t="shared" si="2156"/>
        <v>300</v>
      </c>
      <c r="E2182" s="3" t="s">
        <v>208</v>
      </c>
      <c r="F2182" s="7" t="s">
        <v>209</v>
      </c>
      <c r="I2182" s="3" t="s">
        <v>52</v>
      </c>
      <c r="J2182" s="3" t="s">
        <v>17</v>
      </c>
    </row>
    <row r="2183" spans="1:10" outlineLevel="1" x14ac:dyDescent="0.2">
      <c r="A2183" s="3">
        <v>20824008</v>
      </c>
      <c r="B2183" s="3">
        <f t="shared" ref="B2183:D2183" si="2157">B2172</f>
        <v>16</v>
      </c>
      <c r="C2183" s="3">
        <f t="shared" si="2157"/>
        <v>301</v>
      </c>
      <c r="D2183" s="3">
        <f t="shared" si="2157"/>
        <v>9999</v>
      </c>
      <c r="E2183" s="3" t="s">
        <v>210</v>
      </c>
      <c r="F2183" s="7" t="s">
        <v>211</v>
      </c>
      <c r="I2183" s="3" t="s">
        <v>52</v>
      </c>
      <c r="J2183" s="3" t="s">
        <v>17</v>
      </c>
    </row>
    <row r="2184" spans="1:10" outlineLevel="1" x14ac:dyDescent="0.2">
      <c r="A2184" s="3">
        <v>20824009</v>
      </c>
      <c r="B2184" s="3">
        <f t="shared" ref="B2184:D2184" si="2158">B2173</f>
        <v>6</v>
      </c>
      <c r="C2184" s="3">
        <f t="shared" si="2158"/>
        <v>1</v>
      </c>
      <c r="D2184" s="3">
        <f t="shared" si="2158"/>
        <v>7</v>
      </c>
      <c r="E2184" s="3" t="s">
        <v>190</v>
      </c>
      <c r="F2184" s="7" t="s">
        <v>191</v>
      </c>
      <c r="I2184" s="3" t="s">
        <v>52</v>
      </c>
      <c r="J2184" s="3" t="s">
        <v>17</v>
      </c>
    </row>
    <row r="2185" spans="1:10" outlineLevel="1" x14ac:dyDescent="0.2">
      <c r="A2185" s="3">
        <v>20824009</v>
      </c>
      <c r="B2185" s="3">
        <f t="shared" ref="B2185:D2185" si="2159">B2174</f>
        <v>7</v>
      </c>
      <c r="C2185" s="3">
        <f t="shared" si="2159"/>
        <v>8</v>
      </c>
      <c r="D2185" s="3">
        <f t="shared" si="2159"/>
        <v>11</v>
      </c>
      <c r="E2185" s="3" t="s">
        <v>192</v>
      </c>
      <c r="F2185" s="7" t="s">
        <v>193</v>
      </c>
      <c r="I2185" s="3" t="s">
        <v>52</v>
      </c>
      <c r="J2185" s="3" t="s">
        <v>17</v>
      </c>
    </row>
    <row r="2186" spans="1:10" outlineLevel="1" x14ac:dyDescent="0.2">
      <c r="A2186" s="3">
        <v>20824009</v>
      </c>
      <c r="B2186" s="3">
        <f t="shared" ref="B2186:D2186" si="2160">B2175</f>
        <v>8</v>
      </c>
      <c r="C2186" s="3">
        <f t="shared" si="2160"/>
        <v>12</v>
      </c>
      <c r="D2186" s="3">
        <f t="shared" si="2160"/>
        <v>15</v>
      </c>
      <c r="E2186" s="3" t="s">
        <v>194</v>
      </c>
      <c r="F2186" s="7" t="s">
        <v>195</v>
      </c>
      <c r="I2186" s="3" t="s">
        <v>52</v>
      </c>
      <c r="J2186" s="3" t="s">
        <v>17</v>
      </c>
    </row>
    <row r="2187" spans="1:10" outlineLevel="1" x14ac:dyDescent="0.2">
      <c r="A2187" s="3">
        <v>20824009</v>
      </c>
      <c r="B2187" s="3">
        <f t="shared" ref="B2187:D2187" si="2161">B2176</f>
        <v>9</v>
      </c>
      <c r="C2187" s="3">
        <f t="shared" si="2161"/>
        <v>16</v>
      </c>
      <c r="D2187" s="3">
        <f t="shared" si="2161"/>
        <v>20</v>
      </c>
      <c r="E2187" s="3" t="s">
        <v>196</v>
      </c>
      <c r="F2187" s="7" t="s">
        <v>197</v>
      </c>
      <c r="I2187" s="3" t="s">
        <v>52</v>
      </c>
      <c r="J2187" s="3" t="s">
        <v>17</v>
      </c>
    </row>
    <row r="2188" spans="1:10" outlineLevel="1" x14ac:dyDescent="0.2">
      <c r="A2188" s="3">
        <v>20824009</v>
      </c>
      <c r="B2188" s="3">
        <f t="shared" ref="B2188:D2188" si="2162">B2177</f>
        <v>10</v>
      </c>
      <c r="C2188" s="3">
        <f t="shared" si="2162"/>
        <v>21</v>
      </c>
      <c r="D2188" s="3">
        <f t="shared" si="2162"/>
        <v>30</v>
      </c>
      <c r="E2188" s="3" t="s">
        <v>198</v>
      </c>
      <c r="F2188" s="7" t="s">
        <v>199</v>
      </c>
      <c r="I2188" s="3" t="s">
        <v>52</v>
      </c>
      <c r="J2188" s="3" t="s">
        <v>17</v>
      </c>
    </row>
    <row r="2189" spans="1:10" outlineLevel="1" x14ac:dyDescent="0.2">
      <c r="A2189" s="3">
        <v>20824009</v>
      </c>
      <c r="B2189" s="3">
        <f t="shared" ref="B2189:D2189" si="2163">B2178</f>
        <v>11</v>
      </c>
      <c r="C2189" s="3">
        <f t="shared" si="2163"/>
        <v>31</v>
      </c>
      <c r="D2189" s="3">
        <f t="shared" si="2163"/>
        <v>70</v>
      </c>
      <c r="E2189" s="3" t="s">
        <v>200</v>
      </c>
      <c r="F2189" s="7" t="s">
        <v>201</v>
      </c>
      <c r="I2189" s="3" t="s">
        <v>52</v>
      </c>
      <c r="J2189" s="3" t="s">
        <v>17</v>
      </c>
    </row>
    <row r="2190" spans="1:10" outlineLevel="1" x14ac:dyDescent="0.2">
      <c r="A2190" s="3">
        <v>20824009</v>
      </c>
      <c r="B2190" s="3">
        <f t="shared" ref="B2190:D2190" si="2164">B2179</f>
        <v>12</v>
      </c>
      <c r="C2190" s="3">
        <f t="shared" si="2164"/>
        <v>71</v>
      </c>
      <c r="D2190" s="3">
        <f t="shared" si="2164"/>
        <v>100</v>
      </c>
      <c r="E2190" s="3" t="s">
        <v>202</v>
      </c>
      <c r="F2190" s="7" t="s">
        <v>203</v>
      </c>
      <c r="I2190" s="3" t="s">
        <v>52</v>
      </c>
      <c r="J2190" s="3" t="s">
        <v>17</v>
      </c>
    </row>
    <row r="2191" spans="1:10" outlineLevel="1" x14ac:dyDescent="0.2">
      <c r="A2191" s="3">
        <v>20824009</v>
      </c>
      <c r="B2191" s="3">
        <f t="shared" ref="B2191:D2191" si="2165">B2180</f>
        <v>13</v>
      </c>
      <c r="C2191" s="3">
        <f t="shared" si="2165"/>
        <v>101</v>
      </c>
      <c r="D2191" s="3">
        <f t="shared" si="2165"/>
        <v>150</v>
      </c>
      <c r="E2191" s="3" t="s">
        <v>204</v>
      </c>
      <c r="F2191" s="7" t="s">
        <v>205</v>
      </c>
      <c r="I2191" s="3" t="s">
        <v>52</v>
      </c>
      <c r="J2191" s="3" t="s">
        <v>17</v>
      </c>
    </row>
    <row r="2192" spans="1:10" outlineLevel="1" x14ac:dyDescent="0.2">
      <c r="A2192" s="3">
        <v>20824009</v>
      </c>
      <c r="B2192" s="3">
        <f t="shared" ref="B2192:D2192" si="2166">B2181</f>
        <v>14</v>
      </c>
      <c r="C2192" s="3">
        <f t="shared" si="2166"/>
        <v>151</v>
      </c>
      <c r="D2192" s="3">
        <f t="shared" si="2166"/>
        <v>200</v>
      </c>
      <c r="E2192" s="3" t="s">
        <v>206</v>
      </c>
      <c r="F2192" s="7" t="s">
        <v>207</v>
      </c>
      <c r="I2192" s="3" t="s">
        <v>52</v>
      </c>
      <c r="J2192" s="3" t="s">
        <v>17</v>
      </c>
    </row>
    <row r="2193" spans="1:10" outlineLevel="1" x14ac:dyDescent="0.2">
      <c r="A2193" s="3">
        <v>20824009</v>
      </c>
      <c r="B2193" s="3">
        <f t="shared" ref="B2193:D2193" si="2167">B2182</f>
        <v>15</v>
      </c>
      <c r="C2193" s="3">
        <f t="shared" si="2167"/>
        <v>201</v>
      </c>
      <c r="D2193" s="3">
        <f t="shared" si="2167"/>
        <v>300</v>
      </c>
      <c r="E2193" s="3" t="s">
        <v>208</v>
      </c>
      <c r="F2193" s="7" t="s">
        <v>209</v>
      </c>
      <c r="I2193" s="3" t="s">
        <v>52</v>
      </c>
      <c r="J2193" s="3" t="s">
        <v>17</v>
      </c>
    </row>
    <row r="2194" spans="1:10" outlineLevel="1" x14ac:dyDescent="0.2">
      <c r="A2194" s="3">
        <v>20824009</v>
      </c>
      <c r="B2194" s="3">
        <f t="shared" ref="B2194:D2194" si="2168">B2183</f>
        <v>16</v>
      </c>
      <c r="C2194" s="3">
        <f t="shared" si="2168"/>
        <v>301</v>
      </c>
      <c r="D2194" s="3">
        <f t="shared" si="2168"/>
        <v>9999</v>
      </c>
      <c r="E2194" s="3" t="s">
        <v>210</v>
      </c>
      <c r="F2194" s="7" t="s">
        <v>211</v>
      </c>
      <c r="I2194" s="3" t="s">
        <v>52</v>
      </c>
      <c r="J2194" s="3" t="s">
        <v>17</v>
      </c>
    </row>
    <row r="2195" spans="1:10" outlineLevel="1" x14ac:dyDescent="0.2">
      <c r="A2195" s="3">
        <v>20824010</v>
      </c>
      <c r="B2195" s="3">
        <f t="shared" ref="B2195:D2195" si="2169">B2184</f>
        <v>6</v>
      </c>
      <c r="C2195" s="3">
        <f t="shared" si="2169"/>
        <v>1</v>
      </c>
      <c r="D2195" s="3">
        <f t="shared" si="2169"/>
        <v>7</v>
      </c>
      <c r="E2195" s="3" t="s">
        <v>212</v>
      </c>
      <c r="F2195" s="7" t="s">
        <v>213</v>
      </c>
      <c r="I2195" s="3" t="s">
        <v>53</v>
      </c>
      <c r="J2195" s="3" t="s">
        <v>17</v>
      </c>
    </row>
    <row r="2196" spans="1:10" outlineLevel="1" x14ac:dyDescent="0.2">
      <c r="A2196" s="3">
        <v>20824010</v>
      </c>
      <c r="B2196" s="3">
        <f t="shared" ref="B2196:D2196" si="2170">B2185</f>
        <v>7</v>
      </c>
      <c r="C2196" s="3">
        <f t="shared" si="2170"/>
        <v>8</v>
      </c>
      <c r="D2196" s="3">
        <f t="shared" si="2170"/>
        <v>11</v>
      </c>
      <c r="E2196" s="3" t="s">
        <v>214</v>
      </c>
      <c r="F2196" s="7" t="s">
        <v>215</v>
      </c>
      <c r="I2196" s="3" t="s">
        <v>53</v>
      </c>
      <c r="J2196" s="3" t="s">
        <v>17</v>
      </c>
    </row>
    <row r="2197" spans="1:10" outlineLevel="1" x14ac:dyDescent="0.2">
      <c r="A2197" s="3">
        <v>20824010</v>
      </c>
      <c r="B2197" s="3">
        <f t="shared" ref="B2197:D2197" si="2171">B2186</f>
        <v>8</v>
      </c>
      <c r="C2197" s="3">
        <f t="shared" si="2171"/>
        <v>12</v>
      </c>
      <c r="D2197" s="3">
        <f t="shared" si="2171"/>
        <v>15</v>
      </c>
      <c r="E2197" s="3" t="s">
        <v>216</v>
      </c>
      <c r="F2197" s="7" t="s">
        <v>217</v>
      </c>
      <c r="I2197" s="3" t="s">
        <v>53</v>
      </c>
      <c r="J2197" s="3" t="s">
        <v>17</v>
      </c>
    </row>
    <row r="2198" spans="1:10" outlineLevel="1" x14ac:dyDescent="0.2">
      <c r="A2198" s="3">
        <v>20824010</v>
      </c>
      <c r="B2198" s="3">
        <f t="shared" ref="B2198:D2198" si="2172">B2187</f>
        <v>9</v>
      </c>
      <c r="C2198" s="3">
        <f t="shared" si="2172"/>
        <v>16</v>
      </c>
      <c r="D2198" s="3">
        <f t="shared" si="2172"/>
        <v>20</v>
      </c>
      <c r="E2198" s="3" t="s">
        <v>218</v>
      </c>
      <c r="F2198" s="7" t="s">
        <v>219</v>
      </c>
      <c r="I2198" s="3" t="s">
        <v>53</v>
      </c>
      <c r="J2198" s="3" t="s">
        <v>17</v>
      </c>
    </row>
    <row r="2199" spans="1:10" outlineLevel="1" x14ac:dyDescent="0.2">
      <c r="A2199" s="3">
        <v>20824010</v>
      </c>
      <c r="B2199" s="3">
        <f t="shared" ref="B2199:D2199" si="2173">B2188</f>
        <v>10</v>
      </c>
      <c r="C2199" s="3">
        <f t="shared" si="2173"/>
        <v>21</v>
      </c>
      <c r="D2199" s="3">
        <f t="shared" si="2173"/>
        <v>30</v>
      </c>
      <c r="E2199" s="3" t="s">
        <v>220</v>
      </c>
      <c r="F2199" s="7" t="s">
        <v>221</v>
      </c>
      <c r="I2199" s="3" t="s">
        <v>53</v>
      </c>
      <c r="J2199" s="3" t="s">
        <v>17</v>
      </c>
    </row>
    <row r="2200" spans="1:10" outlineLevel="1" x14ac:dyDescent="0.2">
      <c r="A2200" s="3">
        <v>20824010</v>
      </c>
      <c r="B2200" s="3">
        <f t="shared" ref="B2200:D2200" si="2174">B2189</f>
        <v>11</v>
      </c>
      <c r="C2200" s="3">
        <f t="shared" si="2174"/>
        <v>31</v>
      </c>
      <c r="D2200" s="3">
        <f t="shared" si="2174"/>
        <v>70</v>
      </c>
      <c r="E2200" s="3" t="s">
        <v>222</v>
      </c>
      <c r="F2200" s="7" t="s">
        <v>223</v>
      </c>
      <c r="I2200" s="3" t="s">
        <v>53</v>
      </c>
      <c r="J2200" s="3" t="s">
        <v>17</v>
      </c>
    </row>
    <row r="2201" spans="1:10" outlineLevel="1" x14ac:dyDescent="0.2">
      <c r="A2201" s="3">
        <v>20824010</v>
      </c>
      <c r="B2201" s="3">
        <f t="shared" ref="B2201:D2201" si="2175">B2190</f>
        <v>12</v>
      </c>
      <c r="C2201" s="3">
        <f t="shared" si="2175"/>
        <v>71</v>
      </c>
      <c r="D2201" s="3">
        <f t="shared" si="2175"/>
        <v>100</v>
      </c>
      <c r="E2201" s="3" t="s">
        <v>224</v>
      </c>
      <c r="F2201" s="7" t="s">
        <v>225</v>
      </c>
      <c r="I2201" s="3" t="s">
        <v>53</v>
      </c>
      <c r="J2201" s="3" t="s">
        <v>17</v>
      </c>
    </row>
    <row r="2202" spans="1:10" outlineLevel="1" x14ac:dyDescent="0.2">
      <c r="A2202" s="3">
        <v>20824010</v>
      </c>
      <c r="B2202" s="3">
        <f t="shared" ref="B2202:D2202" si="2176">B2191</f>
        <v>13</v>
      </c>
      <c r="C2202" s="3">
        <f t="shared" si="2176"/>
        <v>101</v>
      </c>
      <c r="D2202" s="3">
        <f t="shared" si="2176"/>
        <v>150</v>
      </c>
      <c r="E2202" s="3" t="s">
        <v>226</v>
      </c>
      <c r="F2202" s="7" t="s">
        <v>227</v>
      </c>
      <c r="I2202" s="3" t="s">
        <v>53</v>
      </c>
      <c r="J2202" s="3" t="s">
        <v>17</v>
      </c>
    </row>
    <row r="2203" spans="1:10" outlineLevel="1" x14ac:dyDescent="0.2">
      <c r="A2203" s="3">
        <v>20824010</v>
      </c>
      <c r="B2203" s="3">
        <f t="shared" ref="B2203:D2203" si="2177">B2192</f>
        <v>14</v>
      </c>
      <c r="C2203" s="3">
        <f t="shared" si="2177"/>
        <v>151</v>
      </c>
      <c r="D2203" s="3">
        <f t="shared" si="2177"/>
        <v>200</v>
      </c>
      <c r="E2203" s="3" t="s">
        <v>228</v>
      </c>
      <c r="F2203" s="7" t="s">
        <v>229</v>
      </c>
      <c r="I2203" s="3" t="s">
        <v>53</v>
      </c>
      <c r="J2203" s="3" t="s">
        <v>17</v>
      </c>
    </row>
    <row r="2204" spans="1:10" outlineLevel="1" x14ac:dyDescent="0.2">
      <c r="A2204" s="3">
        <v>20824010</v>
      </c>
      <c r="B2204" s="3">
        <f t="shared" ref="B2204:D2204" si="2178">B2193</f>
        <v>15</v>
      </c>
      <c r="C2204" s="3">
        <f t="shared" si="2178"/>
        <v>201</v>
      </c>
      <c r="D2204" s="3">
        <f t="shared" si="2178"/>
        <v>300</v>
      </c>
      <c r="E2204" s="3" t="s">
        <v>230</v>
      </c>
      <c r="F2204" s="7" t="s">
        <v>231</v>
      </c>
      <c r="I2204" s="3" t="s">
        <v>53</v>
      </c>
      <c r="J2204" s="3" t="s">
        <v>17</v>
      </c>
    </row>
    <row r="2205" spans="1:10" outlineLevel="1" x14ac:dyDescent="0.2">
      <c r="A2205" s="3">
        <v>20824010</v>
      </c>
      <c r="B2205" s="3">
        <f t="shared" ref="B2205:D2205" si="2179">B2194</f>
        <v>16</v>
      </c>
      <c r="C2205" s="3">
        <f t="shared" si="2179"/>
        <v>301</v>
      </c>
      <c r="D2205" s="3">
        <f t="shared" si="2179"/>
        <v>9999</v>
      </c>
      <c r="E2205" s="3" t="s">
        <v>232</v>
      </c>
      <c r="F2205" s="7" t="s">
        <v>233</v>
      </c>
      <c r="I2205" s="3" t="s">
        <v>53</v>
      </c>
      <c r="J2205" s="3" t="s">
        <v>17</v>
      </c>
    </row>
    <row r="2206" spans="1:10" outlineLevel="1" x14ac:dyDescent="0.2">
      <c r="A2206" s="3">
        <v>20825001</v>
      </c>
      <c r="B2206" s="3">
        <f t="shared" ref="B2206:D2206" si="2180">B2195</f>
        <v>6</v>
      </c>
      <c r="C2206" s="3">
        <f t="shared" si="2180"/>
        <v>1</v>
      </c>
      <c r="D2206" s="3">
        <f t="shared" si="2180"/>
        <v>7</v>
      </c>
      <c r="E2206" s="3" t="s">
        <v>168</v>
      </c>
      <c r="F2206" s="7" t="s">
        <v>169</v>
      </c>
      <c r="I2206" s="3" t="s">
        <v>51</v>
      </c>
      <c r="J2206" s="3" t="s">
        <v>17</v>
      </c>
    </row>
    <row r="2207" spans="1:10" outlineLevel="1" x14ac:dyDescent="0.2">
      <c r="A2207" s="3">
        <v>20825001</v>
      </c>
      <c r="B2207" s="3">
        <f t="shared" ref="B2207:D2207" si="2181">B2196</f>
        <v>7</v>
      </c>
      <c r="C2207" s="3">
        <f t="shared" si="2181"/>
        <v>8</v>
      </c>
      <c r="D2207" s="3">
        <f t="shared" si="2181"/>
        <v>11</v>
      </c>
      <c r="E2207" s="3" t="s">
        <v>170</v>
      </c>
      <c r="F2207" s="7" t="s">
        <v>171</v>
      </c>
      <c r="I2207" s="3" t="s">
        <v>51</v>
      </c>
      <c r="J2207" s="3" t="s">
        <v>17</v>
      </c>
    </row>
    <row r="2208" spans="1:10" outlineLevel="1" x14ac:dyDescent="0.2">
      <c r="A2208" s="3">
        <v>20825001</v>
      </c>
      <c r="B2208" s="3">
        <f t="shared" ref="B2208:D2208" si="2182">B2197</f>
        <v>8</v>
      </c>
      <c r="C2208" s="3">
        <f t="shared" si="2182"/>
        <v>12</v>
      </c>
      <c r="D2208" s="3">
        <f t="shared" si="2182"/>
        <v>15</v>
      </c>
      <c r="E2208" s="3" t="s">
        <v>172</v>
      </c>
      <c r="F2208" s="7" t="s">
        <v>173</v>
      </c>
      <c r="I2208" s="3" t="s">
        <v>51</v>
      </c>
      <c r="J2208" s="3" t="s">
        <v>17</v>
      </c>
    </row>
    <row r="2209" spans="1:10" outlineLevel="1" x14ac:dyDescent="0.2">
      <c r="A2209" s="3">
        <v>20825001</v>
      </c>
      <c r="B2209" s="3">
        <f t="shared" ref="B2209:D2209" si="2183">B2198</f>
        <v>9</v>
      </c>
      <c r="C2209" s="3">
        <f t="shared" si="2183"/>
        <v>16</v>
      </c>
      <c r="D2209" s="3">
        <f t="shared" si="2183"/>
        <v>20</v>
      </c>
      <c r="E2209" s="3" t="s">
        <v>174</v>
      </c>
      <c r="F2209" s="7" t="s">
        <v>175</v>
      </c>
      <c r="I2209" s="3" t="s">
        <v>51</v>
      </c>
      <c r="J2209" s="3" t="s">
        <v>17</v>
      </c>
    </row>
    <row r="2210" spans="1:10" outlineLevel="1" x14ac:dyDescent="0.2">
      <c r="A2210" s="3">
        <v>20825001</v>
      </c>
      <c r="B2210" s="3">
        <f t="shared" ref="B2210:D2210" si="2184">B2199</f>
        <v>10</v>
      </c>
      <c r="C2210" s="3">
        <f t="shared" si="2184"/>
        <v>21</v>
      </c>
      <c r="D2210" s="3">
        <f t="shared" si="2184"/>
        <v>30</v>
      </c>
      <c r="E2210" s="3" t="s">
        <v>176</v>
      </c>
      <c r="F2210" s="7" t="s">
        <v>177</v>
      </c>
      <c r="I2210" s="3" t="s">
        <v>51</v>
      </c>
      <c r="J2210" s="3" t="s">
        <v>17</v>
      </c>
    </row>
    <row r="2211" spans="1:10" outlineLevel="1" x14ac:dyDescent="0.2">
      <c r="A2211" s="3">
        <v>20825001</v>
      </c>
      <c r="B2211" s="3">
        <f t="shared" ref="B2211:D2211" si="2185">B2200</f>
        <v>11</v>
      </c>
      <c r="C2211" s="3">
        <f t="shared" si="2185"/>
        <v>31</v>
      </c>
      <c r="D2211" s="3">
        <f t="shared" si="2185"/>
        <v>70</v>
      </c>
      <c r="E2211" s="3" t="s">
        <v>178</v>
      </c>
      <c r="F2211" s="7" t="s">
        <v>179</v>
      </c>
      <c r="I2211" s="3" t="s">
        <v>51</v>
      </c>
      <c r="J2211" s="3" t="s">
        <v>17</v>
      </c>
    </row>
    <row r="2212" spans="1:10" outlineLevel="1" x14ac:dyDescent="0.2">
      <c r="A2212" s="3">
        <v>20825001</v>
      </c>
      <c r="B2212" s="3">
        <f t="shared" ref="B2212:D2212" si="2186">B2201</f>
        <v>12</v>
      </c>
      <c r="C2212" s="3">
        <f t="shared" si="2186"/>
        <v>71</v>
      </c>
      <c r="D2212" s="3">
        <f t="shared" si="2186"/>
        <v>100</v>
      </c>
      <c r="E2212" s="3" t="s">
        <v>180</v>
      </c>
      <c r="F2212" s="7" t="s">
        <v>181</v>
      </c>
      <c r="I2212" s="3" t="s">
        <v>51</v>
      </c>
      <c r="J2212" s="3" t="s">
        <v>17</v>
      </c>
    </row>
    <row r="2213" spans="1:10" outlineLevel="1" x14ac:dyDescent="0.2">
      <c r="A2213" s="3">
        <v>20825001</v>
      </c>
      <c r="B2213" s="3">
        <f t="shared" ref="B2213:D2213" si="2187">B2202</f>
        <v>13</v>
      </c>
      <c r="C2213" s="3">
        <f t="shared" si="2187"/>
        <v>101</v>
      </c>
      <c r="D2213" s="3">
        <f t="shared" si="2187"/>
        <v>150</v>
      </c>
      <c r="E2213" s="3" t="s">
        <v>182</v>
      </c>
      <c r="F2213" s="7" t="s">
        <v>183</v>
      </c>
      <c r="I2213" s="3" t="s">
        <v>51</v>
      </c>
      <c r="J2213" s="3" t="s">
        <v>17</v>
      </c>
    </row>
    <row r="2214" spans="1:10" outlineLevel="1" x14ac:dyDescent="0.2">
      <c r="A2214" s="3">
        <v>20825001</v>
      </c>
      <c r="B2214" s="3">
        <f t="shared" ref="B2214:D2214" si="2188">B2203</f>
        <v>14</v>
      </c>
      <c r="C2214" s="3">
        <f t="shared" si="2188"/>
        <v>151</v>
      </c>
      <c r="D2214" s="3">
        <f t="shared" si="2188"/>
        <v>200</v>
      </c>
      <c r="E2214" s="3" t="s">
        <v>184</v>
      </c>
      <c r="F2214" s="7" t="s">
        <v>185</v>
      </c>
      <c r="I2214" s="3" t="s">
        <v>51</v>
      </c>
      <c r="J2214" s="3" t="s">
        <v>17</v>
      </c>
    </row>
    <row r="2215" spans="1:10" outlineLevel="1" x14ac:dyDescent="0.2">
      <c r="A2215" s="3">
        <v>20825001</v>
      </c>
      <c r="B2215" s="3">
        <f t="shared" ref="B2215:D2215" si="2189">B2204</f>
        <v>15</v>
      </c>
      <c r="C2215" s="3">
        <f t="shared" si="2189"/>
        <v>201</v>
      </c>
      <c r="D2215" s="3">
        <f t="shared" si="2189"/>
        <v>300</v>
      </c>
      <c r="E2215" s="3" t="s">
        <v>186</v>
      </c>
      <c r="F2215" s="7" t="s">
        <v>187</v>
      </c>
      <c r="I2215" s="3" t="s">
        <v>51</v>
      </c>
      <c r="J2215" s="3" t="s">
        <v>17</v>
      </c>
    </row>
    <row r="2216" spans="1:10" outlineLevel="1" x14ac:dyDescent="0.2">
      <c r="A2216" s="3">
        <v>20825001</v>
      </c>
      <c r="B2216" s="3">
        <f t="shared" ref="B2216:D2216" si="2190">B2205</f>
        <v>16</v>
      </c>
      <c r="C2216" s="3">
        <f t="shared" si="2190"/>
        <v>301</v>
      </c>
      <c r="D2216" s="3">
        <f t="shared" si="2190"/>
        <v>9999</v>
      </c>
      <c r="E2216" s="3" t="s">
        <v>188</v>
      </c>
      <c r="F2216" s="7" t="s">
        <v>189</v>
      </c>
      <c r="I2216" s="3" t="s">
        <v>51</v>
      </c>
      <c r="J2216" s="3" t="s">
        <v>17</v>
      </c>
    </row>
    <row r="2217" spans="1:10" outlineLevel="1" x14ac:dyDescent="0.2">
      <c r="A2217" s="3">
        <v>20825002</v>
      </c>
      <c r="B2217" s="3">
        <f t="shared" ref="B2217:D2217" si="2191">B2206</f>
        <v>6</v>
      </c>
      <c r="C2217" s="3">
        <f t="shared" si="2191"/>
        <v>1</v>
      </c>
      <c r="D2217" s="3">
        <f t="shared" si="2191"/>
        <v>7</v>
      </c>
      <c r="E2217" s="3" t="s">
        <v>168</v>
      </c>
      <c r="F2217" s="7" t="s">
        <v>169</v>
      </c>
      <c r="I2217" s="3" t="s">
        <v>51</v>
      </c>
      <c r="J2217" s="3" t="s">
        <v>17</v>
      </c>
    </row>
    <row r="2218" spans="1:10" outlineLevel="1" x14ac:dyDescent="0.2">
      <c r="A2218" s="3">
        <v>20825002</v>
      </c>
      <c r="B2218" s="3">
        <f t="shared" ref="B2218:D2218" si="2192">B2207</f>
        <v>7</v>
      </c>
      <c r="C2218" s="3">
        <f t="shared" si="2192"/>
        <v>8</v>
      </c>
      <c r="D2218" s="3">
        <f t="shared" si="2192"/>
        <v>11</v>
      </c>
      <c r="E2218" s="3" t="s">
        <v>170</v>
      </c>
      <c r="F2218" s="7" t="s">
        <v>171</v>
      </c>
      <c r="I2218" s="3" t="s">
        <v>51</v>
      </c>
      <c r="J2218" s="3" t="s">
        <v>17</v>
      </c>
    </row>
    <row r="2219" spans="1:10" outlineLevel="1" x14ac:dyDescent="0.2">
      <c r="A2219" s="3">
        <v>20825002</v>
      </c>
      <c r="B2219" s="3">
        <f t="shared" ref="B2219:D2219" si="2193">B2208</f>
        <v>8</v>
      </c>
      <c r="C2219" s="3">
        <f t="shared" si="2193"/>
        <v>12</v>
      </c>
      <c r="D2219" s="3">
        <f t="shared" si="2193"/>
        <v>15</v>
      </c>
      <c r="E2219" s="3" t="s">
        <v>172</v>
      </c>
      <c r="F2219" s="7" t="s">
        <v>173</v>
      </c>
      <c r="I2219" s="3" t="s">
        <v>51</v>
      </c>
      <c r="J2219" s="3" t="s">
        <v>17</v>
      </c>
    </row>
    <row r="2220" spans="1:10" outlineLevel="1" x14ac:dyDescent="0.2">
      <c r="A2220" s="3">
        <v>20825002</v>
      </c>
      <c r="B2220" s="3">
        <f t="shared" ref="B2220:D2220" si="2194">B2209</f>
        <v>9</v>
      </c>
      <c r="C2220" s="3">
        <f t="shared" si="2194"/>
        <v>16</v>
      </c>
      <c r="D2220" s="3">
        <f t="shared" si="2194"/>
        <v>20</v>
      </c>
      <c r="E2220" s="3" t="s">
        <v>174</v>
      </c>
      <c r="F2220" s="7" t="s">
        <v>175</v>
      </c>
      <c r="I2220" s="3" t="s">
        <v>51</v>
      </c>
      <c r="J2220" s="3" t="s">
        <v>17</v>
      </c>
    </row>
    <row r="2221" spans="1:10" outlineLevel="1" x14ac:dyDescent="0.2">
      <c r="A2221" s="3">
        <v>20825002</v>
      </c>
      <c r="B2221" s="3">
        <f t="shared" ref="B2221:D2221" si="2195">B2210</f>
        <v>10</v>
      </c>
      <c r="C2221" s="3">
        <f t="shared" si="2195"/>
        <v>21</v>
      </c>
      <c r="D2221" s="3">
        <f t="shared" si="2195"/>
        <v>30</v>
      </c>
      <c r="E2221" s="3" t="s">
        <v>176</v>
      </c>
      <c r="F2221" s="7" t="s">
        <v>177</v>
      </c>
      <c r="I2221" s="3" t="s">
        <v>51</v>
      </c>
      <c r="J2221" s="3" t="s">
        <v>17</v>
      </c>
    </row>
    <row r="2222" spans="1:10" outlineLevel="1" x14ac:dyDescent="0.2">
      <c r="A2222" s="3">
        <v>20825002</v>
      </c>
      <c r="B2222" s="3">
        <f t="shared" ref="B2222:D2222" si="2196">B2211</f>
        <v>11</v>
      </c>
      <c r="C2222" s="3">
        <f t="shared" si="2196"/>
        <v>31</v>
      </c>
      <c r="D2222" s="3">
        <f t="shared" si="2196"/>
        <v>70</v>
      </c>
      <c r="E2222" s="3" t="s">
        <v>178</v>
      </c>
      <c r="F2222" s="7" t="s">
        <v>179</v>
      </c>
      <c r="I2222" s="3" t="s">
        <v>51</v>
      </c>
      <c r="J2222" s="3" t="s">
        <v>17</v>
      </c>
    </row>
    <row r="2223" spans="1:10" outlineLevel="1" x14ac:dyDescent="0.2">
      <c r="A2223" s="3">
        <v>20825002</v>
      </c>
      <c r="B2223" s="3">
        <f t="shared" ref="B2223:D2223" si="2197">B2212</f>
        <v>12</v>
      </c>
      <c r="C2223" s="3">
        <f t="shared" si="2197"/>
        <v>71</v>
      </c>
      <c r="D2223" s="3">
        <f t="shared" si="2197"/>
        <v>100</v>
      </c>
      <c r="E2223" s="3" t="s">
        <v>180</v>
      </c>
      <c r="F2223" s="7" t="s">
        <v>181</v>
      </c>
      <c r="I2223" s="3" t="s">
        <v>51</v>
      </c>
      <c r="J2223" s="3" t="s">
        <v>17</v>
      </c>
    </row>
    <row r="2224" spans="1:10" outlineLevel="1" x14ac:dyDescent="0.2">
      <c r="A2224" s="3">
        <v>20825002</v>
      </c>
      <c r="B2224" s="3">
        <f t="shared" ref="B2224:D2224" si="2198">B2213</f>
        <v>13</v>
      </c>
      <c r="C2224" s="3">
        <f t="shared" si="2198"/>
        <v>101</v>
      </c>
      <c r="D2224" s="3">
        <f t="shared" si="2198"/>
        <v>150</v>
      </c>
      <c r="E2224" s="3" t="s">
        <v>182</v>
      </c>
      <c r="F2224" s="7" t="s">
        <v>183</v>
      </c>
      <c r="I2224" s="3" t="s">
        <v>51</v>
      </c>
      <c r="J2224" s="3" t="s">
        <v>17</v>
      </c>
    </row>
    <row r="2225" spans="1:10" outlineLevel="1" x14ac:dyDescent="0.2">
      <c r="A2225" s="3">
        <v>20825002</v>
      </c>
      <c r="B2225" s="3">
        <f t="shared" ref="B2225:D2225" si="2199">B2214</f>
        <v>14</v>
      </c>
      <c r="C2225" s="3">
        <f t="shared" si="2199"/>
        <v>151</v>
      </c>
      <c r="D2225" s="3">
        <f t="shared" si="2199"/>
        <v>200</v>
      </c>
      <c r="E2225" s="3" t="s">
        <v>184</v>
      </c>
      <c r="F2225" s="7" t="s">
        <v>185</v>
      </c>
      <c r="I2225" s="3" t="s">
        <v>51</v>
      </c>
      <c r="J2225" s="3" t="s">
        <v>17</v>
      </c>
    </row>
    <row r="2226" spans="1:10" outlineLevel="1" x14ac:dyDescent="0.2">
      <c r="A2226" s="3">
        <v>20825002</v>
      </c>
      <c r="B2226" s="3">
        <f t="shared" ref="B2226:D2226" si="2200">B2215</f>
        <v>15</v>
      </c>
      <c r="C2226" s="3">
        <f t="shared" si="2200"/>
        <v>201</v>
      </c>
      <c r="D2226" s="3">
        <f t="shared" si="2200"/>
        <v>300</v>
      </c>
      <c r="E2226" s="3" t="s">
        <v>186</v>
      </c>
      <c r="F2226" s="7" t="s">
        <v>187</v>
      </c>
      <c r="I2226" s="3" t="s">
        <v>51</v>
      </c>
      <c r="J2226" s="3" t="s">
        <v>17</v>
      </c>
    </row>
    <row r="2227" spans="1:10" outlineLevel="1" x14ac:dyDescent="0.2">
      <c r="A2227" s="3">
        <v>20825002</v>
      </c>
      <c r="B2227" s="3">
        <f t="shared" ref="B2227:D2227" si="2201">B2216</f>
        <v>16</v>
      </c>
      <c r="C2227" s="3">
        <f t="shared" si="2201"/>
        <v>301</v>
      </c>
      <c r="D2227" s="3">
        <f t="shared" si="2201"/>
        <v>9999</v>
      </c>
      <c r="E2227" s="3" t="s">
        <v>188</v>
      </c>
      <c r="F2227" s="7" t="s">
        <v>189</v>
      </c>
      <c r="I2227" s="3" t="s">
        <v>51</v>
      </c>
      <c r="J2227" s="3" t="s">
        <v>17</v>
      </c>
    </row>
    <row r="2228" spans="1:10" outlineLevel="1" x14ac:dyDescent="0.2">
      <c r="A2228" s="3">
        <v>20825003</v>
      </c>
      <c r="B2228" s="3">
        <f t="shared" ref="B2228:D2228" si="2202">B2217</f>
        <v>6</v>
      </c>
      <c r="C2228" s="3">
        <f t="shared" si="2202"/>
        <v>1</v>
      </c>
      <c r="D2228" s="3">
        <f t="shared" si="2202"/>
        <v>7</v>
      </c>
      <c r="E2228" s="3" t="s">
        <v>168</v>
      </c>
      <c r="F2228" s="7" t="s">
        <v>169</v>
      </c>
      <c r="I2228" s="3" t="s">
        <v>51</v>
      </c>
      <c r="J2228" s="3" t="s">
        <v>17</v>
      </c>
    </row>
    <row r="2229" spans="1:10" outlineLevel="1" x14ac:dyDescent="0.2">
      <c r="A2229" s="3">
        <v>20825003</v>
      </c>
      <c r="B2229" s="3">
        <f t="shared" ref="B2229:D2229" si="2203">B2218</f>
        <v>7</v>
      </c>
      <c r="C2229" s="3">
        <f t="shared" si="2203"/>
        <v>8</v>
      </c>
      <c r="D2229" s="3">
        <f t="shared" si="2203"/>
        <v>11</v>
      </c>
      <c r="E2229" s="3" t="s">
        <v>170</v>
      </c>
      <c r="F2229" s="7" t="s">
        <v>171</v>
      </c>
      <c r="I2229" s="3" t="s">
        <v>51</v>
      </c>
      <c r="J2229" s="3" t="s">
        <v>17</v>
      </c>
    </row>
    <row r="2230" spans="1:10" outlineLevel="1" x14ac:dyDescent="0.2">
      <c r="A2230" s="3">
        <v>20825003</v>
      </c>
      <c r="B2230" s="3">
        <f t="shared" ref="B2230:D2230" si="2204">B2219</f>
        <v>8</v>
      </c>
      <c r="C2230" s="3">
        <f t="shared" si="2204"/>
        <v>12</v>
      </c>
      <c r="D2230" s="3">
        <f t="shared" si="2204"/>
        <v>15</v>
      </c>
      <c r="E2230" s="3" t="s">
        <v>172</v>
      </c>
      <c r="F2230" s="7" t="s">
        <v>173</v>
      </c>
      <c r="I2230" s="3" t="s">
        <v>51</v>
      </c>
      <c r="J2230" s="3" t="s">
        <v>17</v>
      </c>
    </row>
    <row r="2231" spans="1:10" outlineLevel="1" x14ac:dyDescent="0.2">
      <c r="A2231" s="3">
        <v>20825003</v>
      </c>
      <c r="B2231" s="3">
        <f t="shared" ref="B2231:D2231" si="2205">B2220</f>
        <v>9</v>
      </c>
      <c r="C2231" s="3">
        <f t="shared" si="2205"/>
        <v>16</v>
      </c>
      <c r="D2231" s="3">
        <f t="shared" si="2205"/>
        <v>20</v>
      </c>
      <c r="E2231" s="3" t="s">
        <v>174</v>
      </c>
      <c r="F2231" s="7" t="s">
        <v>175</v>
      </c>
      <c r="I2231" s="3" t="s">
        <v>51</v>
      </c>
      <c r="J2231" s="3" t="s">
        <v>17</v>
      </c>
    </row>
    <row r="2232" spans="1:10" outlineLevel="1" x14ac:dyDescent="0.2">
      <c r="A2232" s="3">
        <v>20825003</v>
      </c>
      <c r="B2232" s="3">
        <f t="shared" ref="B2232:D2232" si="2206">B2221</f>
        <v>10</v>
      </c>
      <c r="C2232" s="3">
        <f t="shared" si="2206"/>
        <v>21</v>
      </c>
      <c r="D2232" s="3">
        <f t="shared" si="2206"/>
        <v>30</v>
      </c>
      <c r="E2232" s="3" t="s">
        <v>176</v>
      </c>
      <c r="F2232" s="7" t="s">
        <v>177</v>
      </c>
      <c r="I2232" s="3" t="s">
        <v>51</v>
      </c>
      <c r="J2232" s="3" t="s">
        <v>17</v>
      </c>
    </row>
    <row r="2233" spans="1:10" outlineLevel="1" x14ac:dyDescent="0.2">
      <c r="A2233" s="3">
        <v>20825003</v>
      </c>
      <c r="B2233" s="3">
        <f t="shared" ref="B2233:D2233" si="2207">B2222</f>
        <v>11</v>
      </c>
      <c r="C2233" s="3">
        <f t="shared" si="2207"/>
        <v>31</v>
      </c>
      <c r="D2233" s="3">
        <f t="shared" si="2207"/>
        <v>70</v>
      </c>
      <c r="E2233" s="3" t="s">
        <v>178</v>
      </c>
      <c r="F2233" s="7" t="s">
        <v>179</v>
      </c>
      <c r="I2233" s="3" t="s">
        <v>51</v>
      </c>
      <c r="J2233" s="3" t="s">
        <v>17</v>
      </c>
    </row>
    <row r="2234" spans="1:10" outlineLevel="1" x14ac:dyDescent="0.2">
      <c r="A2234" s="3">
        <v>20825003</v>
      </c>
      <c r="B2234" s="3">
        <f t="shared" ref="B2234:D2234" si="2208">B2223</f>
        <v>12</v>
      </c>
      <c r="C2234" s="3">
        <f t="shared" si="2208"/>
        <v>71</v>
      </c>
      <c r="D2234" s="3">
        <f t="shared" si="2208"/>
        <v>100</v>
      </c>
      <c r="E2234" s="3" t="s">
        <v>180</v>
      </c>
      <c r="F2234" s="7" t="s">
        <v>181</v>
      </c>
      <c r="I2234" s="3" t="s">
        <v>51</v>
      </c>
      <c r="J2234" s="3" t="s">
        <v>17</v>
      </c>
    </row>
    <row r="2235" spans="1:10" outlineLevel="1" x14ac:dyDescent="0.2">
      <c r="A2235" s="3">
        <v>20825003</v>
      </c>
      <c r="B2235" s="3">
        <f t="shared" ref="B2235:D2235" si="2209">B2224</f>
        <v>13</v>
      </c>
      <c r="C2235" s="3">
        <f t="shared" si="2209"/>
        <v>101</v>
      </c>
      <c r="D2235" s="3">
        <f t="shared" si="2209"/>
        <v>150</v>
      </c>
      <c r="E2235" s="3" t="s">
        <v>182</v>
      </c>
      <c r="F2235" s="7" t="s">
        <v>183</v>
      </c>
      <c r="I2235" s="3" t="s">
        <v>51</v>
      </c>
      <c r="J2235" s="3" t="s">
        <v>17</v>
      </c>
    </row>
    <row r="2236" spans="1:10" outlineLevel="1" x14ac:dyDescent="0.2">
      <c r="A2236" s="3">
        <v>20825003</v>
      </c>
      <c r="B2236" s="3">
        <f t="shared" ref="B2236:D2236" si="2210">B2225</f>
        <v>14</v>
      </c>
      <c r="C2236" s="3">
        <f t="shared" si="2210"/>
        <v>151</v>
      </c>
      <c r="D2236" s="3">
        <f t="shared" si="2210"/>
        <v>200</v>
      </c>
      <c r="E2236" s="3" t="s">
        <v>184</v>
      </c>
      <c r="F2236" s="7" t="s">
        <v>185</v>
      </c>
      <c r="I2236" s="3" t="s">
        <v>51</v>
      </c>
      <c r="J2236" s="3" t="s">
        <v>17</v>
      </c>
    </row>
    <row r="2237" spans="1:10" outlineLevel="1" x14ac:dyDescent="0.2">
      <c r="A2237" s="3">
        <v>20825003</v>
      </c>
      <c r="B2237" s="3">
        <f t="shared" ref="B2237:D2237" si="2211">B2226</f>
        <v>15</v>
      </c>
      <c r="C2237" s="3">
        <f t="shared" si="2211"/>
        <v>201</v>
      </c>
      <c r="D2237" s="3">
        <f t="shared" si="2211"/>
        <v>300</v>
      </c>
      <c r="E2237" s="3" t="s">
        <v>186</v>
      </c>
      <c r="F2237" s="7" t="s">
        <v>187</v>
      </c>
      <c r="I2237" s="3" t="s">
        <v>51</v>
      </c>
      <c r="J2237" s="3" t="s">
        <v>17</v>
      </c>
    </row>
    <row r="2238" spans="1:10" outlineLevel="1" x14ac:dyDescent="0.2">
      <c r="A2238" s="3">
        <v>20825003</v>
      </c>
      <c r="B2238" s="3">
        <f t="shared" ref="B2238:D2238" si="2212">B2227</f>
        <v>16</v>
      </c>
      <c r="C2238" s="3">
        <f t="shared" si="2212"/>
        <v>301</v>
      </c>
      <c r="D2238" s="3">
        <f t="shared" si="2212"/>
        <v>9999</v>
      </c>
      <c r="E2238" s="3" t="s">
        <v>188</v>
      </c>
      <c r="F2238" s="7" t="s">
        <v>189</v>
      </c>
      <c r="I2238" s="3" t="s">
        <v>51</v>
      </c>
      <c r="J2238" s="3" t="s">
        <v>17</v>
      </c>
    </row>
    <row r="2239" spans="1:10" outlineLevel="1" x14ac:dyDescent="0.2">
      <c r="A2239" s="3">
        <v>20825004</v>
      </c>
      <c r="B2239" s="3">
        <f t="shared" ref="B2239:D2239" si="2213">B2228</f>
        <v>6</v>
      </c>
      <c r="C2239" s="3">
        <f t="shared" si="2213"/>
        <v>1</v>
      </c>
      <c r="D2239" s="3">
        <f t="shared" si="2213"/>
        <v>7</v>
      </c>
      <c r="E2239" s="3" t="s">
        <v>168</v>
      </c>
      <c r="F2239" s="7" t="s">
        <v>169</v>
      </c>
      <c r="I2239" s="3" t="s">
        <v>51</v>
      </c>
      <c r="J2239" s="3" t="s">
        <v>17</v>
      </c>
    </row>
    <row r="2240" spans="1:10" outlineLevel="1" x14ac:dyDescent="0.2">
      <c r="A2240" s="3">
        <v>20825004</v>
      </c>
      <c r="B2240" s="3">
        <f t="shared" ref="B2240:D2240" si="2214">B2229</f>
        <v>7</v>
      </c>
      <c r="C2240" s="3">
        <f t="shared" si="2214"/>
        <v>8</v>
      </c>
      <c r="D2240" s="3">
        <f t="shared" si="2214"/>
        <v>11</v>
      </c>
      <c r="E2240" s="3" t="s">
        <v>170</v>
      </c>
      <c r="F2240" s="7" t="s">
        <v>171</v>
      </c>
      <c r="I2240" s="3" t="s">
        <v>51</v>
      </c>
      <c r="J2240" s="3" t="s">
        <v>17</v>
      </c>
    </row>
    <row r="2241" spans="1:10" outlineLevel="1" x14ac:dyDescent="0.2">
      <c r="A2241" s="3">
        <v>20825004</v>
      </c>
      <c r="B2241" s="3">
        <f t="shared" ref="B2241:D2241" si="2215">B2230</f>
        <v>8</v>
      </c>
      <c r="C2241" s="3">
        <f t="shared" si="2215"/>
        <v>12</v>
      </c>
      <c r="D2241" s="3">
        <f t="shared" si="2215"/>
        <v>15</v>
      </c>
      <c r="E2241" s="3" t="s">
        <v>172</v>
      </c>
      <c r="F2241" s="7" t="s">
        <v>173</v>
      </c>
      <c r="I2241" s="3" t="s">
        <v>51</v>
      </c>
      <c r="J2241" s="3" t="s">
        <v>17</v>
      </c>
    </row>
    <row r="2242" spans="1:10" outlineLevel="1" x14ac:dyDescent="0.2">
      <c r="A2242" s="3">
        <v>20825004</v>
      </c>
      <c r="B2242" s="3">
        <f t="shared" ref="B2242:D2242" si="2216">B2231</f>
        <v>9</v>
      </c>
      <c r="C2242" s="3">
        <f t="shared" si="2216"/>
        <v>16</v>
      </c>
      <c r="D2242" s="3">
        <f t="shared" si="2216"/>
        <v>20</v>
      </c>
      <c r="E2242" s="3" t="s">
        <v>174</v>
      </c>
      <c r="F2242" s="7" t="s">
        <v>175</v>
      </c>
      <c r="I2242" s="3" t="s">
        <v>51</v>
      </c>
      <c r="J2242" s="3" t="s">
        <v>17</v>
      </c>
    </row>
    <row r="2243" spans="1:10" outlineLevel="1" x14ac:dyDescent="0.2">
      <c r="A2243" s="3">
        <v>20825004</v>
      </c>
      <c r="B2243" s="3">
        <f t="shared" ref="B2243:D2243" si="2217">B2232</f>
        <v>10</v>
      </c>
      <c r="C2243" s="3">
        <f t="shared" si="2217"/>
        <v>21</v>
      </c>
      <c r="D2243" s="3">
        <f t="shared" si="2217"/>
        <v>30</v>
      </c>
      <c r="E2243" s="3" t="s">
        <v>176</v>
      </c>
      <c r="F2243" s="7" t="s">
        <v>177</v>
      </c>
      <c r="I2243" s="3" t="s">
        <v>51</v>
      </c>
      <c r="J2243" s="3" t="s">
        <v>17</v>
      </c>
    </row>
    <row r="2244" spans="1:10" outlineLevel="1" x14ac:dyDescent="0.2">
      <c r="A2244" s="3">
        <v>20825004</v>
      </c>
      <c r="B2244" s="3">
        <f t="shared" ref="B2244:D2244" si="2218">B2233</f>
        <v>11</v>
      </c>
      <c r="C2244" s="3">
        <f t="shared" si="2218"/>
        <v>31</v>
      </c>
      <c r="D2244" s="3">
        <f t="shared" si="2218"/>
        <v>70</v>
      </c>
      <c r="E2244" s="3" t="s">
        <v>178</v>
      </c>
      <c r="F2244" s="7" t="s">
        <v>179</v>
      </c>
      <c r="I2244" s="3" t="s">
        <v>51</v>
      </c>
      <c r="J2244" s="3" t="s">
        <v>17</v>
      </c>
    </row>
    <row r="2245" spans="1:10" outlineLevel="1" x14ac:dyDescent="0.2">
      <c r="A2245" s="3">
        <v>20825004</v>
      </c>
      <c r="B2245" s="3">
        <f t="shared" ref="B2245:D2245" si="2219">B2234</f>
        <v>12</v>
      </c>
      <c r="C2245" s="3">
        <f t="shared" si="2219"/>
        <v>71</v>
      </c>
      <c r="D2245" s="3">
        <f t="shared" si="2219"/>
        <v>100</v>
      </c>
      <c r="E2245" s="3" t="s">
        <v>180</v>
      </c>
      <c r="F2245" s="7" t="s">
        <v>181</v>
      </c>
      <c r="I2245" s="3" t="s">
        <v>51</v>
      </c>
      <c r="J2245" s="3" t="s">
        <v>17</v>
      </c>
    </row>
    <row r="2246" spans="1:10" outlineLevel="1" x14ac:dyDescent="0.2">
      <c r="A2246" s="3">
        <v>20825004</v>
      </c>
      <c r="B2246" s="3">
        <f t="shared" ref="B2246:D2246" si="2220">B2235</f>
        <v>13</v>
      </c>
      <c r="C2246" s="3">
        <f t="shared" si="2220"/>
        <v>101</v>
      </c>
      <c r="D2246" s="3">
        <f t="shared" si="2220"/>
        <v>150</v>
      </c>
      <c r="E2246" s="3" t="s">
        <v>182</v>
      </c>
      <c r="F2246" s="7" t="s">
        <v>183</v>
      </c>
      <c r="I2246" s="3" t="s">
        <v>51</v>
      </c>
      <c r="J2246" s="3" t="s">
        <v>17</v>
      </c>
    </row>
    <row r="2247" spans="1:10" outlineLevel="1" x14ac:dyDescent="0.2">
      <c r="A2247" s="3">
        <v>20825004</v>
      </c>
      <c r="B2247" s="3">
        <f t="shared" ref="B2247:D2247" si="2221">B2236</f>
        <v>14</v>
      </c>
      <c r="C2247" s="3">
        <f t="shared" si="2221"/>
        <v>151</v>
      </c>
      <c r="D2247" s="3">
        <f t="shared" si="2221"/>
        <v>200</v>
      </c>
      <c r="E2247" s="3" t="s">
        <v>184</v>
      </c>
      <c r="F2247" s="7" t="s">
        <v>185</v>
      </c>
      <c r="I2247" s="3" t="s">
        <v>51</v>
      </c>
      <c r="J2247" s="3" t="s">
        <v>17</v>
      </c>
    </row>
    <row r="2248" spans="1:10" outlineLevel="1" x14ac:dyDescent="0.2">
      <c r="A2248" s="3">
        <v>20825004</v>
      </c>
      <c r="B2248" s="3">
        <f t="shared" ref="B2248:D2248" si="2222">B2237</f>
        <v>15</v>
      </c>
      <c r="C2248" s="3">
        <f t="shared" si="2222"/>
        <v>201</v>
      </c>
      <c r="D2248" s="3">
        <f t="shared" si="2222"/>
        <v>300</v>
      </c>
      <c r="E2248" s="3" t="s">
        <v>186</v>
      </c>
      <c r="F2248" s="7" t="s">
        <v>187</v>
      </c>
      <c r="I2248" s="3" t="s">
        <v>51</v>
      </c>
      <c r="J2248" s="3" t="s">
        <v>17</v>
      </c>
    </row>
    <row r="2249" spans="1:10" outlineLevel="1" x14ac:dyDescent="0.2">
      <c r="A2249" s="3">
        <v>20825004</v>
      </c>
      <c r="B2249" s="3">
        <f t="shared" ref="B2249:D2249" si="2223">B2238</f>
        <v>16</v>
      </c>
      <c r="C2249" s="3">
        <f t="shared" si="2223"/>
        <v>301</v>
      </c>
      <c r="D2249" s="3">
        <f t="shared" si="2223"/>
        <v>9999</v>
      </c>
      <c r="E2249" s="3" t="s">
        <v>188</v>
      </c>
      <c r="F2249" s="7" t="s">
        <v>189</v>
      </c>
      <c r="I2249" s="3" t="s">
        <v>51</v>
      </c>
      <c r="J2249" s="3" t="s">
        <v>17</v>
      </c>
    </row>
    <row r="2250" spans="1:10" outlineLevel="1" x14ac:dyDescent="0.2">
      <c r="A2250" s="3">
        <v>20825005</v>
      </c>
      <c r="B2250" s="3">
        <f t="shared" ref="B2250:D2250" si="2224">B2239</f>
        <v>6</v>
      </c>
      <c r="C2250" s="3">
        <f t="shared" si="2224"/>
        <v>1</v>
      </c>
      <c r="D2250" s="3">
        <f t="shared" si="2224"/>
        <v>7</v>
      </c>
      <c r="E2250" s="3" t="s">
        <v>168</v>
      </c>
      <c r="F2250" s="7" t="s">
        <v>169</v>
      </c>
      <c r="I2250" s="3" t="s">
        <v>51</v>
      </c>
      <c r="J2250" s="3" t="s">
        <v>17</v>
      </c>
    </row>
    <row r="2251" spans="1:10" outlineLevel="1" x14ac:dyDescent="0.2">
      <c r="A2251" s="3">
        <v>20825005</v>
      </c>
      <c r="B2251" s="3">
        <f t="shared" ref="B2251:D2251" si="2225">B2240</f>
        <v>7</v>
      </c>
      <c r="C2251" s="3">
        <f t="shared" si="2225"/>
        <v>8</v>
      </c>
      <c r="D2251" s="3">
        <f t="shared" si="2225"/>
        <v>11</v>
      </c>
      <c r="E2251" s="3" t="s">
        <v>170</v>
      </c>
      <c r="F2251" s="7" t="s">
        <v>171</v>
      </c>
      <c r="I2251" s="3" t="s">
        <v>51</v>
      </c>
      <c r="J2251" s="3" t="s">
        <v>17</v>
      </c>
    </row>
    <row r="2252" spans="1:10" outlineLevel="1" x14ac:dyDescent="0.2">
      <c r="A2252" s="3">
        <v>20825005</v>
      </c>
      <c r="B2252" s="3">
        <f t="shared" ref="B2252:D2252" si="2226">B2241</f>
        <v>8</v>
      </c>
      <c r="C2252" s="3">
        <f t="shared" si="2226"/>
        <v>12</v>
      </c>
      <c r="D2252" s="3">
        <f t="shared" si="2226"/>
        <v>15</v>
      </c>
      <c r="E2252" s="3" t="s">
        <v>172</v>
      </c>
      <c r="F2252" s="7" t="s">
        <v>173</v>
      </c>
      <c r="I2252" s="3" t="s">
        <v>51</v>
      </c>
      <c r="J2252" s="3" t="s">
        <v>17</v>
      </c>
    </row>
    <row r="2253" spans="1:10" outlineLevel="1" x14ac:dyDescent="0.2">
      <c r="A2253" s="3">
        <v>20825005</v>
      </c>
      <c r="B2253" s="3">
        <f t="shared" ref="B2253:D2253" si="2227">B2242</f>
        <v>9</v>
      </c>
      <c r="C2253" s="3">
        <f t="shared" si="2227"/>
        <v>16</v>
      </c>
      <c r="D2253" s="3">
        <f t="shared" si="2227"/>
        <v>20</v>
      </c>
      <c r="E2253" s="3" t="s">
        <v>174</v>
      </c>
      <c r="F2253" s="7" t="s">
        <v>175</v>
      </c>
      <c r="I2253" s="3" t="s">
        <v>51</v>
      </c>
      <c r="J2253" s="3" t="s">
        <v>17</v>
      </c>
    </row>
    <row r="2254" spans="1:10" outlineLevel="1" x14ac:dyDescent="0.2">
      <c r="A2254" s="3">
        <v>20825005</v>
      </c>
      <c r="B2254" s="3">
        <f t="shared" ref="B2254:D2254" si="2228">B2243</f>
        <v>10</v>
      </c>
      <c r="C2254" s="3">
        <f t="shared" si="2228"/>
        <v>21</v>
      </c>
      <c r="D2254" s="3">
        <f t="shared" si="2228"/>
        <v>30</v>
      </c>
      <c r="E2254" s="3" t="s">
        <v>176</v>
      </c>
      <c r="F2254" s="7" t="s">
        <v>177</v>
      </c>
      <c r="I2254" s="3" t="s">
        <v>51</v>
      </c>
      <c r="J2254" s="3" t="s">
        <v>17</v>
      </c>
    </row>
    <row r="2255" spans="1:10" outlineLevel="1" x14ac:dyDescent="0.2">
      <c r="A2255" s="3">
        <v>20825005</v>
      </c>
      <c r="B2255" s="3">
        <f t="shared" ref="B2255:D2255" si="2229">B2244</f>
        <v>11</v>
      </c>
      <c r="C2255" s="3">
        <f t="shared" si="2229"/>
        <v>31</v>
      </c>
      <c r="D2255" s="3">
        <f t="shared" si="2229"/>
        <v>70</v>
      </c>
      <c r="E2255" s="3" t="s">
        <v>178</v>
      </c>
      <c r="F2255" s="7" t="s">
        <v>179</v>
      </c>
      <c r="I2255" s="3" t="s">
        <v>51</v>
      </c>
      <c r="J2255" s="3" t="s">
        <v>17</v>
      </c>
    </row>
    <row r="2256" spans="1:10" outlineLevel="1" x14ac:dyDescent="0.2">
      <c r="A2256" s="3">
        <v>20825005</v>
      </c>
      <c r="B2256" s="3">
        <f t="shared" ref="B2256:D2256" si="2230">B2245</f>
        <v>12</v>
      </c>
      <c r="C2256" s="3">
        <f t="shared" si="2230"/>
        <v>71</v>
      </c>
      <c r="D2256" s="3">
        <f t="shared" si="2230"/>
        <v>100</v>
      </c>
      <c r="E2256" s="3" t="s">
        <v>180</v>
      </c>
      <c r="F2256" s="7" t="s">
        <v>181</v>
      </c>
      <c r="I2256" s="3" t="s">
        <v>51</v>
      </c>
      <c r="J2256" s="3" t="s">
        <v>17</v>
      </c>
    </row>
    <row r="2257" spans="1:10" outlineLevel="1" x14ac:dyDescent="0.2">
      <c r="A2257" s="3">
        <v>20825005</v>
      </c>
      <c r="B2257" s="3">
        <f t="shared" ref="B2257:D2257" si="2231">B2246</f>
        <v>13</v>
      </c>
      <c r="C2257" s="3">
        <f t="shared" si="2231"/>
        <v>101</v>
      </c>
      <c r="D2257" s="3">
        <f t="shared" si="2231"/>
        <v>150</v>
      </c>
      <c r="E2257" s="3" t="s">
        <v>182</v>
      </c>
      <c r="F2257" s="7" t="s">
        <v>183</v>
      </c>
      <c r="I2257" s="3" t="s">
        <v>51</v>
      </c>
      <c r="J2257" s="3" t="s">
        <v>17</v>
      </c>
    </row>
    <row r="2258" spans="1:10" outlineLevel="1" x14ac:dyDescent="0.2">
      <c r="A2258" s="3">
        <v>20825005</v>
      </c>
      <c r="B2258" s="3">
        <f t="shared" ref="B2258:D2258" si="2232">B2247</f>
        <v>14</v>
      </c>
      <c r="C2258" s="3">
        <f t="shared" si="2232"/>
        <v>151</v>
      </c>
      <c r="D2258" s="3">
        <f t="shared" si="2232"/>
        <v>200</v>
      </c>
      <c r="E2258" s="3" t="s">
        <v>184</v>
      </c>
      <c r="F2258" s="7" t="s">
        <v>185</v>
      </c>
      <c r="I2258" s="3" t="s">
        <v>51</v>
      </c>
      <c r="J2258" s="3" t="s">
        <v>17</v>
      </c>
    </row>
    <row r="2259" spans="1:10" outlineLevel="1" x14ac:dyDescent="0.2">
      <c r="A2259" s="3">
        <v>20825005</v>
      </c>
      <c r="B2259" s="3">
        <f t="shared" ref="B2259:D2259" si="2233">B2248</f>
        <v>15</v>
      </c>
      <c r="C2259" s="3">
        <f t="shared" si="2233"/>
        <v>201</v>
      </c>
      <c r="D2259" s="3">
        <f t="shared" si="2233"/>
        <v>300</v>
      </c>
      <c r="E2259" s="3" t="s">
        <v>186</v>
      </c>
      <c r="F2259" s="7" t="s">
        <v>187</v>
      </c>
      <c r="I2259" s="3" t="s">
        <v>51</v>
      </c>
      <c r="J2259" s="3" t="s">
        <v>17</v>
      </c>
    </row>
    <row r="2260" spans="1:10" outlineLevel="1" x14ac:dyDescent="0.2">
      <c r="A2260" s="3">
        <v>20825005</v>
      </c>
      <c r="B2260" s="3">
        <f t="shared" ref="B2260:D2260" si="2234">B2249</f>
        <v>16</v>
      </c>
      <c r="C2260" s="3">
        <f t="shared" si="2234"/>
        <v>301</v>
      </c>
      <c r="D2260" s="3">
        <f t="shared" si="2234"/>
        <v>9999</v>
      </c>
      <c r="E2260" s="3" t="s">
        <v>188</v>
      </c>
      <c r="F2260" s="7" t="s">
        <v>189</v>
      </c>
      <c r="I2260" s="3" t="s">
        <v>51</v>
      </c>
      <c r="J2260" s="3" t="s">
        <v>17</v>
      </c>
    </row>
    <row r="2261" spans="1:10" outlineLevel="1" x14ac:dyDescent="0.2">
      <c r="A2261" s="3">
        <v>20825006</v>
      </c>
      <c r="B2261" s="3">
        <f t="shared" ref="B2261:D2261" si="2235">B2250</f>
        <v>6</v>
      </c>
      <c r="C2261" s="3">
        <f t="shared" si="2235"/>
        <v>1</v>
      </c>
      <c r="D2261" s="3">
        <f t="shared" si="2235"/>
        <v>7</v>
      </c>
      <c r="E2261" s="3" t="s">
        <v>168</v>
      </c>
      <c r="F2261" s="7" t="s">
        <v>169</v>
      </c>
      <c r="I2261" s="3" t="s">
        <v>51</v>
      </c>
      <c r="J2261" s="3" t="s">
        <v>17</v>
      </c>
    </row>
    <row r="2262" spans="1:10" outlineLevel="1" x14ac:dyDescent="0.2">
      <c r="A2262" s="3">
        <v>20825006</v>
      </c>
      <c r="B2262" s="3">
        <f t="shared" ref="B2262:D2262" si="2236">B2251</f>
        <v>7</v>
      </c>
      <c r="C2262" s="3">
        <f t="shared" si="2236"/>
        <v>8</v>
      </c>
      <c r="D2262" s="3">
        <f t="shared" si="2236"/>
        <v>11</v>
      </c>
      <c r="E2262" s="3" t="s">
        <v>170</v>
      </c>
      <c r="F2262" s="7" t="s">
        <v>171</v>
      </c>
      <c r="I2262" s="3" t="s">
        <v>51</v>
      </c>
      <c r="J2262" s="3" t="s">
        <v>17</v>
      </c>
    </row>
    <row r="2263" spans="1:10" outlineLevel="1" x14ac:dyDescent="0.2">
      <c r="A2263" s="3">
        <v>20825006</v>
      </c>
      <c r="B2263" s="3">
        <f t="shared" ref="B2263:D2263" si="2237">B2252</f>
        <v>8</v>
      </c>
      <c r="C2263" s="3">
        <f t="shared" si="2237"/>
        <v>12</v>
      </c>
      <c r="D2263" s="3">
        <f t="shared" si="2237"/>
        <v>15</v>
      </c>
      <c r="E2263" s="3" t="s">
        <v>172</v>
      </c>
      <c r="F2263" s="7" t="s">
        <v>173</v>
      </c>
      <c r="I2263" s="3" t="s">
        <v>51</v>
      </c>
      <c r="J2263" s="3" t="s">
        <v>17</v>
      </c>
    </row>
    <row r="2264" spans="1:10" outlineLevel="1" x14ac:dyDescent="0.2">
      <c r="A2264" s="3">
        <v>20825006</v>
      </c>
      <c r="B2264" s="3">
        <f t="shared" ref="B2264:D2264" si="2238">B2253</f>
        <v>9</v>
      </c>
      <c r="C2264" s="3">
        <f t="shared" si="2238"/>
        <v>16</v>
      </c>
      <c r="D2264" s="3">
        <f t="shared" si="2238"/>
        <v>20</v>
      </c>
      <c r="E2264" s="3" t="s">
        <v>174</v>
      </c>
      <c r="F2264" s="7" t="s">
        <v>175</v>
      </c>
      <c r="I2264" s="3" t="s">
        <v>51</v>
      </c>
      <c r="J2264" s="3" t="s">
        <v>17</v>
      </c>
    </row>
    <row r="2265" spans="1:10" outlineLevel="1" x14ac:dyDescent="0.2">
      <c r="A2265" s="3">
        <v>20825006</v>
      </c>
      <c r="B2265" s="3">
        <f t="shared" ref="B2265:D2265" si="2239">B2254</f>
        <v>10</v>
      </c>
      <c r="C2265" s="3">
        <f t="shared" si="2239"/>
        <v>21</v>
      </c>
      <c r="D2265" s="3">
        <f t="shared" si="2239"/>
        <v>30</v>
      </c>
      <c r="E2265" s="3" t="s">
        <v>176</v>
      </c>
      <c r="F2265" s="7" t="s">
        <v>177</v>
      </c>
      <c r="I2265" s="3" t="s">
        <v>51</v>
      </c>
      <c r="J2265" s="3" t="s">
        <v>17</v>
      </c>
    </row>
    <row r="2266" spans="1:10" outlineLevel="1" x14ac:dyDescent="0.2">
      <c r="A2266" s="3">
        <v>20825006</v>
      </c>
      <c r="B2266" s="3">
        <f t="shared" ref="B2266:D2266" si="2240">B2255</f>
        <v>11</v>
      </c>
      <c r="C2266" s="3">
        <f t="shared" si="2240"/>
        <v>31</v>
      </c>
      <c r="D2266" s="3">
        <f t="shared" si="2240"/>
        <v>70</v>
      </c>
      <c r="E2266" s="3" t="s">
        <v>178</v>
      </c>
      <c r="F2266" s="7" t="s">
        <v>179</v>
      </c>
      <c r="I2266" s="3" t="s">
        <v>51</v>
      </c>
      <c r="J2266" s="3" t="s">
        <v>17</v>
      </c>
    </row>
    <row r="2267" spans="1:10" outlineLevel="1" x14ac:dyDescent="0.2">
      <c r="A2267" s="3">
        <v>20825006</v>
      </c>
      <c r="B2267" s="3">
        <f t="shared" ref="B2267:D2267" si="2241">B2256</f>
        <v>12</v>
      </c>
      <c r="C2267" s="3">
        <f t="shared" si="2241"/>
        <v>71</v>
      </c>
      <c r="D2267" s="3">
        <f t="shared" si="2241"/>
        <v>100</v>
      </c>
      <c r="E2267" s="3" t="s">
        <v>180</v>
      </c>
      <c r="F2267" s="7" t="s">
        <v>181</v>
      </c>
      <c r="I2267" s="3" t="s">
        <v>51</v>
      </c>
      <c r="J2267" s="3" t="s">
        <v>17</v>
      </c>
    </row>
    <row r="2268" spans="1:10" outlineLevel="1" x14ac:dyDescent="0.2">
      <c r="A2268" s="3">
        <v>20825006</v>
      </c>
      <c r="B2268" s="3">
        <f t="shared" ref="B2268:D2268" si="2242">B2257</f>
        <v>13</v>
      </c>
      <c r="C2268" s="3">
        <f t="shared" si="2242"/>
        <v>101</v>
      </c>
      <c r="D2268" s="3">
        <f t="shared" si="2242"/>
        <v>150</v>
      </c>
      <c r="E2268" s="3" t="s">
        <v>182</v>
      </c>
      <c r="F2268" s="7" t="s">
        <v>183</v>
      </c>
      <c r="I2268" s="3" t="s">
        <v>51</v>
      </c>
      <c r="J2268" s="3" t="s">
        <v>17</v>
      </c>
    </row>
    <row r="2269" spans="1:10" outlineLevel="1" x14ac:dyDescent="0.2">
      <c r="A2269" s="3">
        <v>20825006</v>
      </c>
      <c r="B2269" s="3">
        <f t="shared" ref="B2269:D2269" si="2243">B2258</f>
        <v>14</v>
      </c>
      <c r="C2269" s="3">
        <f t="shared" si="2243"/>
        <v>151</v>
      </c>
      <c r="D2269" s="3">
        <f t="shared" si="2243"/>
        <v>200</v>
      </c>
      <c r="E2269" s="3" t="s">
        <v>184</v>
      </c>
      <c r="F2269" s="7" t="s">
        <v>185</v>
      </c>
      <c r="I2269" s="3" t="s">
        <v>51</v>
      </c>
      <c r="J2269" s="3" t="s">
        <v>17</v>
      </c>
    </row>
    <row r="2270" spans="1:10" outlineLevel="1" x14ac:dyDescent="0.2">
      <c r="A2270" s="3">
        <v>20825006</v>
      </c>
      <c r="B2270" s="3">
        <f t="shared" ref="B2270:D2270" si="2244">B2259</f>
        <v>15</v>
      </c>
      <c r="C2270" s="3">
        <f t="shared" si="2244"/>
        <v>201</v>
      </c>
      <c r="D2270" s="3">
        <f t="shared" si="2244"/>
        <v>300</v>
      </c>
      <c r="E2270" s="3" t="s">
        <v>186</v>
      </c>
      <c r="F2270" s="7" t="s">
        <v>187</v>
      </c>
      <c r="I2270" s="3" t="s">
        <v>51</v>
      </c>
      <c r="J2270" s="3" t="s">
        <v>17</v>
      </c>
    </row>
    <row r="2271" spans="1:10" outlineLevel="1" x14ac:dyDescent="0.2">
      <c r="A2271" s="3">
        <v>20825006</v>
      </c>
      <c r="B2271" s="3">
        <f t="shared" ref="B2271:D2271" si="2245">B2260</f>
        <v>16</v>
      </c>
      <c r="C2271" s="3">
        <f t="shared" si="2245"/>
        <v>301</v>
      </c>
      <c r="D2271" s="3">
        <f t="shared" si="2245"/>
        <v>9999</v>
      </c>
      <c r="E2271" s="3" t="s">
        <v>188</v>
      </c>
      <c r="F2271" s="7" t="s">
        <v>189</v>
      </c>
      <c r="I2271" s="3" t="s">
        <v>51</v>
      </c>
      <c r="J2271" s="3" t="s">
        <v>17</v>
      </c>
    </row>
    <row r="2272" spans="1:10" outlineLevel="1" x14ac:dyDescent="0.2">
      <c r="A2272" s="3">
        <v>20825007</v>
      </c>
      <c r="B2272" s="3">
        <f t="shared" ref="B2272:D2272" si="2246">B2261</f>
        <v>6</v>
      </c>
      <c r="C2272" s="3">
        <f t="shared" si="2246"/>
        <v>1</v>
      </c>
      <c r="D2272" s="3">
        <f t="shared" si="2246"/>
        <v>7</v>
      </c>
      <c r="E2272" s="3" t="s">
        <v>190</v>
      </c>
      <c r="F2272" s="7" t="s">
        <v>191</v>
      </c>
      <c r="I2272" s="3" t="s">
        <v>52</v>
      </c>
      <c r="J2272" s="3" t="s">
        <v>17</v>
      </c>
    </row>
    <row r="2273" spans="1:10" outlineLevel="1" x14ac:dyDescent="0.2">
      <c r="A2273" s="3">
        <v>20825007</v>
      </c>
      <c r="B2273" s="3">
        <f t="shared" ref="B2273:D2273" si="2247">B2262</f>
        <v>7</v>
      </c>
      <c r="C2273" s="3">
        <f t="shared" si="2247"/>
        <v>8</v>
      </c>
      <c r="D2273" s="3">
        <f t="shared" si="2247"/>
        <v>11</v>
      </c>
      <c r="E2273" s="3" t="s">
        <v>192</v>
      </c>
      <c r="F2273" s="7" t="s">
        <v>193</v>
      </c>
      <c r="I2273" s="3" t="s">
        <v>52</v>
      </c>
      <c r="J2273" s="3" t="s">
        <v>17</v>
      </c>
    </row>
    <row r="2274" spans="1:10" outlineLevel="1" x14ac:dyDescent="0.2">
      <c r="A2274" s="3">
        <v>20825007</v>
      </c>
      <c r="B2274" s="3">
        <f t="shared" ref="B2274:D2274" si="2248">B2263</f>
        <v>8</v>
      </c>
      <c r="C2274" s="3">
        <f t="shared" si="2248"/>
        <v>12</v>
      </c>
      <c r="D2274" s="3">
        <f t="shared" si="2248"/>
        <v>15</v>
      </c>
      <c r="E2274" s="3" t="s">
        <v>194</v>
      </c>
      <c r="F2274" s="7" t="s">
        <v>195</v>
      </c>
      <c r="I2274" s="3" t="s">
        <v>52</v>
      </c>
      <c r="J2274" s="3" t="s">
        <v>17</v>
      </c>
    </row>
    <row r="2275" spans="1:10" outlineLevel="1" x14ac:dyDescent="0.2">
      <c r="A2275" s="3">
        <v>20825007</v>
      </c>
      <c r="B2275" s="3">
        <f t="shared" ref="B2275:D2275" si="2249">B2264</f>
        <v>9</v>
      </c>
      <c r="C2275" s="3">
        <f t="shared" si="2249"/>
        <v>16</v>
      </c>
      <c r="D2275" s="3">
        <f t="shared" si="2249"/>
        <v>20</v>
      </c>
      <c r="E2275" s="3" t="s">
        <v>196</v>
      </c>
      <c r="F2275" s="7" t="s">
        <v>197</v>
      </c>
      <c r="I2275" s="3" t="s">
        <v>52</v>
      </c>
      <c r="J2275" s="3" t="s">
        <v>17</v>
      </c>
    </row>
    <row r="2276" spans="1:10" outlineLevel="1" x14ac:dyDescent="0.2">
      <c r="A2276" s="3">
        <v>20825007</v>
      </c>
      <c r="B2276" s="3">
        <f t="shared" ref="B2276:D2276" si="2250">B2265</f>
        <v>10</v>
      </c>
      <c r="C2276" s="3">
        <f t="shared" si="2250"/>
        <v>21</v>
      </c>
      <c r="D2276" s="3">
        <f t="shared" si="2250"/>
        <v>30</v>
      </c>
      <c r="E2276" s="3" t="s">
        <v>198</v>
      </c>
      <c r="F2276" s="7" t="s">
        <v>199</v>
      </c>
      <c r="I2276" s="3" t="s">
        <v>52</v>
      </c>
      <c r="J2276" s="3" t="s">
        <v>17</v>
      </c>
    </row>
    <row r="2277" spans="1:10" outlineLevel="1" x14ac:dyDescent="0.2">
      <c r="A2277" s="3">
        <v>20825007</v>
      </c>
      <c r="B2277" s="3">
        <f t="shared" ref="B2277:D2277" si="2251">B2266</f>
        <v>11</v>
      </c>
      <c r="C2277" s="3">
        <f t="shared" si="2251"/>
        <v>31</v>
      </c>
      <c r="D2277" s="3">
        <f t="shared" si="2251"/>
        <v>70</v>
      </c>
      <c r="E2277" s="3" t="s">
        <v>200</v>
      </c>
      <c r="F2277" s="7" t="s">
        <v>201</v>
      </c>
      <c r="I2277" s="3" t="s">
        <v>52</v>
      </c>
      <c r="J2277" s="3" t="s">
        <v>17</v>
      </c>
    </row>
    <row r="2278" spans="1:10" outlineLevel="1" x14ac:dyDescent="0.2">
      <c r="A2278" s="3">
        <v>20825007</v>
      </c>
      <c r="B2278" s="3">
        <f t="shared" ref="B2278:D2278" si="2252">B2267</f>
        <v>12</v>
      </c>
      <c r="C2278" s="3">
        <f t="shared" si="2252"/>
        <v>71</v>
      </c>
      <c r="D2278" s="3">
        <f t="shared" si="2252"/>
        <v>100</v>
      </c>
      <c r="E2278" s="3" t="s">
        <v>202</v>
      </c>
      <c r="F2278" s="7" t="s">
        <v>203</v>
      </c>
      <c r="I2278" s="3" t="s">
        <v>52</v>
      </c>
      <c r="J2278" s="3" t="s">
        <v>17</v>
      </c>
    </row>
    <row r="2279" spans="1:10" outlineLevel="1" x14ac:dyDescent="0.2">
      <c r="A2279" s="3">
        <v>20825007</v>
      </c>
      <c r="B2279" s="3">
        <f t="shared" ref="B2279:D2279" si="2253">B2268</f>
        <v>13</v>
      </c>
      <c r="C2279" s="3">
        <f t="shared" si="2253"/>
        <v>101</v>
      </c>
      <c r="D2279" s="3">
        <f t="shared" si="2253"/>
        <v>150</v>
      </c>
      <c r="E2279" s="3" t="s">
        <v>204</v>
      </c>
      <c r="F2279" s="7" t="s">
        <v>205</v>
      </c>
      <c r="I2279" s="3" t="s">
        <v>52</v>
      </c>
      <c r="J2279" s="3" t="s">
        <v>17</v>
      </c>
    </row>
    <row r="2280" spans="1:10" outlineLevel="1" x14ac:dyDescent="0.2">
      <c r="A2280" s="3">
        <v>20825007</v>
      </c>
      <c r="B2280" s="3">
        <f t="shared" ref="B2280:D2280" si="2254">B2269</f>
        <v>14</v>
      </c>
      <c r="C2280" s="3">
        <f t="shared" si="2254"/>
        <v>151</v>
      </c>
      <c r="D2280" s="3">
        <f t="shared" si="2254"/>
        <v>200</v>
      </c>
      <c r="E2280" s="3" t="s">
        <v>206</v>
      </c>
      <c r="F2280" s="7" t="s">
        <v>207</v>
      </c>
      <c r="I2280" s="3" t="s">
        <v>52</v>
      </c>
      <c r="J2280" s="3" t="s">
        <v>17</v>
      </c>
    </row>
    <row r="2281" spans="1:10" outlineLevel="1" x14ac:dyDescent="0.2">
      <c r="A2281" s="3">
        <v>20825007</v>
      </c>
      <c r="B2281" s="3">
        <f t="shared" ref="B2281:D2281" si="2255">B2270</f>
        <v>15</v>
      </c>
      <c r="C2281" s="3">
        <f t="shared" si="2255"/>
        <v>201</v>
      </c>
      <c r="D2281" s="3">
        <f t="shared" si="2255"/>
        <v>300</v>
      </c>
      <c r="E2281" s="3" t="s">
        <v>208</v>
      </c>
      <c r="F2281" s="7" t="s">
        <v>209</v>
      </c>
      <c r="I2281" s="3" t="s">
        <v>52</v>
      </c>
      <c r="J2281" s="3" t="s">
        <v>17</v>
      </c>
    </row>
    <row r="2282" spans="1:10" outlineLevel="1" x14ac:dyDescent="0.2">
      <c r="A2282" s="3">
        <v>20825007</v>
      </c>
      <c r="B2282" s="3">
        <f t="shared" ref="B2282:D2282" si="2256">B2271</f>
        <v>16</v>
      </c>
      <c r="C2282" s="3">
        <f t="shared" si="2256"/>
        <v>301</v>
      </c>
      <c r="D2282" s="3">
        <f t="shared" si="2256"/>
        <v>9999</v>
      </c>
      <c r="E2282" s="3" t="s">
        <v>210</v>
      </c>
      <c r="F2282" s="7" t="s">
        <v>211</v>
      </c>
      <c r="I2282" s="3" t="s">
        <v>52</v>
      </c>
      <c r="J2282" s="3" t="s">
        <v>17</v>
      </c>
    </row>
    <row r="2283" spans="1:10" outlineLevel="1" x14ac:dyDescent="0.2">
      <c r="A2283" s="3">
        <v>20825008</v>
      </c>
      <c r="B2283" s="3">
        <f t="shared" ref="B2283:D2283" si="2257">B2272</f>
        <v>6</v>
      </c>
      <c r="C2283" s="3">
        <f t="shared" si="2257"/>
        <v>1</v>
      </c>
      <c r="D2283" s="3">
        <f t="shared" si="2257"/>
        <v>7</v>
      </c>
      <c r="E2283" s="3" t="s">
        <v>190</v>
      </c>
      <c r="F2283" s="7" t="s">
        <v>191</v>
      </c>
      <c r="I2283" s="3" t="s">
        <v>52</v>
      </c>
      <c r="J2283" s="3" t="s">
        <v>17</v>
      </c>
    </row>
    <row r="2284" spans="1:10" outlineLevel="1" x14ac:dyDescent="0.2">
      <c r="A2284" s="3">
        <v>20825008</v>
      </c>
      <c r="B2284" s="3">
        <f t="shared" ref="B2284:D2284" si="2258">B2273</f>
        <v>7</v>
      </c>
      <c r="C2284" s="3">
        <f t="shared" si="2258"/>
        <v>8</v>
      </c>
      <c r="D2284" s="3">
        <f t="shared" si="2258"/>
        <v>11</v>
      </c>
      <c r="E2284" s="3" t="s">
        <v>192</v>
      </c>
      <c r="F2284" s="7" t="s">
        <v>193</v>
      </c>
      <c r="I2284" s="3" t="s">
        <v>52</v>
      </c>
      <c r="J2284" s="3" t="s">
        <v>17</v>
      </c>
    </row>
    <row r="2285" spans="1:10" outlineLevel="1" x14ac:dyDescent="0.2">
      <c r="A2285" s="3">
        <v>20825008</v>
      </c>
      <c r="B2285" s="3">
        <f t="shared" ref="B2285:D2285" si="2259">B2274</f>
        <v>8</v>
      </c>
      <c r="C2285" s="3">
        <f t="shared" si="2259"/>
        <v>12</v>
      </c>
      <c r="D2285" s="3">
        <f t="shared" si="2259"/>
        <v>15</v>
      </c>
      <c r="E2285" s="3" t="s">
        <v>194</v>
      </c>
      <c r="F2285" s="7" t="s">
        <v>195</v>
      </c>
      <c r="I2285" s="3" t="s">
        <v>52</v>
      </c>
      <c r="J2285" s="3" t="s">
        <v>17</v>
      </c>
    </row>
    <row r="2286" spans="1:10" outlineLevel="1" x14ac:dyDescent="0.2">
      <c r="A2286" s="3">
        <v>20825008</v>
      </c>
      <c r="B2286" s="3">
        <f t="shared" ref="B2286:D2286" si="2260">B2275</f>
        <v>9</v>
      </c>
      <c r="C2286" s="3">
        <f t="shared" si="2260"/>
        <v>16</v>
      </c>
      <c r="D2286" s="3">
        <f t="shared" si="2260"/>
        <v>20</v>
      </c>
      <c r="E2286" s="3" t="s">
        <v>196</v>
      </c>
      <c r="F2286" s="7" t="s">
        <v>197</v>
      </c>
      <c r="I2286" s="3" t="s">
        <v>52</v>
      </c>
      <c r="J2286" s="3" t="s">
        <v>17</v>
      </c>
    </row>
    <row r="2287" spans="1:10" outlineLevel="1" x14ac:dyDescent="0.2">
      <c r="A2287" s="3">
        <v>20825008</v>
      </c>
      <c r="B2287" s="3">
        <f t="shared" ref="B2287:D2287" si="2261">B2276</f>
        <v>10</v>
      </c>
      <c r="C2287" s="3">
        <f t="shared" si="2261"/>
        <v>21</v>
      </c>
      <c r="D2287" s="3">
        <f t="shared" si="2261"/>
        <v>30</v>
      </c>
      <c r="E2287" s="3" t="s">
        <v>198</v>
      </c>
      <c r="F2287" s="7" t="s">
        <v>199</v>
      </c>
      <c r="I2287" s="3" t="s">
        <v>52</v>
      </c>
      <c r="J2287" s="3" t="s">
        <v>17</v>
      </c>
    </row>
    <row r="2288" spans="1:10" outlineLevel="1" x14ac:dyDescent="0.2">
      <c r="A2288" s="3">
        <v>20825008</v>
      </c>
      <c r="B2288" s="3">
        <f t="shared" ref="B2288:D2288" si="2262">B2277</f>
        <v>11</v>
      </c>
      <c r="C2288" s="3">
        <f t="shared" si="2262"/>
        <v>31</v>
      </c>
      <c r="D2288" s="3">
        <f t="shared" si="2262"/>
        <v>70</v>
      </c>
      <c r="E2288" s="3" t="s">
        <v>200</v>
      </c>
      <c r="F2288" s="7" t="s">
        <v>201</v>
      </c>
      <c r="I2288" s="3" t="s">
        <v>52</v>
      </c>
      <c r="J2288" s="3" t="s">
        <v>17</v>
      </c>
    </row>
    <row r="2289" spans="1:10" outlineLevel="1" x14ac:dyDescent="0.2">
      <c r="A2289" s="3">
        <v>20825008</v>
      </c>
      <c r="B2289" s="3">
        <f t="shared" ref="B2289:D2289" si="2263">B2278</f>
        <v>12</v>
      </c>
      <c r="C2289" s="3">
        <f t="shared" si="2263"/>
        <v>71</v>
      </c>
      <c r="D2289" s="3">
        <f t="shared" si="2263"/>
        <v>100</v>
      </c>
      <c r="E2289" s="3" t="s">
        <v>202</v>
      </c>
      <c r="F2289" s="7" t="s">
        <v>203</v>
      </c>
      <c r="I2289" s="3" t="s">
        <v>52</v>
      </c>
      <c r="J2289" s="3" t="s">
        <v>17</v>
      </c>
    </row>
    <row r="2290" spans="1:10" outlineLevel="1" x14ac:dyDescent="0.2">
      <c r="A2290" s="3">
        <v>20825008</v>
      </c>
      <c r="B2290" s="3">
        <f t="shared" ref="B2290:D2290" si="2264">B2279</f>
        <v>13</v>
      </c>
      <c r="C2290" s="3">
        <f t="shared" si="2264"/>
        <v>101</v>
      </c>
      <c r="D2290" s="3">
        <f t="shared" si="2264"/>
        <v>150</v>
      </c>
      <c r="E2290" s="3" t="s">
        <v>204</v>
      </c>
      <c r="F2290" s="7" t="s">
        <v>205</v>
      </c>
      <c r="I2290" s="3" t="s">
        <v>52</v>
      </c>
      <c r="J2290" s="3" t="s">
        <v>17</v>
      </c>
    </row>
    <row r="2291" spans="1:10" outlineLevel="1" x14ac:dyDescent="0.2">
      <c r="A2291" s="3">
        <v>20825008</v>
      </c>
      <c r="B2291" s="3">
        <f t="shared" ref="B2291:D2291" si="2265">B2280</f>
        <v>14</v>
      </c>
      <c r="C2291" s="3">
        <f t="shared" si="2265"/>
        <v>151</v>
      </c>
      <c r="D2291" s="3">
        <f t="shared" si="2265"/>
        <v>200</v>
      </c>
      <c r="E2291" s="3" t="s">
        <v>206</v>
      </c>
      <c r="F2291" s="7" t="s">
        <v>207</v>
      </c>
      <c r="I2291" s="3" t="s">
        <v>52</v>
      </c>
      <c r="J2291" s="3" t="s">
        <v>17</v>
      </c>
    </row>
    <row r="2292" spans="1:10" outlineLevel="1" x14ac:dyDescent="0.2">
      <c r="A2292" s="3">
        <v>20825008</v>
      </c>
      <c r="B2292" s="3">
        <f t="shared" ref="B2292:D2292" si="2266">B2281</f>
        <v>15</v>
      </c>
      <c r="C2292" s="3">
        <f t="shared" si="2266"/>
        <v>201</v>
      </c>
      <c r="D2292" s="3">
        <f t="shared" si="2266"/>
        <v>300</v>
      </c>
      <c r="E2292" s="3" t="s">
        <v>208</v>
      </c>
      <c r="F2292" s="7" t="s">
        <v>209</v>
      </c>
      <c r="I2292" s="3" t="s">
        <v>52</v>
      </c>
      <c r="J2292" s="3" t="s">
        <v>17</v>
      </c>
    </row>
    <row r="2293" spans="1:10" outlineLevel="1" x14ac:dyDescent="0.2">
      <c r="A2293" s="3">
        <v>20825008</v>
      </c>
      <c r="B2293" s="3">
        <f t="shared" ref="B2293:D2293" si="2267">B2282</f>
        <v>16</v>
      </c>
      <c r="C2293" s="3">
        <f t="shared" si="2267"/>
        <v>301</v>
      </c>
      <c r="D2293" s="3">
        <f t="shared" si="2267"/>
        <v>9999</v>
      </c>
      <c r="E2293" s="3" t="s">
        <v>210</v>
      </c>
      <c r="F2293" s="7" t="s">
        <v>211</v>
      </c>
      <c r="I2293" s="3" t="s">
        <v>52</v>
      </c>
      <c r="J2293" s="3" t="s">
        <v>17</v>
      </c>
    </row>
    <row r="2294" spans="1:10" outlineLevel="1" x14ac:dyDescent="0.2">
      <c r="A2294" s="3">
        <v>20825009</v>
      </c>
      <c r="B2294" s="3">
        <f t="shared" ref="B2294:D2294" si="2268">B2283</f>
        <v>6</v>
      </c>
      <c r="C2294" s="3">
        <f t="shared" si="2268"/>
        <v>1</v>
      </c>
      <c r="D2294" s="3">
        <f t="shared" si="2268"/>
        <v>7</v>
      </c>
      <c r="E2294" s="3" t="s">
        <v>190</v>
      </c>
      <c r="F2294" s="7" t="s">
        <v>191</v>
      </c>
      <c r="I2294" s="3" t="s">
        <v>52</v>
      </c>
      <c r="J2294" s="3" t="s">
        <v>17</v>
      </c>
    </row>
    <row r="2295" spans="1:10" outlineLevel="1" x14ac:dyDescent="0.2">
      <c r="A2295" s="3">
        <v>20825009</v>
      </c>
      <c r="B2295" s="3">
        <f t="shared" ref="B2295:D2295" si="2269">B2284</f>
        <v>7</v>
      </c>
      <c r="C2295" s="3">
        <f t="shared" si="2269"/>
        <v>8</v>
      </c>
      <c r="D2295" s="3">
        <f t="shared" si="2269"/>
        <v>11</v>
      </c>
      <c r="E2295" s="3" t="s">
        <v>192</v>
      </c>
      <c r="F2295" s="7" t="s">
        <v>193</v>
      </c>
      <c r="I2295" s="3" t="s">
        <v>52</v>
      </c>
      <c r="J2295" s="3" t="s">
        <v>17</v>
      </c>
    </row>
    <row r="2296" spans="1:10" outlineLevel="1" x14ac:dyDescent="0.2">
      <c r="A2296" s="3">
        <v>20825009</v>
      </c>
      <c r="B2296" s="3">
        <f t="shared" ref="B2296:D2296" si="2270">B2285</f>
        <v>8</v>
      </c>
      <c r="C2296" s="3">
        <f t="shared" si="2270"/>
        <v>12</v>
      </c>
      <c r="D2296" s="3">
        <f t="shared" si="2270"/>
        <v>15</v>
      </c>
      <c r="E2296" s="3" t="s">
        <v>194</v>
      </c>
      <c r="F2296" s="7" t="s">
        <v>195</v>
      </c>
      <c r="I2296" s="3" t="s">
        <v>52</v>
      </c>
      <c r="J2296" s="3" t="s">
        <v>17</v>
      </c>
    </row>
    <row r="2297" spans="1:10" outlineLevel="1" x14ac:dyDescent="0.2">
      <c r="A2297" s="3">
        <v>20825009</v>
      </c>
      <c r="B2297" s="3">
        <f t="shared" ref="B2297:D2297" si="2271">B2286</f>
        <v>9</v>
      </c>
      <c r="C2297" s="3">
        <f t="shared" si="2271"/>
        <v>16</v>
      </c>
      <c r="D2297" s="3">
        <f t="shared" si="2271"/>
        <v>20</v>
      </c>
      <c r="E2297" s="3" t="s">
        <v>196</v>
      </c>
      <c r="F2297" s="7" t="s">
        <v>197</v>
      </c>
      <c r="I2297" s="3" t="s">
        <v>52</v>
      </c>
      <c r="J2297" s="3" t="s">
        <v>17</v>
      </c>
    </row>
    <row r="2298" spans="1:10" outlineLevel="1" x14ac:dyDescent="0.2">
      <c r="A2298" s="3">
        <v>20825009</v>
      </c>
      <c r="B2298" s="3">
        <f t="shared" ref="B2298:D2298" si="2272">B2287</f>
        <v>10</v>
      </c>
      <c r="C2298" s="3">
        <f t="shared" si="2272"/>
        <v>21</v>
      </c>
      <c r="D2298" s="3">
        <f t="shared" si="2272"/>
        <v>30</v>
      </c>
      <c r="E2298" s="3" t="s">
        <v>198</v>
      </c>
      <c r="F2298" s="7" t="s">
        <v>199</v>
      </c>
      <c r="I2298" s="3" t="s">
        <v>52</v>
      </c>
      <c r="J2298" s="3" t="s">
        <v>17</v>
      </c>
    </row>
    <row r="2299" spans="1:10" outlineLevel="1" x14ac:dyDescent="0.2">
      <c r="A2299" s="3">
        <v>20825009</v>
      </c>
      <c r="B2299" s="3">
        <f t="shared" ref="B2299:D2299" si="2273">B2288</f>
        <v>11</v>
      </c>
      <c r="C2299" s="3">
        <f t="shared" si="2273"/>
        <v>31</v>
      </c>
      <c r="D2299" s="3">
        <f t="shared" si="2273"/>
        <v>70</v>
      </c>
      <c r="E2299" s="3" t="s">
        <v>200</v>
      </c>
      <c r="F2299" s="7" t="s">
        <v>201</v>
      </c>
      <c r="I2299" s="3" t="s">
        <v>52</v>
      </c>
      <c r="J2299" s="3" t="s">
        <v>17</v>
      </c>
    </row>
    <row r="2300" spans="1:10" outlineLevel="1" x14ac:dyDescent="0.2">
      <c r="A2300" s="3">
        <v>20825009</v>
      </c>
      <c r="B2300" s="3">
        <f t="shared" ref="B2300:D2300" si="2274">B2289</f>
        <v>12</v>
      </c>
      <c r="C2300" s="3">
        <f t="shared" si="2274"/>
        <v>71</v>
      </c>
      <c r="D2300" s="3">
        <f t="shared" si="2274"/>
        <v>100</v>
      </c>
      <c r="E2300" s="3" t="s">
        <v>202</v>
      </c>
      <c r="F2300" s="7" t="s">
        <v>203</v>
      </c>
      <c r="I2300" s="3" t="s">
        <v>52</v>
      </c>
      <c r="J2300" s="3" t="s">
        <v>17</v>
      </c>
    </row>
    <row r="2301" spans="1:10" outlineLevel="1" x14ac:dyDescent="0.2">
      <c r="A2301" s="3">
        <v>20825009</v>
      </c>
      <c r="B2301" s="3">
        <f t="shared" ref="B2301:D2301" si="2275">B2290</f>
        <v>13</v>
      </c>
      <c r="C2301" s="3">
        <f t="shared" si="2275"/>
        <v>101</v>
      </c>
      <c r="D2301" s="3">
        <f t="shared" si="2275"/>
        <v>150</v>
      </c>
      <c r="E2301" s="3" t="s">
        <v>204</v>
      </c>
      <c r="F2301" s="7" t="s">
        <v>205</v>
      </c>
      <c r="I2301" s="3" t="s">
        <v>52</v>
      </c>
      <c r="J2301" s="3" t="s">
        <v>17</v>
      </c>
    </row>
    <row r="2302" spans="1:10" outlineLevel="1" x14ac:dyDescent="0.2">
      <c r="A2302" s="3">
        <v>20825009</v>
      </c>
      <c r="B2302" s="3">
        <f t="shared" ref="B2302:D2302" si="2276">B2291</f>
        <v>14</v>
      </c>
      <c r="C2302" s="3">
        <f t="shared" si="2276"/>
        <v>151</v>
      </c>
      <c r="D2302" s="3">
        <f t="shared" si="2276"/>
        <v>200</v>
      </c>
      <c r="E2302" s="3" t="s">
        <v>206</v>
      </c>
      <c r="F2302" s="7" t="s">
        <v>207</v>
      </c>
      <c r="I2302" s="3" t="s">
        <v>52</v>
      </c>
      <c r="J2302" s="3" t="s">
        <v>17</v>
      </c>
    </row>
    <row r="2303" spans="1:10" outlineLevel="1" x14ac:dyDescent="0.2">
      <c r="A2303" s="3">
        <v>20825009</v>
      </c>
      <c r="B2303" s="3">
        <f t="shared" ref="B2303:D2303" si="2277">B2292</f>
        <v>15</v>
      </c>
      <c r="C2303" s="3">
        <f t="shared" si="2277"/>
        <v>201</v>
      </c>
      <c r="D2303" s="3">
        <f t="shared" si="2277"/>
        <v>300</v>
      </c>
      <c r="E2303" s="3" t="s">
        <v>208</v>
      </c>
      <c r="F2303" s="7" t="s">
        <v>209</v>
      </c>
      <c r="I2303" s="3" t="s">
        <v>52</v>
      </c>
      <c r="J2303" s="3" t="s">
        <v>17</v>
      </c>
    </row>
    <row r="2304" spans="1:10" outlineLevel="1" x14ac:dyDescent="0.2">
      <c r="A2304" s="3">
        <v>20825009</v>
      </c>
      <c r="B2304" s="3">
        <f t="shared" ref="B2304:D2304" si="2278">B2293</f>
        <v>16</v>
      </c>
      <c r="C2304" s="3">
        <f t="shared" si="2278"/>
        <v>301</v>
      </c>
      <c r="D2304" s="3">
        <f t="shared" si="2278"/>
        <v>9999</v>
      </c>
      <c r="E2304" s="3" t="s">
        <v>210</v>
      </c>
      <c r="F2304" s="7" t="s">
        <v>211</v>
      </c>
      <c r="I2304" s="3" t="s">
        <v>52</v>
      </c>
      <c r="J2304" s="3" t="s">
        <v>17</v>
      </c>
    </row>
    <row r="2305" spans="1:10" outlineLevel="1" x14ac:dyDescent="0.2">
      <c r="A2305" s="3">
        <v>20825010</v>
      </c>
      <c r="B2305" s="3">
        <f t="shared" ref="B2305:D2305" si="2279">B2294</f>
        <v>6</v>
      </c>
      <c r="C2305" s="3">
        <f t="shared" si="2279"/>
        <v>1</v>
      </c>
      <c r="D2305" s="3">
        <f t="shared" si="2279"/>
        <v>7</v>
      </c>
      <c r="E2305" s="3" t="s">
        <v>212</v>
      </c>
      <c r="F2305" s="7" t="s">
        <v>213</v>
      </c>
      <c r="I2305" s="3" t="s">
        <v>53</v>
      </c>
      <c r="J2305" s="3" t="s">
        <v>17</v>
      </c>
    </row>
    <row r="2306" spans="1:10" outlineLevel="1" x14ac:dyDescent="0.2">
      <c r="A2306" s="3">
        <v>20825010</v>
      </c>
      <c r="B2306" s="3">
        <f t="shared" ref="B2306:D2306" si="2280">B2295</f>
        <v>7</v>
      </c>
      <c r="C2306" s="3">
        <f t="shared" si="2280"/>
        <v>8</v>
      </c>
      <c r="D2306" s="3">
        <f t="shared" si="2280"/>
        <v>11</v>
      </c>
      <c r="E2306" s="3" t="s">
        <v>214</v>
      </c>
      <c r="F2306" s="7" t="s">
        <v>215</v>
      </c>
      <c r="I2306" s="3" t="s">
        <v>53</v>
      </c>
      <c r="J2306" s="3" t="s">
        <v>17</v>
      </c>
    </row>
    <row r="2307" spans="1:10" outlineLevel="1" x14ac:dyDescent="0.2">
      <c r="A2307" s="3">
        <v>20825010</v>
      </c>
      <c r="B2307" s="3">
        <f t="shared" ref="B2307:D2307" si="2281">B2296</f>
        <v>8</v>
      </c>
      <c r="C2307" s="3">
        <f t="shared" si="2281"/>
        <v>12</v>
      </c>
      <c r="D2307" s="3">
        <f t="shared" si="2281"/>
        <v>15</v>
      </c>
      <c r="E2307" s="3" t="s">
        <v>216</v>
      </c>
      <c r="F2307" s="7" t="s">
        <v>217</v>
      </c>
      <c r="I2307" s="3" t="s">
        <v>53</v>
      </c>
      <c r="J2307" s="3" t="s">
        <v>17</v>
      </c>
    </row>
    <row r="2308" spans="1:10" outlineLevel="1" x14ac:dyDescent="0.2">
      <c r="A2308" s="3">
        <v>20825010</v>
      </c>
      <c r="B2308" s="3">
        <f t="shared" ref="B2308:D2308" si="2282">B2297</f>
        <v>9</v>
      </c>
      <c r="C2308" s="3">
        <f t="shared" si="2282"/>
        <v>16</v>
      </c>
      <c r="D2308" s="3">
        <f t="shared" si="2282"/>
        <v>20</v>
      </c>
      <c r="E2308" s="3" t="s">
        <v>218</v>
      </c>
      <c r="F2308" s="7" t="s">
        <v>219</v>
      </c>
      <c r="I2308" s="3" t="s">
        <v>53</v>
      </c>
      <c r="J2308" s="3" t="s">
        <v>17</v>
      </c>
    </row>
    <row r="2309" spans="1:10" outlineLevel="1" x14ac:dyDescent="0.2">
      <c r="A2309" s="3">
        <v>20825010</v>
      </c>
      <c r="B2309" s="3">
        <f t="shared" ref="B2309:D2309" si="2283">B2298</f>
        <v>10</v>
      </c>
      <c r="C2309" s="3">
        <f t="shared" si="2283"/>
        <v>21</v>
      </c>
      <c r="D2309" s="3">
        <f t="shared" si="2283"/>
        <v>30</v>
      </c>
      <c r="E2309" s="3" t="s">
        <v>220</v>
      </c>
      <c r="F2309" s="7" t="s">
        <v>221</v>
      </c>
      <c r="I2309" s="3" t="s">
        <v>53</v>
      </c>
      <c r="J2309" s="3" t="s">
        <v>17</v>
      </c>
    </row>
    <row r="2310" spans="1:10" outlineLevel="1" x14ac:dyDescent="0.2">
      <c r="A2310" s="3">
        <v>20825010</v>
      </c>
      <c r="B2310" s="3">
        <f t="shared" ref="B2310:D2310" si="2284">B2299</f>
        <v>11</v>
      </c>
      <c r="C2310" s="3">
        <f t="shared" si="2284"/>
        <v>31</v>
      </c>
      <c r="D2310" s="3">
        <f t="shared" si="2284"/>
        <v>70</v>
      </c>
      <c r="E2310" s="3" t="s">
        <v>222</v>
      </c>
      <c r="F2310" s="7" t="s">
        <v>223</v>
      </c>
      <c r="I2310" s="3" t="s">
        <v>53</v>
      </c>
      <c r="J2310" s="3" t="s">
        <v>17</v>
      </c>
    </row>
    <row r="2311" spans="1:10" outlineLevel="1" x14ac:dyDescent="0.2">
      <c r="A2311" s="3">
        <v>20825010</v>
      </c>
      <c r="B2311" s="3">
        <f t="shared" ref="B2311:D2311" si="2285">B2300</f>
        <v>12</v>
      </c>
      <c r="C2311" s="3">
        <f t="shared" si="2285"/>
        <v>71</v>
      </c>
      <c r="D2311" s="3">
        <f t="shared" si="2285"/>
        <v>100</v>
      </c>
      <c r="E2311" s="3" t="s">
        <v>224</v>
      </c>
      <c r="F2311" s="7" t="s">
        <v>225</v>
      </c>
      <c r="I2311" s="3" t="s">
        <v>53</v>
      </c>
      <c r="J2311" s="3" t="s">
        <v>17</v>
      </c>
    </row>
    <row r="2312" spans="1:10" outlineLevel="1" x14ac:dyDescent="0.2">
      <c r="A2312" s="3">
        <v>20825010</v>
      </c>
      <c r="B2312" s="3">
        <f t="shared" ref="B2312:D2312" si="2286">B2301</f>
        <v>13</v>
      </c>
      <c r="C2312" s="3">
        <f t="shared" si="2286"/>
        <v>101</v>
      </c>
      <c r="D2312" s="3">
        <f t="shared" si="2286"/>
        <v>150</v>
      </c>
      <c r="E2312" s="3" t="s">
        <v>226</v>
      </c>
      <c r="F2312" s="7" t="s">
        <v>227</v>
      </c>
      <c r="I2312" s="3" t="s">
        <v>53</v>
      </c>
      <c r="J2312" s="3" t="s">
        <v>17</v>
      </c>
    </row>
    <row r="2313" spans="1:10" outlineLevel="1" x14ac:dyDescent="0.2">
      <c r="A2313" s="3">
        <v>20825010</v>
      </c>
      <c r="B2313" s="3">
        <f t="shared" ref="B2313:D2313" si="2287">B2302</f>
        <v>14</v>
      </c>
      <c r="C2313" s="3">
        <f t="shared" si="2287"/>
        <v>151</v>
      </c>
      <c r="D2313" s="3">
        <f t="shared" si="2287"/>
        <v>200</v>
      </c>
      <c r="E2313" s="3" t="s">
        <v>228</v>
      </c>
      <c r="F2313" s="7" t="s">
        <v>229</v>
      </c>
      <c r="I2313" s="3" t="s">
        <v>53</v>
      </c>
      <c r="J2313" s="3" t="s">
        <v>17</v>
      </c>
    </row>
    <row r="2314" spans="1:10" outlineLevel="1" x14ac:dyDescent="0.2">
      <c r="A2314" s="3">
        <v>20825010</v>
      </c>
      <c r="B2314" s="3">
        <f t="shared" ref="B2314:D2314" si="2288">B2303</f>
        <v>15</v>
      </c>
      <c r="C2314" s="3">
        <f t="shared" si="2288"/>
        <v>201</v>
      </c>
      <c r="D2314" s="3">
        <f t="shared" si="2288"/>
        <v>300</v>
      </c>
      <c r="E2314" s="3" t="s">
        <v>230</v>
      </c>
      <c r="F2314" s="7" t="s">
        <v>231</v>
      </c>
      <c r="I2314" s="3" t="s">
        <v>53</v>
      </c>
      <c r="J2314" s="3" t="s">
        <v>17</v>
      </c>
    </row>
    <row r="2315" spans="1:10" outlineLevel="1" x14ac:dyDescent="0.2">
      <c r="A2315" s="3">
        <v>20825010</v>
      </c>
      <c r="B2315" s="3">
        <f t="shared" ref="B2315:D2315" si="2289">B2304</f>
        <v>16</v>
      </c>
      <c r="C2315" s="3">
        <f t="shared" si="2289"/>
        <v>301</v>
      </c>
      <c r="D2315" s="3">
        <f t="shared" si="2289"/>
        <v>9999</v>
      </c>
      <c r="E2315" s="3" t="s">
        <v>232</v>
      </c>
      <c r="F2315" s="7" t="s">
        <v>233</v>
      </c>
      <c r="I2315" s="3" t="s">
        <v>53</v>
      </c>
      <c r="J2315" s="3" t="s">
        <v>17</v>
      </c>
    </row>
    <row r="2316" spans="1:10" outlineLevel="1" x14ac:dyDescent="0.2">
      <c r="A2316" s="3">
        <v>20826001</v>
      </c>
      <c r="B2316" s="3">
        <f t="shared" ref="B2316:D2316" si="2290">B2305</f>
        <v>6</v>
      </c>
      <c r="C2316" s="3">
        <f t="shared" si="2290"/>
        <v>1</v>
      </c>
      <c r="D2316" s="3">
        <f t="shared" si="2290"/>
        <v>7</v>
      </c>
      <c r="E2316" s="3" t="s">
        <v>168</v>
      </c>
      <c r="F2316" s="7" t="s">
        <v>169</v>
      </c>
      <c r="I2316" s="3" t="s">
        <v>51</v>
      </c>
      <c r="J2316" s="3" t="s">
        <v>17</v>
      </c>
    </row>
    <row r="2317" spans="1:10" outlineLevel="1" x14ac:dyDescent="0.2">
      <c r="A2317" s="3">
        <v>20826001</v>
      </c>
      <c r="B2317" s="3">
        <f t="shared" ref="B2317:D2317" si="2291">B2306</f>
        <v>7</v>
      </c>
      <c r="C2317" s="3">
        <f t="shared" si="2291"/>
        <v>8</v>
      </c>
      <c r="D2317" s="3">
        <f t="shared" si="2291"/>
        <v>11</v>
      </c>
      <c r="E2317" s="3" t="s">
        <v>170</v>
      </c>
      <c r="F2317" s="7" t="s">
        <v>171</v>
      </c>
      <c r="I2317" s="3" t="s">
        <v>51</v>
      </c>
      <c r="J2317" s="3" t="s">
        <v>17</v>
      </c>
    </row>
    <row r="2318" spans="1:10" outlineLevel="1" x14ac:dyDescent="0.2">
      <c r="A2318" s="3">
        <v>20826001</v>
      </c>
      <c r="B2318" s="3">
        <f t="shared" ref="B2318:D2318" si="2292">B2307</f>
        <v>8</v>
      </c>
      <c r="C2318" s="3">
        <f t="shared" si="2292"/>
        <v>12</v>
      </c>
      <c r="D2318" s="3">
        <f t="shared" si="2292"/>
        <v>15</v>
      </c>
      <c r="E2318" s="3" t="s">
        <v>172</v>
      </c>
      <c r="F2318" s="7" t="s">
        <v>173</v>
      </c>
      <c r="I2318" s="3" t="s">
        <v>51</v>
      </c>
      <c r="J2318" s="3" t="s">
        <v>17</v>
      </c>
    </row>
    <row r="2319" spans="1:10" outlineLevel="1" x14ac:dyDescent="0.2">
      <c r="A2319" s="3">
        <v>20826001</v>
      </c>
      <c r="B2319" s="3">
        <f t="shared" ref="B2319:D2319" si="2293">B2308</f>
        <v>9</v>
      </c>
      <c r="C2319" s="3">
        <f t="shared" si="2293"/>
        <v>16</v>
      </c>
      <c r="D2319" s="3">
        <f t="shared" si="2293"/>
        <v>20</v>
      </c>
      <c r="E2319" s="3" t="s">
        <v>174</v>
      </c>
      <c r="F2319" s="7" t="s">
        <v>175</v>
      </c>
      <c r="I2319" s="3" t="s">
        <v>51</v>
      </c>
      <c r="J2319" s="3" t="s">
        <v>17</v>
      </c>
    </row>
    <row r="2320" spans="1:10" outlineLevel="1" x14ac:dyDescent="0.2">
      <c r="A2320" s="3">
        <v>20826001</v>
      </c>
      <c r="B2320" s="3">
        <f t="shared" ref="B2320:D2320" si="2294">B2309</f>
        <v>10</v>
      </c>
      <c r="C2320" s="3">
        <f t="shared" si="2294"/>
        <v>21</v>
      </c>
      <c r="D2320" s="3">
        <f t="shared" si="2294"/>
        <v>30</v>
      </c>
      <c r="E2320" s="3" t="s">
        <v>176</v>
      </c>
      <c r="F2320" s="7" t="s">
        <v>177</v>
      </c>
      <c r="I2320" s="3" t="s">
        <v>51</v>
      </c>
      <c r="J2320" s="3" t="s">
        <v>17</v>
      </c>
    </row>
    <row r="2321" spans="1:10" outlineLevel="1" x14ac:dyDescent="0.2">
      <c r="A2321" s="3">
        <v>20826001</v>
      </c>
      <c r="B2321" s="3">
        <f t="shared" ref="B2321:D2321" si="2295">B2310</f>
        <v>11</v>
      </c>
      <c r="C2321" s="3">
        <f t="shared" si="2295"/>
        <v>31</v>
      </c>
      <c r="D2321" s="3">
        <f t="shared" si="2295"/>
        <v>70</v>
      </c>
      <c r="E2321" s="3" t="s">
        <v>178</v>
      </c>
      <c r="F2321" s="7" t="s">
        <v>179</v>
      </c>
      <c r="I2321" s="3" t="s">
        <v>51</v>
      </c>
      <c r="J2321" s="3" t="s">
        <v>17</v>
      </c>
    </row>
    <row r="2322" spans="1:10" outlineLevel="1" x14ac:dyDescent="0.2">
      <c r="A2322" s="3">
        <v>20826001</v>
      </c>
      <c r="B2322" s="3">
        <f t="shared" ref="B2322:D2322" si="2296">B2311</f>
        <v>12</v>
      </c>
      <c r="C2322" s="3">
        <f t="shared" si="2296"/>
        <v>71</v>
      </c>
      <c r="D2322" s="3">
        <f t="shared" si="2296"/>
        <v>100</v>
      </c>
      <c r="E2322" s="3" t="s">
        <v>180</v>
      </c>
      <c r="F2322" s="7" t="s">
        <v>181</v>
      </c>
      <c r="I2322" s="3" t="s">
        <v>51</v>
      </c>
      <c r="J2322" s="3" t="s">
        <v>17</v>
      </c>
    </row>
    <row r="2323" spans="1:10" outlineLevel="1" x14ac:dyDescent="0.2">
      <c r="A2323" s="3">
        <v>20826001</v>
      </c>
      <c r="B2323" s="3">
        <f t="shared" ref="B2323:D2323" si="2297">B2312</f>
        <v>13</v>
      </c>
      <c r="C2323" s="3">
        <f t="shared" si="2297"/>
        <v>101</v>
      </c>
      <c r="D2323" s="3">
        <f t="shared" si="2297"/>
        <v>150</v>
      </c>
      <c r="E2323" s="3" t="s">
        <v>182</v>
      </c>
      <c r="F2323" s="7" t="s">
        <v>183</v>
      </c>
      <c r="I2323" s="3" t="s">
        <v>51</v>
      </c>
      <c r="J2323" s="3" t="s">
        <v>17</v>
      </c>
    </row>
    <row r="2324" spans="1:10" outlineLevel="1" x14ac:dyDescent="0.2">
      <c r="A2324" s="3">
        <v>20826001</v>
      </c>
      <c r="B2324" s="3">
        <f t="shared" ref="B2324:D2324" si="2298">B2313</f>
        <v>14</v>
      </c>
      <c r="C2324" s="3">
        <f t="shared" si="2298"/>
        <v>151</v>
      </c>
      <c r="D2324" s="3">
        <f t="shared" si="2298"/>
        <v>200</v>
      </c>
      <c r="E2324" s="3" t="s">
        <v>184</v>
      </c>
      <c r="F2324" s="7" t="s">
        <v>185</v>
      </c>
      <c r="I2324" s="3" t="s">
        <v>51</v>
      </c>
      <c r="J2324" s="3" t="s">
        <v>17</v>
      </c>
    </row>
    <row r="2325" spans="1:10" outlineLevel="1" x14ac:dyDescent="0.2">
      <c r="A2325" s="3">
        <v>20826001</v>
      </c>
      <c r="B2325" s="3">
        <f t="shared" ref="B2325:D2325" si="2299">B2314</f>
        <v>15</v>
      </c>
      <c r="C2325" s="3">
        <f t="shared" si="2299"/>
        <v>201</v>
      </c>
      <c r="D2325" s="3">
        <f t="shared" si="2299"/>
        <v>300</v>
      </c>
      <c r="E2325" s="3" t="s">
        <v>186</v>
      </c>
      <c r="F2325" s="7" t="s">
        <v>187</v>
      </c>
      <c r="I2325" s="3" t="s">
        <v>51</v>
      </c>
      <c r="J2325" s="3" t="s">
        <v>17</v>
      </c>
    </row>
    <row r="2326" spans="1:10" outlineLevel="1" x14ac:dyDescent="0.2">
      <c r="A2326" s="3">
        <v>20826001</v>
      </c>
      <c r="B2326" s="3">
        <f t="shared" ref="B2326:D2326" si="2300">B2315</f>
        <v>16</v>
      </c>
      <c r="C2326" s="3">
        <f t="shared" si="2300"/>
        <v>301</v>
      </c>
      <c r="D2326" s="3">
        <f t="shared" si="2300"/>
        <v>9999</v>
      </c>
      <c r="E2326" s="3" t="s">
        <v>188</v>
      </c>
      <c r="F2326" s="7" t="s">
        <v>189</v>
      </c>
      <c r="I2326" s="3" t="s">
        <v>51</v>
      </c>
      <c r="J2326" s="3" t="s">
        <v>17</v>
      </c>
    </row>
    <row r="2327" spans="1:10" outlineLevel="1" x14ac:dyDescent="0.2">
      <c r="A2327" s="3">
        <v>20826002</v>
      </c>
      <c r="B2327" s="3">
        <f t="shared" ref="B2327:D2327" si="2301">B2316</f>
        <v>6</v>
      </c>
      <c r="C2327" s="3">
        <f t="shared" si="2301"/>
        <v>1</v>
      </c>
      <c r="D2327" s="3">
        <f t="shared" si="2301"/>
        <v>7</v>
      </c>
      <c r="E2327" s="3" t="s">
        <v>168</v>
      </c>
      <c r="F2327" s="7" t="s">
        <v>169</v>
      </c>
      <c r="I2327" s="3" t="s">
        <v>51</v>
      </c>
      <c r="J2327" s="3" t="s">
        <v>17</v>
      </c>
    </row>
    <row r="2328" spans="1:10" outlineLevel="1" x14ac:dyDescent="0.2">
      <c r="A2328" s="3">
        <v>20826002</v>
      </c>
      <c r="B2328" s="3">
        <f t="shared" ref="B2328:D2328" si="2302">B2317</f>
        <v>7</v>
      </c>
      <c r="C2328" s="3">
        <f t="shared" si="2302"/>
        <v>8</v>
      </c>
      <c r="D2328" s="3">
        <f t="shared" si="2302"/>
        <v>11</v>
      </c>
      <c r="E2328" s="3" t="s">
        <v>170</v>
      </c>
      <c r="F2328" s="7" t="s">
        <v>171</v>
      </c>
      <c r="I2328" s="3" t="s">
        <v>51</v>
      </c>
      <c r="J2328" s="3" t="s">
        <v>17</v>
      </c>
    </row>
    <row r="2329" spans="1:10" outlineLevel="1" x14ac:dyDescent="0.2">
      <c r="A2329" s="3">
        <v>20826002</v>
      </c>
      <c r="B2329" s="3">
        <f t="shared" ref="B2329:D2329" si="2303">B2318</f>
        <v>8</v>
      </c>
      <c r="C2329" s="3">
        <f t="shared" si="2303"/>
        <v>12</v>
      </c>
      <c r="D2329" s="3">
        <f t="shared" si="2303"/>
        <v>15</v>
      </c>
      <c r="E2329" s="3" t="s">
        <v>172</v>
      </c>
      <c r="F2329" s="7" t="s">
        <v>173</v>
      </c>
      <c r="I2329" s="3" t="s">
        <v>51</v>
      </c>
      <c r="J2329" s="3" t="s">
        <v>17</v>
      </c>
    </row>
    <row r="2330" spans="1:10" outlineLevel="1" x14ac:dyDescent="0.2">
      <c r="A2330" s="3">
        <v>20826002</v>
      </c>
      <c r="B2330" s="3">
        <f t="shared" ref="B2330:D2330" si="2304">B2319</f>
        <v>9</v>
      </c>
      <c r="C2330" s="3">
        <f t="shared" si="2304"/>
        <v>16</v>
      </c>
      <c r="D2330" s="3">
        <f t="shared" si="2304"/>
        <v>20</v>
      </c>
      <c r="E2330" s="3" t="s">
        <v>174</v>
      </c>
      <c r="F2330" s="7" t="s">
        <v>175</v>
      </c>
      <c r="I2330" s="3" t="s">
        <v>51</v>
      </c>
      <c r="J2330" s="3" t="s">
        <v>17</v>
      </c>
    </row>
    <row r="2331" spans="1:10" outlineLevel="1" x14ac:dyDescent="0.2">
      <c r="A2331" s="3">
        <v>20826002</v>
      </c>
      <c r="B2331" s="3">
        <f t="shared" ref="B2331:D2331" si="2305">B2320</f>
        <v>10</v>
      </c>
      <c r="C2331" s="3">
        <f t="shared" si="2305"/>
        <v>21</v>
      </c>
      <c r="D2331" s="3">
        <f t="shared" si="2305"/>
        <v>30</v>
      </c>
      <c r="E2331" s="3" t="s">
        <v>176</v>
      </c>
      <c r="F2331" s="7" t="s">
        <v>177</v>
      </c>
      <c r="I2331" s="3" t="s">
        <v>51</v>
      </c>
      <c r="J2331" s="3" t="s">
        <v>17</v>
      </c>
    </row>
    <row r="2332" spans="1:10" outlineLevel="1" x14ac:dyDescent="0.2">
      <c r="A2332" s="3">
        <v>20826002</v>
      </c>
      <c r="B2332" s="3">
        <f t="shared" ref="B2332:D2332" si="2306">B2321</f>
        <v>11</v>
      </c>
      <c r="C2332" s="3">
        <f t="shared" si="2306"/>
        <v>31</v>
      </c>
      <c r="D2332" s="3">
        <f t="shared" si="2306"/>
        <v>70</v>
      </c>
      <c r="E2332" s="3" t="s">
        <v>178</v>
      </c>
      <c r="F2332" s="7" t="s">
        <v>179</v>
      </c>
      <c r="I2332" s="3" t="s">
        <v>51</v>
      </c>
      <c r="J2332" s="3" t="s">
        <v>17</v>
      </c>
    </row>
    <row r="2333" spans="1:10" outlineLevel="1" x14ac:dyDescent="0.2">
      <c r="A2333" s="3">
        <v>20826002</v>
      </c>
      <c r="B2333" s="3">
        <f t="shared" ref="B2333:D2333" si="2307">B2322</f>
        <v>12</v>
      </c>
      <c r="C2333" s="3">
        <f t="shared" si="2307"/>
        <v>71</v>
      </c>
      <c r="D2333" s="3">
        <f t="shared" si="2307"/>
        <v>100</v>
      </c>
      <c r="E2333" s="3" t="s">
        <v>180</v>
      </c>
      <c r="F2333" s="7" t="s">
        <v>181</v>
      </c>
      <c r="I2333" s="3" t="s">
        <v>51</v>
      </c>
      <c r="J2333" s="3" t="s">
        <v>17</v>
      </c>
    </row>
    <row r="2334" spans="1:10" outlineLevel="1" x14ac:dyDescent="0.2">
      <c r="A2334" s="3">
        <v>20826002</v>
      </c>
      <c r="B2334" s="3">
        <f t="shared" ref="B2334:D2334" si="2308">B2323</f>
        <v>13</v>
      </c>
      <c r="C2334" s="3">
        <f t="shared" si="2308"/>
        <v>101</v>
      </c>
      <c r="D2334" s="3">
        <f t="shared" si="2308"/>
        <v>150</v>
      </c>
      <c r="E2334" s="3" t="s">
        <v>182</v>
      </c>
      <c r="F2334" s="7" t="s">
        <v>183</v>
      </c>
      <c r="I2334" s="3" t="s">
        <v>51</v>
      </c>
      <c r="J2334" s="3" t="s">
        <v>17</v>
      </c>
    </row>
    <row r="2335" spans="1:10" outlineLevel="1" x14ac:dyDescent="0.2">
      <c r="A2335" s="3">
        <v>20826002</v>
      </c>
      <c r="B2335" s="3">
        <f t="shared" ref="B2335:D2335" si="2309">B2324</f>
        <v>14</v>
      </c>
      <c r="C2335" s="3">
        <f t="shared" si="2309"/>
        <v>151</v>
      </c>
      <c r="D2335" s="3">
        <f t="shared" si="2309"/>
        <v>200</v>
      </c>
      <c r="E2335" s="3" t="s">
        <v>184</v>
      </c>
      <c r="F2335" s="7" t="s">
        <v>185</v>
      </c>
      <c r="I2335" s="3" t="s">
        <v>51</v>
      </c>
      <c r="J2335" s="3" t="s">
        <v>17</v>
      </c>
    </row>
    <row r="2336" spans="1:10" outlineLevel="1" x14ac:dyDescent="0.2">
      <c r="A2336" s="3">
        <v>20826002</v>
      </c>
      <c r="B2336" s="3">
        <f t="shared" ref="B2336:D2336" si="2310">B2325</f>
        <v>15</v>
      </c>
      <c r="C2336" s="3">
        <f t="shared" si="2310"/>
        <v>201</v>
      </c>
      <c r="D2336" s="3">
        <f t="shared" si="2310"/>
        <v>300</v>
      </c>
      <c r="E2336" s="3" t="s">
        <v>186</v>
      </c>
      <c r="F2336" s="7" t="s">
        <v>187</v>
      </c>
      <c r="I2336" s="3" t="s">
        <v>51</v>
      </c>
      <c r="J2336" s="3" t="s">
        <v>17</v>
      </c>
    </row>
    <row r="2337" spans="1:10" outlineLevel="1" x14ac:dyDescent="0.2">
      <c r="A2337" s="3">
        <v>20826002</v>
      </c>
      <c r="B2337" s="3">
        <f t="shared" ref="B2337:D2337" si="2311">B2326</f>
        <v>16</v>
      </c>
      <c r="C2337" s="3">
        <f t="shared" si="2311"/>
        <v>301</v>
      </c>
      <c r="D2337" s="3">
        <f t="shared" si="2311"/>
        <v>9999</v>
      </c>
      <c r="E2337" s="3" t="s">
        <v>188</v>
      </c>
      <c r="F2337" s="7" t="s">
        <v>189</v>
      </c>
      <c r="I2337" s="3" t="s">
        <v>51</v>
      </c>
      <c r="J2337" s="3" t="s">
        <v>17</v>
      </c>
    </row>
    <row r="2338" spans="1:10" outlineLevel="1" x14ac:dyDescent="0.2">
      <c r="A2338" s="3">
        <v>20826003</v>
      </c>
      <c r="B2338" s="3">
        <f t="shared" ref="B2338:D2338" si="2312">B2327</f>
        <v>6</v>
      </c>
      <c r="C2338" s="3">
        <f t="shared" si="2312"/>
        <v>1</v>
      </c>
      <c r="D2338" s="3">
        <f t="shared" si="2312"/>
        <v>7</v>
      </c>
      <c r="E2338" s="3" t="s">
        <v>168</v>
      </c>
      <c r="F2338" s="7" t="s">
        <v>169</v>
      </c>
      <c r="I2338" s="3" t="s">
        <v>51</v>
      </c>
      <c r="J2338" s="3" t="s">
        <v>17</v>
      </c>
    </row>
    <row r="2339" spans="1:10" outlineLevel="1" x14ac:dyDescent="0.2">
      <c r="A2339" s="3">
        <v>20826003</v>
      </c>
      <c r="B2339" s="3">
        <f t="shared" ref="B2339:D2339" si="2313">B2328</f>
        <v>7</v>
      </c>
      <c r="C2339" s="3">
        <f t="shared" si="2313"/>
        <v>8</v>
      </c>
      <c r="D2339" s="3">
        <f t="shared" si="2313"/>
        <v>11</v>
      </c>
      <c r="E2339" s="3" t="s">
        <v>170</v>
      </c>
      <c r="F2339" s="7" t="s">
        <v>171</v>
      </c>
      <c r="I2339" s="3" t="s">
        <v>51</v>
      </c>
      <c r="J2339" s="3" t="s">
        <v>17</v>
      </c>
    </row>
    <row r="2340" spans="1:10" outlineLevel="1" x14ac:dyDescent="0.2">
      <c r="A2340" s="3">
        <v>20826003</v>
      </c>
      <c r="B2340" s="3">
        <f t="shared" ref="B2340:D2340" si="2314">B2329</f>
        <v>8</v>
      </c>
      <c r="C2340" s="3">
        <f t="shared" si="2314"/>
        <v>12</v>
      </c>
      <c r="D2340" s="3">
        <f t="shared" si="2314"/>
        <v>15</v>
      </c>
      <c r="E2340" s="3" t="s">
        <v>172</v>
      </c>
      <c r="F2340" s="7" t="s">
        <v>173</v>
      </c>
      <c r="I2340" s="3" t="s">
        <v>51</v>
      </c>
      <c r="J2340" s="3" t="s">
        <v>17</v>
      </c>
    </row>
    <row r="2341" spans="1:10" outlineLevel="1" x14ac:dyDescent="0.2">
      <c r="A2341" s="3">
        <v>20826003</v>
      </c>
      <c r="B2341" s="3">
        <f t="shared" ref="B2341:D2341" si="2315">B2330</f>
        <v>9</v>
      </c>
      <c r="C2341" s="3">
        <f t="shared" si="2315"/>
        <v>16</v>
      </c>
      <c r="D2341" s="3">
        <f t="shared" si="2315"/>
        <v>20</v>
      </c>
      <c r="E2341" s="3" t="s">
        <v>174</v>
      </c>
      <c r="F2341" s="7" t="s">
        <v>175</v>
      </c>
      <c r="I2341" s="3" t="s">
        <v>51</v>
      </c>
      <c r="J2341" s="3" t="s">
        <v>17</v>
      </c>
    </row>
    <row r="2342" spans="1:10" outlineLevel="1" x14ac:dyDescent="0.2">
      <c r="A2342" s="3">
        <v>20826003</v>
      </c>
      <c r="B2342" s="3">
        <f t="shared" ref="B2342:D2342" si="2316">B2331</f>
        <v>10</v>
      </c>
      <c r="C2342" s="3">
        <f t="shared" si="2316"/>
        <v>21</v>
      </c>
      <c r="D2342" s="3">
        <f t="shared" si="2316"/>
        <v>30</v>
      </c>
      <c r="E2342" s="3" t="s">
        <v>176</v>
      </c>
      <c r="F2342" s="7" t="s">
        <v>177</v>
      </c>
      <c r="I2342" s="3" t="s">
        <v>51</v>
      </c>
      <c r="J2342" s="3" t="s">
        <v>17</v>
      </c>
    </row>
    <row r="2343" spans="1:10" outlineLevel="1" x14ac:dyDescent="0.2">
      <c r="A2343" s="3">
        <v>20826003</v>
      </c>
      <c r="B2343" s="3">
        <f t="shared" ref="B2343:D2343" si="2317">B2332</f>
        <v>11</v>
      </c>
      <c r="C2343" s="3">
        <f t="shared" si="2317"/>
        <v>31</v>
      </c>
      <c r="D2343" s="3">
        <f t="shared" si="2317"/>
        <v>70</v>
      </c>
      <c r="E2343" s="3" t="s">
        <v>178</v>
      </c>
      <c r="F2343" s="7" t="s">
        <v>179</v>
      </c>
      <c r="I2343" s="3" t="s">
        <v>51</v>
      </c>
      <c r="J2343" s="3" t="s">
        <v>17</v>
      </c>
    </row>
    <row r="2344" spans="1:10" outlineLevel="1" x14ac:dyDescent="0.2">
      <c r="A2344" s="3">
        <v>20826003</v>
      </c>
      <c r="B2344" s="3">
        <f t="shared" ref="B2344:D2344" si="2318">B2333</f>
        <v>12</v>
      </c>
      <c r="C2344" s="3">
        <f t="shared" si="2318"/>
        <v>71</v>
      </c>
      <c r="D2344" s="3">
        <f t="shared" si="2318"/>
        <v>100</v>
      </c>
      <c r="E2344" s="3" t="s">
        <v>180</v>
      </c>
      <c r="F2344" s="7" t="s">
        <v>181</v>
      </c>
      <c r="I2344" s="3" t="s">
        <v>51</v>
      </c>
      <c r="J2344" s="3" t="s">
        <v>17</v>
      </c>
    </row>
    <row r="2345" spans="1:10" outlineLevel="1" x14ac:dyDescent="0.2">
      <c r="A2345" s="3">
        <v>20826003</v>
      </c>
      <c r="B2345" s="3">
        <f t="shared" ref="B2345:D2345" si="2319">B2334</f>
        <v>13</v>
      </c>
      <c r="C2345" s="3">
        <f t="shared" si="2319"/>
        <v>101</v>
      </c>
      <c r="D2345" s="3">
        <f t="shared" si="2319"/>
        <v>150</v>
      </c>
      <c r="E2345" s="3" t="s">
        <v>182</v>
      </c>
      <c r="F2345" s="7" t="s">
        <v>183</v>
      </c>
      <c r="I2345" s="3" t="s">
        <v>51</v>
      </c>
      <c r="J2345" s="3" t="s">
        <v>17</v>
      </c>
    </row>
    <row r="2346" spans="1:10" outlineLevel="1" x14ac:dyDescent="0.2">
      <c r="A2346" s="3">
        <v>20826003</v>
      </c>
      <c r="B2346" s="3">
        <f t="shared" ref="B2346:D2346" si="2320">B2335</f>
        <v>14</v>
      </c>
      <c r="C2346" s="3">
        <f t="shared" si="2320"/>
        <v>151</v>
      </c>
      <c r="D2346" s="3">
        <f t="shared" si="2320"/>
        <v>200</v>
      </c>
      <c r="E2346" s="3" t="s">
        <v>184</v>
      </c>
      <c r="F2346" s="7" t="s">
        <v>185</v>
      </c>
      <c r="I2346" s="3" t="s">
        <v>51</v>
      </c>
      <c r="J2346" s="3" t="s">
        <v>17</v>
      </c>
    </row>
    <row r="2347" spans="1:10" outlineLevel="1" x14ac:dyDescent="0.2">
      <c r="A2347" s="3">
        <v>20826003</v>
      </c>
      <c r="B2347" s="3">
        <f t="shared" ref="B2347:D2347" si="2321">B2336</f>
        <v>15</v>
      </c>
      <c r="C2347" s="3">
        <f t="shared" si="2321"/>
        <v>201</v>
      </c>
      <c r="D2347" s="3">
        <f t="shared" si="2321"/>
        <v>300</v>
      </c>
      <c r="E2347" s="3" t="s">
        <v>186</v>
      </c>
      <c r="F2347" s="7" t="s">
        <v>187</v>
      </c>
      <c r="I2347" s="3" t="s">
        <v>51</v>
      </c>
      <c r="J2347" s="3" t="s">
        <v>17</v>
      </c>
    </row>
    <row r="2348" spans="1:10" outlineLevel="1" x14ac:dyDescent="0.2">
      <c r="A2348" s="3">
        <v>20826003</v>
      </c>
      <c r="B2348" s="3">
        <f t="shared" ref="B2348:D2348" si="2322">B2337</f>
        <v>16</v>
      </c>
      <c r="C2348" s="3">
        <f t="shared" si="2322"/>
        <v>301</v>
      </c>
      <c r="D2348" s="3">
        <f t="shared" si="2322"/>
        <v>9999</v>
      </c>
      <c r="E2348" s="3" t="s">
        <v>188</v>
      </c>
      <c r="F2348" s="7" t="s">
        <v>189</v>
      </c>
      <c r="I2348" s="3" t="s">
        <v>51</v>
      </c>
      <c r="J2348" s="3" t="s">
        <v>17</v>
      </c>
    </row>
    <row r="2349" spans="1:10" outlineLevel="1" x14ac:dyDescent="0.2">
      <c r="A2349" s="3">
        <v>20826004</v>
      </c>
      <c r="B2349" s="3">
        <f t="shared" ref="B2349:D2349" si="2323">B2338</f>
        <v>6</v>
      </c>
      <c r="C2349" s="3">
        <f t="shared" si="2323"/>
        <v>1</v>
      </c>
      <c r="D2349" s="3">
        <f t="shared" si="2323"/>
        <v>7</v>
      </c>
      <c r="E2349" s="3" t="s">
        <v>168</v>
      </c>
      <c r="F2349" s="7" t="s">
        <v>169</v>
      </c>
      <c r="I2349" s="3" t="s">
        <v>51</v>
      </c>
      <c r="J2349" s="3" t="s">
        <v>17</v>
      </c>
    </row>
    <row r="2350" spans="1:10" outlineLevel="1" x14ac:dyDescent="0.2">
      <c r="A2350" s="3">
        <v>20826004</v>
      </c>
      <c r="B2350" s="3">
        <f t="shared" ref="B2350:D2350" si="2324">B2339</f>
        <v>7</v>
      </c>
      <c r="C2350" s="3">
        <f t="shared" si="2324"/>
        <v>8</v>
      </c>
      <c r="D2350" s="3">
        <f t="shared" si="2324"/>
        <v>11</v>
      </c>
      <c r="E2350" s="3" t="s">
        <v>170</v>
      </c>
      <c r="F2350" s="7" t="s">
        <v>171</v>
      </c>
      <c r="I2350" s="3" t="s">
        <v>51</v>
      </c>
      <c r="J2350" s="3" t="s">
        <v>17</v>
      </c>
    </row>
    <row r="2351" spans="1:10" outlineLevel="1" x14ac:dyDescent="0.2">
      <c r="A2351" s="3">
        <v>20826004</v>
      </c>
      <c r="B2351" s="3">
        <f t="shared" ref="B2351:D2351" si="2325">B2340</f>
        <v>8</v>
      </c>
      <c r="C2351" s="3">
        <f t="shared" si="2325"/>
        <v>12</v>
      </c>
      <c r="D2351" s="3">
        <f t="shared" si="2325"/>
        <v>15</v>
      </c>
      <c r="E2351" s="3" t="s">
        <v>172</v>
      </c>
      <c r="F2351" s="7" t="s">
        <v>173</v>
      </c>
      <c r="I2351" s="3" t="s">
        <v>51</v>
      </c>
      <c r="J2351" s="3" t="s">
        <v>17</v>
      </c>
    </row>
    <row r="2352" spans="1:10" outlineLevel="1" x14ac:dyDescent="0.2">
      <c r="A2352" s="3">
        <v>20826004</v>
      </c>
      <c r="B2352" s="3">
        <f t="shared" ref="B2352:D2352" si="2326">B2341</f>
        <v>9</v>
      </c>
      <c r="C2352" s="3">
        <f t="shared" si="2326"/>
        <v>16</v>
      </c>
      <c r="D2352" s="3">
        <f t="shared" si="2326"/>
        <v>20</v>
      </c>
      <c r="E2352" s="3" t="s">
        <v>174</v>
      </c>
      <c r="F2352" s="7" t="s">
        <v>175</v>
      </c>
      <c r="I2352" s="3" t="s">
        <v>51</v>
      </c>
      <c r="J2352" s="3" t="s">
        <v>17</v>
      </c>
    </row>
    <row r="2353" spans="1:10" outlineLevel="1" x14ac:dyDescent="0.2">
      <c r="A2353" s="3">
        <v>20826004</v>
      </c>
      <c r="B2353" s="3">
        <f t="shared" ref="B2353:D2353" si="2327">B2342</f>
        <v>10</v>
      </c>
      <c r="C2353" s="3">
        <f t="shared" si="2327"/>
        <v>21</v>
      </c>
      <c r="D2353" s="3">
        <f t="shared" si="2327"/>
        <v>30</v>
      </c>
      <c r="E2353" s="3" t="s">
        <v>176</v>
      </c>
      <c r="F2353" s="7" t="s">
        <v>177</v>
      </c>
      <c r="I2353" s="3" t="s">
        <v>51</v>
      </c>
      <c r="J2353" s="3" t="s">
        <v>17</v>
      </c>
    </row>
    <row r="2354" spans="1:10" outlineLevel="1" x14ac:dyDescent="0.2">
      <c r="A2354" s="3">
        <v>20826004</v>
      </c>
      <c r="B2354" s="3">
        <f t="shared" ref="B2354:D2354" si="2328">B2343</f>
        <v>11</v>
      </c>
      <c r="C2354" s="3">
        <f t="shared" si="2328"/>
        <v>31</v>
      </c>
      <c r="D2354" s="3">
        <f t="shared" si="2328"/>
        <v>70</v>
      </c>
      <c r="E2354" s="3" t="s">
        <v>178</v>
      </c>
      <c r="F2354" s="7" t="s">
        <v>179</v>
      </c>
      <c r="I2354" s="3" t="s">
        <v>51</v>
      </c>
      <c r="J2354" s="3" t="s">
        <v>17</v>
      </c>
    </row>
    <row r="2355" spans="1:10" outlineLevel="1" x14ac:dyDescent="0.2">
      <c r="A2355" s="3">
        <v>20826004</v>
      </c>
      <c r="B2355" s="3">
        <f t="shared" ref="B2355:D2355" si="2329">B2344</f>
        <v>12</v>
      </c>
      <c r="C2355" s="3">
        <f t="shared" si="2329"/>
        <v>71</v>
      </c>
      <c r="D2355" s="3">
        <f t="shared" si="2329"/>
        <v>100</v>
      </c>
      <c r="E2355" s="3" t="s">
        <v>180</v>
      </c>
      <c r="F2355" s="7" t="s">
        <v>181</v>
      </c>
      <c r="I2355" s="3" t="s">
        <v>51</v>
      </c>
      <c r="J2355" s="3" t="s">
        <v>17</v>
      </c>
    </row>
    <row r="2356" spans="1:10" outlineLevel="1" x14ac:dyDescent="0.2">
      <c r="A2356" s="3">
        <v>20826004</v>
      </c>
      <c r="B2356" s="3">
        <f t="shared" ref="B2356:D2356" si="2330">B2345</f>
        <v>13</v>
      </c>
      <c r="C2356" s="3">
        <f t="shared" si="2330"/>
        <v>101</v>
      </c>
      <c r="D2356" s="3">
        <f t="shared" si="2330"/>
        <v>150</v>
      </c>
      <c r="E2356" s="3" t="s">
        <v>182</v>
      </c>
      <c r="F2356" s="7" t="s">
        <v>183</v>
      </c>
      <c r="I2356" s="3" t="s">
        <v>51</v>
      </c>
      <c r="J2356" s="3" t="s">
        <v>17</v>
      </c>
    </row>
    <row r="2357" spans="1:10" outlineLevel="1" x14ac:dyDescent="0.2">
      <c r="A2357" s="3">
        <v>20826004</v>
      </c>
      <c r="B2357" s="3">
        <f t="shared" ref="B2357:D2357" si="2331">B2346</f>
        <v>14</v>
      </c>
      <c r="C2357" s="3">
        <f t="shared" si="2331"/>
        <v>151</v>
      </c>
      <c r="D2357" s="3">
        <f t="shared" si="2331"/>
        <v>200</v>
      </c>
      <c r="E2357" s="3" t="s">
        <v>184</v>
      </c>
      <c r="F2357" s="7" t="s">
        <v>185</v>
      </c>
      <c r="I2357" s="3" t="s">
        <v>51</v>
      </c>
      <c r="J2357" s="3" t="s">
        <v>17</v>
      </c>
    </row>
    <row r="2358" spans="1:10" outlineLevel="1" x14ac:dyDescent="0.2">
      <c r="A2358" s="3">
        <v>20826004</v>
      </c>
      <c r="B2358" s="3">
        <f t="shared" ref="B2358:D2358" si="2332">B2347</f>
        <v>15</v>
      </c>
      <c r="C2358" s="3">
        <f t="shared" si="2332"/>
        <v>201</v>
      </c>
      <c r="D2358" s="3">
        <f t="shared" si="2332"/>
        <v>300</v>
      </c>
      <c r="E2358" s="3" t="s">
        <v>186</v>
      </c>
      <c r="F2358" s="7" t="s">
        <v>187</v>
      </c>
      <c r="I2358" s="3" t="s">
        <v>51</v>
      </c>
      <c r="J2358" s="3" t="s">
        <v>17</v>
      </c>
    </row>
    <row r="2359" spans="1:10" outlineLevel="1" x14ac:dyDescent="0.2">
      <c r="A2359" s="3">
        <v>20826004</v>
      </c>
      <c r="B2359" s="3">
        <f t="shared" ref="B2359:D2359" si="2333">B2348</f>
        <v>16</v>
      </c>
      <c r="C2359" s="3">
        <f t="shared" si="2333"/>
        <v>301</v>
      </c>
      <c r="D2359" s="3">
        <f t="shared" si="2333"/>
        <v>9999</v>
      </c>
      <c r="E2359" s="3" t="s">
        <v>188</v>
      </c>
      <c r="F2359" s="7" t="s">
        <v>189</v>
      </c>
      <c r="I2359" s="3" t="s">
        <v>51</v>
      </c>
      <c r="J2359" s="3" t="s">
        <v>17</v>
      </c>
    </row>
    <row r="2360" spans="1:10" outlineLevel="1" x14ac:dyDescent="0.2">
      <c r="A2360" s="3">
        <v>20826005</v>
      </c>
      <c r="B2360" s="3">
        <f t="shared" ref="B2360:D2360" si="2334">B2349</f>
        <v>6</v>
      </c>
      <c r="C2360" s="3">
        <f t="shared" si="2334"/>
        <v>1</v>
      </c>
      <c r="D2360" s="3">
        <f t="shared" si="2334"/>
        <v>7</v>
      </c>
      <c r="E2360" s="3" t="s">
        <v>168</v>
      </c>
      <c r="F2360" s="7" t="s">
        <v>169</v>
      </c>
      <c r="I2360" s="3" t="s">
        <v>51</v>
      </c>
      <c r="J2360" s="3" t="s">
        <v>17</v>
      </c>
    </row>
    <row r="2361" spans="1:10" outlineLevel="1" x14ac:dyDescent="0.2">
      <c r="A2361" s="3">
        <v>20826005</v>
      </c>
      <c r="B2361" s="3">
        <f t="shared" ref="B2361:D2361" si="2335">B2350</f>
        <v>7</v>
      </c>
      <c r="C2361" s="3">
        <f t="shared" si="2335"/>
        <v>8</v>
      </c>
      <c r="D2361" s="3">
        <f t="shared" si="2335"/>
        <v>11</v>
      </c>
      <c r="E2361" s="3" t="s">
        <v>170</v>
      </c>
      <c r="F2361" s="7" t="s">
        <v>171</v>
      </c>
      <c r="I2361" s="3" t="s">
        <v>51</v>
      </c>
      <c r="J2361" s="3" t="s">
        <v>17</v>
      </c>
    </row>
    <row r="2362" spans="1:10" outlineLevel="1" x14ac:dyDescent="0.2">
      <c r="A2362" s="3">
        <v>20826005</v>
      </c>
      <c r="B2362" s="3">
        <f t="shared" ref="B2362:D2362" si="2336">B2351</f>
        <v>8</v>
      </c>
      <c r="C2362" s="3">
        <f t="shared" si="2336"/>
        <v>12</v>
      </c>
      <c r="D2362" s="3">
        <f t="shared" si="2336"/>
        <v>15</v>
      </c>
      <c r="E2362" s="3" t="s">
        <v>172</v>
      </c>
      <c r="F2362" s="7" t="s">
        <v>173</v>
      </c>
      <c r="I2362" s="3" t="s">
        <v>51</v>
      </c>
      <c r="J2362" s="3" t="s">
        <v>17</v>
      </c>
    </row>
    <row r="2363" spans="1:10" outlineLevel="1" x14ac:dyDescent="0.2">
      <c r="A2363" s="3">
        <v>20826005</v>
      </c>
      <c r="B2363" s="3">
        <f t="shared" ref="B2363:D2363" si="2337">B2352</f>
        <v>9</v>
      </c>
      <c r="C2363" s="3">
        <f t="shared" si="2337"/>
        <v>16</v>
      </c>
      <c r="D2363" s="3">
        <f t="shared" si="2337"/>
        <v>20</v>
      </c>
      <c r="E2363" s="3" t="s">
        <v>174</v>
      </c>
      <c r="F2363" s="7" t="s">
        <v>175</v>
      </c>
      <c r="I2363" s="3" t="s">
        <v>51</v>
      </c>
      <c r="J2363" s="3" t="s">
        <v>17</v>
      </c>
    </row>
    <row r="2364" spans="1:10" outlineLevel="1" x14ac:dyDescent="0.2">
      <c r="A2364" s="3">
        <v>20826005</v>
      </c>
      <c r="B2364" s="3">
        <f t="shared" ref="B2364:D2364" si="2338">B2353</f>
        <v>10</v>
      </c>
      <c r="C2364" s="3">
        <f t="shared" si="2338"/>
        <v>21</v>
      </c>
      <c r="D2364" s="3">
        <f t="shared" si="2338"/>
        <v>30</v>
      </c>
      <c r="E2364" s="3" t="s">
        <v>176</v>
      </c>
      <c r="F2364" s="7" t="s">
        <v>177</v>
      </c>
      <c r="I2364" s="3" t="s">
        <v>51</v>
      </c>
      <c r="J2364" s="3" t="s">
        <v>17</v>
      </c>
    </row>
    <row r="2365" spans="1:10" outlineLevel="1" x14ac:dyDescent="0.2">
      <c r="A2365" s="3">
        <v>20826005</v>
      </c>
      <c r="B2365" s="3">
        <f t="shared" ref="B2365:D2365" si="2339">B2354</f>
        <v>11</v>
      </c>
      <c r="C2365" s="3">
        <f t="shared" si="2339"/>
        <v>31</v>
      </c>
      <c r="D2365" s="3">
        <f t="shared" si="2339"/>
        <v>70</v>
      </c>
      <c r="E2365" s="3" t="s">
        <v>178</v>
      </c>
      <c r="F2365" s="7" t="s">
        <v>179</v>
      </c>
      <c r="I2365" s="3" t="s">
        <v>51</v>
      </c>
      <c r="J2365" s="3" t="s">
        <v>17</v>
      </c>
    </row>
    <row r="2366" spans="1:10" outlineLevel="1" x14ac:dyDescent="0.2">
      <c r="A2366" s="3">
        <v>20826005</v>
      </c>
      <c r="B2366" s="3">
        <f t="shared" ref="B2366:D2366" si="2340">B2355</f>
        <v>12</v>
      </c>
      <c r="C2366" s="3">
        <f t="shared" si="2340"/>
        <v>71</v>
      </c>
      <c r="D2366" s="3">
        <f t="shared" si="2340"/>
        <v>100</v>
      </c>
      <c r="E2366" s="3" t="s">
        <v>180</v>
      </c>
      <c r="F2366" s="7" t="s">
        <v>181</v>
      </c>
      <c r="I2366" s="3" t="s">
        <v>51</v>
      </c>
      <c r="J2366" s="3" t="s">
        <v>17</v>
      </c>
    </row>
    <row r="2367" spans="1:10" outlineLevel="1" x14ac:dyDescent="0.2">
      <c r="A2367" s="3">
        <v>20826005</v>
      </c>
      <c r="B2367" s="3">
        <f t="shared" ref="B2367:D2367" si="2341">B2356</f>
        <v>13</v>
      </c>
      <c r="C2367" s="3">
        <f t="shared" si="2341"/>
        <v>101</v>
      </c>
      <c r="D2367" s="3">
        <f t="shared" si="2341"/>
        <v>150</v>
      </c>
      <c r="E2367" s="3" t="s">
        <v>182</v>
      </c>
      <c r="F2367" s="7" t="s">
        <v>183</v>
      </c>
      <c r="I2367" s="3" t="s">
        <v>51</v>
      </c>
      <c r="J2367" s="3" t="s">
        <v>17</v>
      </c>
    </row>
    <row r="2368" spans="1:10" outlineLevel="1" x14ac:dyDescent="0.2">
      <c r="A2368" s="3">
        <v>20826005</v>
      </c>
      <c r="B2368" s="3">
        <f t="shared" ref="B2368:D2368" si="2342">B2357</f>
        <v>14</v>
      </c>
      <c r="C2368" s="3">
        <f t="shared" si="2342"/>
        <v>151</v>
      </c>
      <c r="D2368" s="3">
        <f t="shared" si="2342"/>
        <v>200</v>
      </c>
      <c r="E2368" s="3" t="s">
        <v>184</v>
      </c>
      <c r="F2368" s="7" t="s">
        <v>185</v>
      </c>
      <c r="I2368" s="3" t="s">
        <v>51</v>
      </c>
      <c r="J2368" s="3" t="s">
        <v>17</v>
      </c>
    </row>
    <row r="2369" spans="1:10" outlineLevel="1" x14ac:dyDescent="0.2">
      <c r="A2369" s="3">
        <v>20826005</v>
      </c>
      <c r="B2369" s="3">
        <f t="shared" ref="B2369:D2369" si="2343">B2358</f>
        <v>15</v>
      </c>
      <c r="C2369" s="3">
        <f t="shared" si="2343"/>
        <v>201</v>
      </c>
      <c r="D2369" s="3">
        <f t="shared" si="2343"/>
        <v>300</v>
      </c>
      <c r="E2369" s="3" t="s">
        <v>186</v>
      </c>
      <c r="F2369" s="7" t="s">
        <v>187</v>
      </c>
      <c r="I2369" s="3" t="s">
        <v>51</v>
      </c>
      <c r="J2369" s="3" t="s">
        <v>17</v>
      </c>
    </row>
    <row r="2370" spans="1:10" outlineLevel="1" x14ac:dyDescent="0.2">
      <c r="A2370" s="3">
        <v>20826005</v>
      </c>
      <c r="B2370" s="3">
        <f t="shared" ref="B2370:D2370" si="2344">B2359</f>
        <v>16</v>
      </c>
      <c r="C2370" s="3">
        <f t="shared" si="2344"/>
        <v>301</v>
      </c>
      <c r="D2370" s="3">
        <f t="shared" si="2344"/>
        <v>9999</v>
      </c>
      <c r="E2370" s="3" t="s">
        <v>188</v>
      </c>
      <c r="F2370" s="7" t="s">
        <v>189</v>
      </c>
      <c r="I2370" s="3" t="s">
        <v>51</v>
      </c>
      <c r="J2370" s="3" t="s">
        <v>17</v>
      </c>
    </row>
    <row r="2371" spans="1:10" outlineLevel="1" x14ac:dyDescent="0.2">
      <c r="A2371" s="3">
        <v>20826006</v>
      </c>
      <c r="B2371" s="3">
        <f t="shared" ref="B2371:D2371" si="2345">B2360</f>
        <v>6</v>
      </c>
      <c r="C2371" s="3">
        <f t="shared" si="2345"/>
        <v>1</v>
      </c>
      <c r="D2371" s="3">
        <f t="shared" si="2345"/>
        <v>7</v>
      </c>
      <c r="E2371" s="3" t="s">
        <v>168</v>
      </c>
      <c r="F2371" s="7" t="s">
        <v>169</v>
      </c>
      <c r="I2371" s="3" t="s">
        <v>51</v>
      </c>
      <c r="J2371" s="3" t="s">
        <v>17</v>
      </c>
    </row>
    <row r="2372" spans="1:10" outlineLevel="1" x14ac:dyDescent="0.2">
      <c r="A2372" s="3">
        <v>20826006</v>
      </c>
      <c r="B2372" s="3">
        <f t="shared" ref="B2372:D2372" si="2346">B2361</f>
        <v>7</v>
      </c>
      <c r="C2372" s="3">
        <f t="shared" si="2346"/>
        <v>8</v>
      </c>
      <c r="D2372" s="3">
        <f t="shared" si="2346"/>
        <v>11</v>
      </c>
      <c r="E2372" s="3" t="s">
        <v>170</v>
      </c>
      <c r="F2372" s="7" t="s">
        <v>171</v>
      </c>
      <c r="I2372" s="3" t="s">
        <v>51</v>
      </c>
      <c r="J2372" s="3" t="s">
        <v>17</v>
      </c>
    </row>
    <row r="2373" spans="1:10" outlineLevel="1" x14ac:dyDescent="0.2">
      <c r="A2373" s="3">
        <v>20826006</v>
      </c>
      <c r="B2373" s="3">
        <f t="shared" ref="B2373:D2373" si="2347">B2362</f>
        <v>8</v>
      </c>
      <c r="C2373" s="3">
        <f t="shared" si="2347"/>
        <v>12</v>
      </c>
      <c r="D2373" s="3">
        <f t="shared" si="2347"/>
        <v>15</v>
      </c>
      <c r="E2373" s="3" t="s">
        <v>172</v>
      </c>
      <c r="F2373" s="7" t="s">
        <v>173</v>
      </c>
      <c r="I2373" s="3" t="s">
        <v>51</v>
      </c>
      <c r="J2373" s="3" t="s">
        <v>17</v>
      </c>
    </row>
    <row r="2374" spans="1:10" outlineLevel="1" x14ac:dyDescent="0.2">
      <c r="A2374" s="3">
        <v>20826006</v>
      </c>
      <c r="B2374" s="3">
        <f t="shared" ref="B2374:D2374" si="2348">B2363</f>
        <v>9</v>
      </c>
      <c r="C2374" s="3">
        <f t="shared" si="2348"/>
        <v>16</v>
      </c>
      <c r="D2374" s="3">
        <f t="shared" si="2348"/>
        <v>20</v>
      </c>
      <c r="E2374" s="3" t="s">
        <v>174</v>
      </c>
      <c r="F2374" s="7" t="s">
        <v>175</v>
      </c>
      <c r="I2374" s="3" t="s">
        <v>51</v>
      </c>
      <c r="J2374" s="3" t="s">
        <v>17</v>
      </c>
    </row>
    <row r="2375" spans="1:10" outlineLevel="1" x14ac:dyDescent="0.2">
      <c r="A2375" s="3">
        <v>20826006</v>
      </c>
      <c r="B2375" s="3">
        <f t="shared" ref="B2375:D2375" si="2349">B2364</f>
        <v>10</v>
      </c>
      <c r="C2375" s="3">
        <f t="shared" si="2349"/>
        <v>21</v>
      </c>
      <c r="D2375" s="3">
        <f t="shared" si="2349"/>
        <v>30</v>
      </c>
      <c r="E2375" s="3" t="s">
        <v>176</v>
      </c>
      <c r="F2375" s="7" t="s">
        <v>177</v>
      </c>
      <c r="I2375" s="3" t="s">
        <v>51</v>
      </c>
      <c r="J2375" s="3" t="s">
        <v>17</v>
      </c>
    </row>
    <row r="2376" spans="1:10" outlineLevel="1" x14ac:dyDescent="0.2">
      <c r="A2376" s="3">
        <v>20826006</v>
      </c>
      <c r="B2376" s="3">
        <f t="shared" ref="B2376:D2376" si="2350">B2365</f>
        <v>11</v>
      </c>
      <c r="C2376" s="3">
        <f t="shared" si="2350"/>
        <v>31</v>
      </c>
      <c r="D2376" s="3">
        <f t="shared" si="2350"/>
        <v>70</v>
      </c>
      <c r="E2376" s="3" t="s">
        <v>178</v>
      </c>
      <c r="F2376" s="7" t="s">
        <v>179</v>
      </c>
      <c r="I2376" s="3" t="s">
        <v>51</v>
      </c>
      <c r="J2376" s="3" t="s">
        <v>17</v>
      </c>
    </row>
    <row r="2377" spans="1:10" outlineLevel="1" x14ac:dyDescent="0.2">
      <c r="A2377" s="3">
        <v>20826006</v>
      </c>
      <c r="B2377" s="3">
        <f t="shared" ref="B2377:D2377" si="2351">B2366</f>
        <v>12</v>
      </c>
      <c r="C2377" s="3">
        <f t="shared" si="2351"/>
        <v>71</v>
      </c>
      <c r="D2377" s="3">
        <f t="shared" si="2351"/>
        <v>100</v>
      </c>
      <c r="E2377" s="3" t="s">
        <v>180</v>
      </c>
      <c r="F2377" s="7" t="s">
        <v>181</v>
      </c>
      <c r="I2377" s="3" t="s">
        <v>51</v>
      </c>
      <c r="J2377" s="3" t="s">
        <v>17</v>
      </c>
    </row>
    <row r="2378" spans="1:10" outlineLevel="1" x14ac:dyDescent="0.2">
      <c r="A2378" s="3">
        <v>20826006</v>
      </c>
      <c r="B2378" s="3">
        <f t="shared" ref="B2378:D2378" si="2352">B2367</f>
        <v>13</v>
      </c>
      <c r="C2378" s="3">
        <f t="shared" si="2352"/>
        <v>101</v>
      </c>
      <c r="D2378" s="3">
        <f t="shared" si="2352"/>
        <v>150</v>
      </c>
      <c r="E2378" s="3" t="s">
        <v>182</v>
      </c>
      <c r="F2378" s="7" t="s">
        <v>183</v>
      </c>
      <c r="I2378" s="3" t="s">
        <v>51</v>
      </c>
      <c r="J2378" s="3" t="s">
        <v>17</v>
      </c>
    </row>
    <row r="2379" spans="1:10" outlineLevel="1" x14ac:dyDescent="0.2">
      <c r="A2379" s="3">
        <v>20826006</v>
      </c>
      <c r="B2379" s="3">
        <f t="shared" ref="B2379:D2379" si="2353">B2368</f>
        <v>14</v>
      </c>
      <c r="C2379" s="3">
        <f t="shared" si="2353"/>
        <v>151</v>
      </c>
      <c r="D2379" s="3">
        <f t="shared" si="2353"/>
        <v>200</v>
      </c>
      <c r="E2379" s="3" t="s">
        <v>184</v>
      </c>
      <c r="F2379" s="7" t="s">
        <v>185</v>
      </c>
      <c r="I2379" s="3" t="s">
        <v>51</v>
      </c>
      <c r="J2379" s="3" t="s">
        <v>17</v>
      </c>
    </row>
    <row r="2380" spans="1:10" outlineLevel="1" x14ac:dyDescent="0.2">
      <c r="A2380" s="3">
        <v>20826006</v>
      </c>
      <c r="B2380" s="3">
        <f t="shared" ref="B2380:D2380" si="2354">B2369</f>
        <v>15</v>
      </c>
      <c r="C2380" s="3">
        <f t="shared" si="2354"/>
        <v>201</v>
      </c>
      <c r="D2380" s="3">
        <f t="shared" si="2354"/>
        <v>300</v>
      </c>
      <c r="E2380" s="3" t="s">
        <v>186</v>
      </c>
      <c r="F2380" s="7" t="s">
        <v>187</v>
      </c>
      <c r="I2380" s="3" t="s">
        <v>51</v>
      </c>
      <c r="J2380" s="3" t="s">
        <v>17</v>
      </c>
    </row>
    <row r="2381" spans="1:10" outlineLevel="1" x14ac:dyDescent="0.2">
      <c r="A2381" s="3">
        <v>20826006</v>
      </c>
      <c r="B2381" s="3">
        <f t="shared" ref="B2381:D2381" si="2355">B2370</f>
        <v>16</v>
      </c>
      <c r="C2381" s="3">
        <f t="shared" si="2355"/>
        <v>301</v>
      </c>
      <c r="D2381" s="3">
        <f t="shared" si="2355"/>
        <v>9999</v>
      </c>
      <c r="E2381" s="3" t="s">
        <v>188</v>
      </c>
      <c r="F2381" s="7" t="s">
        <v>189</v>
      </c>
      <c r="I2381" s="3" t="s">
        <v>51</v>
      </c>
      <c r="J2381" s="3" t="s">
        <v>17</v>
      </c>
    </row>
    <row r="2382" spans="1:10" outlineLevel="1" x14ac:dyDescent="0.2">
      <c r="A2382" s="3">
        <v>20826007</v>
      </c>
      <c r="B2382" s="3">
        <f t="shared" ref="B2382:D2382" si="2356">B2371</f>
        <v>6</v>
      </c>
      <c r="C2382" s="3">
        <f t="shared" si="2356"/>
        <v>1</v>
      </c>
      <c r="D2382" s="3">
        <f t="shared" si="2356"/>
        <v>7</v>
      </c>
      <c r="E2382" s="3" t="s">
        <v>190</v>
      </c>
      <c r="F2382" s="7" t="s">
        <v>191</v>
      </c>
      <c r="I2382" s="3" t="s">
        <v>52</v>
      </c>
      <c r="J2382" s="3" t="s">
        <v>17</v>
      </c>
    </row>
    <row r="2383" spans="1:10" outlineLevel="1" x14ac:dyDescent="0.2">
      <c r="A2383" s="3">
        <v>20826007</v>
      </c>
      <c r="B2383" s="3">
        <f t="shared" ref="B2383:D2383" si="2357">B2372</f>
        <v>7</v>
      </c>
      <c r="C2383" s="3">
        <f t="shared" si="2357"/>
        <v>8</v>
      </c>
      <c r="D2383" s="3">
        <f t="shared" si="2357"/>
        <v>11</v>
      </c>
      <c r="E2383" s="3" t="s">
        <v>192</v>
      </c>
      <c r="F2383" s="7" t="s">
        <v>193</v>
      </c>
      <c r="I2383" s="3" t="s">
        <v>52</v>
      </c>
      <c r="J2383" s="3" t="s">
        <v>17</v>
      </c>
    </row>
    <row r="2384" spans="1:10" outlineLevel="1" x14ac:dyDescent="0.2">
      <c r="A2384" s="3">
        <v>20826007</v>
      </c>
      <c r="B2384" s="3">
        <f t="shared" ref="B2384:D2384" si="2358">B2373</f>
        <v>8</v>
      </c>
      <c r="C2384" s="3">
        <f t="shared" si="2358"/>
        <v>12</v>
      </c>
      <c r="D2384" s="3">
        <f t="shared" si="2358"/>
        <v>15</v>
      </c>
      <c r="E2384" s="3" t="s">
        <v>194</v>
      </c>
      <c r="F2384" s="7" t="s">
        <v>195</v>
      </c>
      <c r="I2384" s="3" t="s">
        <v>52</v>
      </c>
      <c r="J2384" s="3" t="s">
        <v>17</v>
      </c>
    </row>
    <row r="2385" spans="1:10" outlineLevel="1" x14ac:dyDescent="0.2">
      <c r="A2385" s="3">
        <v>20826007</v>
      </c>
      <c r="B2385" s="3">
        <f t="shared" ref="B2385:D2385" si="2359">B2374</f>
        <v>9</v>
      </c>
      <c r="C2385" s="3">
        <f t="shared" si="2359"/>
        <v>16</v>
      </c>
      <c r="D2385" s="3">
        <f t="shared" si="2359"/>
        <v>20</v>
      </c>
      <c r="E2385" s="3" t="s">
        <v>196</v>
      </c>
      <c r="F2385" s="7" t="s">
        <v>197</v>
      </c>
      <c r="I2385" s="3" t="s">
        <v>52</v>
      </c>
      <c r="J2385" s="3" t="s">
        <v>17</v>
      </c>
    </row>
    <row r="2386" spans="1:10" outlineLevel="1" x14ac:dyDescent="0.2">
      <c r="A2386" s="3">
        <v>20826007</v>
      </c>
      <c r="B2386" s="3">
        <f t="shared" ref="B2386:D2386" si="2360">B2375</f>
        <v>10</v>
      </c>
      <c r="C2386" s="3">
        <f t="shared" si="2360"/>
        <v>21</v>
      </c>
      <c r="D2386" s="3">
        <f t="shared" si="2360"/>
        <v>30</v>
      </c>
      <c r="E2386" s="3" t="s">
        <v>198</v>
      </c>
      <c r="F2386" s="7" t="s">
        <v>199</v>
      </c>
      <c r="I2386" s="3" t="s">
        <v>52</v>
      </c>
      <c r="J2386" s="3" t="s">
        <v>17</v>
      </c>
    </row>
    <row r="2387" spans="1:10" outlineLevel="1" x14ac:dyDescent="0.2">
      <c r="A2387" s="3">
        <v>20826007</v>
      </c>
      <c r="B2387" s="3">
        <f t="shared" ref="B2387:D2387" si="2361">B2376</f>
        <v>11</v>
      </c>
      <c r="C2387" s="3">
        <f t="shared" si="2361"/>
        <v>31</v>
      </c>
      <c r="D2387" s="3">
        <f t="shared" si="2361"/>
        <v>70</v>
      </c>
      <c r="E2387" s="3" t="s">
        <v>200</v>
      </c>
      <c r="F2387" s="7" t="s">
        <v>201</v>
      </c>
      <c r="I2387" s="3" t="s">
        <v>52</v>
      </c>
      <c r="J2387" s="3" t="s">
        <v>17</v>
      </c>
    </row>
    <row r="2388" spans="1:10" outlineLevel="1" x14ac:dyDescent="0.2">
      <c r="A2388" s="3">
        <v>20826007</v>
      </c>
      <c r="B2388" s="3">
        <f t="shared" ref="B2388:D2388" si="2362">B2377</f>
        <v>12</v>
      </c>
      <c r="C2388" s="3">
        <f t="shared" si="2362"/>
        <v>71</v>
      </c>
      <c r="D2388" s="3">
        <f t="shared" si="2362"/>
        <v>100</v>
      </c>
      <c r="E2388" s="3" t="s">
        <v>202</v>
      </c>
      <c r="F2388" s="7" t="s">
        <v>203</v>
      </c>
      <c r="I2388" s="3" t="s">
        <v>52</v>
      </c>
      <c r="J2388" s="3" t="s">
        <v>17</v>
      </c>
    </row>
    <row r="2389" spans="1:10" outlineLevel="1" x14ac:dyDescent="0.2">
      <c r="A2389" s="3">
        <v>20826007</v>
      </c>
      <c r="B2389" s="3">
        <f t="shared" ref="B2389:D2389" si="2363">B2378</f>
        <v>13</v>
      </c>
      <c r="C2389" s="3">
        <f t="shared" si="2363"/>
        <v>101</v>
      </c>
      <c r="D2389" s="3">
        <f t="shared" si="2363"/>
        <v>150</v>
      </c>
      <c r="E2389" s="3" t="s">
        <v>204</v>
      </c>
      <c r="F2389" s="7" t="s">
        <v>205</v>
      </c>
      <c r="I2389" s="3" t="s">
        <v>52</v>
      </c>
      <c r="J2389" s="3" t="s">
        <v>17</v>
      </c>
    </row>
    <row r="2390" spans="1:10" outlineLevel="1" x14ac:dyDescent="0.2">
      <c r="A2390" s="3">
        <v>20826007</v>
      </c>
      <c r="B2390" s="3">
        <f t="shared" ref="B2390:D2390" si="2364">B2379</f>
        <v>14</v>
      </c>
      <c r="C2390" s="3">
        <f t="shared" si="2364"/>
        <v>151</v>
      </c>
      <c r="D2390" s="3">
        <f t="shared" si="2364"/>
        <v>200</v>
      </c>
      <c r="E2390" s="3" t="s">
        <v>206</v>
      </c>
      <c r="F2390" s="7" t="s">
        <v>207</v>
      </c>
      <c r="I2390" s="3" t="s">
        <v>52</v>
      </c>
      <c r="J2390" s="3" t="s">
        <v>17</v>
      </c>
    </row>
    <row r="2391" spans="1:10" outlineLevel="1" x14ac:dyDescent="0.2">
      <c r="A2391" s="3">
        <v>20826007</v>
      </c>
      <c r="B2391" s="3">
        <f t="shared" ref="B2391:D2391" si="2365">B2380</f>
        <v>15</v>
      </c>
      <c r="C2391" s="3">
        <f t="shared" si="2365"/>
        <v>201</v>
      </c>
      <c r="D2391" s="3">
        <f t="shared" si="2365"/>
        <v>300</v>
      </c>
      <c r="E2391" s="3" t="s">
        <v>208</v>
      </c>
      <c r="F2391" s="7" t="s">
        <v>209</v>
      </c>
      <c r="I2391" s="3" t="s">
        <v>52</v>
      </c>
      <c r="J2391" s="3" t="s">
        <v>17</v>
      </c>
    </row>
    <row r="2392" spans="1:10" outlineLevel="1" x14ac:dyDescent="0.2">
      <c r="A2392" s="3">
        <v>20826007</v>
      </c>
      <c r="B2392" s="3">
        <f t="shared" ref="B2392:D2392" si="2366">B2381</f>
        <v>16</v>
      </c>
      <c r="C2392" s="3">
        <f t="shared" si="2366"/>
        <v>301</v>
      </c>
      <c r="D2392" s="3">
        <f t="shared" si="2366"/>
        <v>9999</v>
      </c>
      <c r="E2392" s="3" t="s">
        <v>210</v>
      </c>
      <c r="F2392" s="7" t="s">
        <v>211</v>
      </c>
      <c r="I2392" s="3" t="s">
        <v>52</v>
      </c>
      <c r="J2392" s="3" t="s">
        <v>17</v>
      </c>
    </row>
    <row r="2393" spans="1:10" outlineLevel="1" x14ac:dyDescent="0.2">
      <c r="A2393" s="3">
        <v>20826008</v>
      </c>
      <c r="B2393" s="3">
        <f t="shared" ref="B2393:D2393" si="2367">B2382</f>
        <v>6</v>
      </c>
      <c r="C2393" s="3">
        <f t="shared" si="2367"/>
        <v>1</v>
      </c>
      <c r="D2393" s="3">
        <f t="shared" si="2367"/>
        <v>7</v>
      </c>
      <c r="E2393" s="3" t="s">
        <v>190</v>
      </c>
      <c r="F2393" s="7" t="s">
        <v>191</v>
      </c>
      <c r="I2393" s="3" t="s">
        <v>52</v>
      </c>
      <c r="J2393" s="3" t="s">
        <v>17</v>
      </c>
    </row>
    <row r="2394" spans="1:10" outlineLevel="1" x14ac:dyDescent="0.2">
      <c r="A2394" s="3">
        <v>20826008</v>
      </c>
      <c r="B2394" s="3">
        <f t="shared" ref="B2394:D2394" si="2368">B2383</f>
        <v>7</v>
      </c>
      <c r="C2394" s="3">
        <f t="shared" si="2368"/>
        <v>8</v>
      </c>
      <c r="D2394" s="3">
        <f t="shared" si="2368"/>
        <v>11</v>
      </c>
      <c r="E2394" s="3" t="s">
        <v>192</v>
      </c>
      <c r="F2394" s="7" t="s">
        <v>193</v>
      </c>
      <c r="I2394" s="3" t="s">
        <v>52</v>
      </c>
      <c r="J2394" s="3" t="s">
        <v>17</v>
      </c>
    </row>
    <row r="2395" spans="1:10" outlineLevel="1" x14ac:dyDescent="0.2">
      <c r="A2395" s="3">
        <v>20826008</v>
      </c>
      <c r="B2395" s="3">
        <f t="shared" ref="B2395:D2395" si="2369">B2384</f>
        <v>8</v>
      </c>
      <c r="C2395" s="3">
        <f t="shared" si="2369"/>
        <v>12</v>
      </c>
      <c r="D2395" s="3">
        <f t="shared" si="2369"/>
        <v>15</v>
      </c>
      <c r="E2395" s="3" t="s">
        <v>194</v>
      </c>
      <c r="F2395" s="7" t="s">
        <v>195</v>
      </c>
      <c r="I2395" s="3" t="s">
        <v>52</v>
      </c>
      <c r="J2395" s="3" t="s">
        <v>17</v>
      </c>
    </row>
    <row r="2396" spans="1:10" outlineLevel="1" x14ac:dyDescent="0.2">
      <c r="A2396" s="3">
        <v>20826008</v>
      </c>
      <c r="B2396" s="3">
        <f t="shared" ref="B2396:D2396" si="2370">B2385</f>
        <v>9</v>
      </c>
      <c r="C2396" s="3">
        <f t="shared" si="2370"/>
        <v>16</v>
      </c>
      <c r="D2396" s="3">
        <f t="shared" si="2370"/>
        <v>20</v>
      </c>
      <c r="E2396" s="3" t="s">
        <v>196</v>
      </c>
      <c r="F2396" s="7" t="s">
        <v>197</v>
      </c>
      <c r="I2396" s="3" t="s">
        <v>52</v>
      </c>
      <c r="J2396" s="3" t="s">
        <v>17</v>
      </c>
    </row>
    <row r="2397" spans="1:10" outlineLevel="1" x14ac:dyDescent="0.2">
      <c r="A2397" s="3">
        <v>20826008</v>
      </c>
      <c r="B2397" s="3">
        <f t="shared" ref="B2397:D2397" si="2371">B2386</f>
        <v>10</v>
      </c>
      <c r="C2397" s="3">
        <f t="shared" si="2371"/>
        <v>21</v>
      </c>
      <c r="D2397" s="3">
        <f t="shared" si="2371"/>
        <v>30</v>
      </c>
      <c r="E2397" s="3" t="s">
        <v>198</v>
      </c>
      <c r="F2397" s="7" t="s">
        <v>199</v>
      </c>
      <c r="I2397" s="3" t="s">
        <v>52</v>
      </c>
      <c r="J2397" s="3" t="s">
        <v>17</v>
      </c>
    </row>
    <row r="2398" spans="1:10" outlineLevel="1" x14ac:dyDescent="0.2">
      <c r="A2398" s="3">
        <v>20826008</v>
      </c>
      <c r="B2398" s="3">
        <f t="shared" ref="B2398:D2398" si="2372">B2387</f>
        <v>11</v>
      </c>
      <c r="C2398" s="3">
        <f t="shared" si="2372"/>
        <v>31</v>
      </c>
      <c r="D2398" s="3">
        <f t="shared" si="2372"/>
        <v>70</v>
      </c>
      <c r="E2398" s="3" t="s">
        <v>200</v>
      </c>
      <c r="F2398" s="7" t="s">
        <v>201</v>
      </c>
      <c r="I2398" s="3" t="s">
        <v>52</v>
      </c>
      <c r="J2398" s="3" t="s">
        <v>17</v>
      </c>
    </row>
    <row r="2399" spans="1:10" outlineLevel="1" x14ac:dyDescent="0.2">
      <c r="A2399" s="3">
        <v>20826008</v>
      </c>
      <c r="B2399" s="3">
        <f t="shared" ref="B2399:D2399" si="2373">B2388</f>
        <v>12</v>
      </c>
      <c r="C2399" s="3">
        <f t="shared" si="2373"/>
        <v>71</v>
      </c>
      <c r="D2399" s="3">
        <f t="shared" si="2373"/>
        <v>100</v>
      </c>
      <c r="E2399" s="3" t="s">
        <v>202</v>
      </c>
      <c r="F2399" s="7" t="s">
        <v>203</v>
      </c>
      <c r="I2399" s="3" t="s">
        <v>52</v>
      </c>
      <c r="J2399" s="3" t="s">
        <v>17</v>
      </c>
    </row>
    <row r="2400" spans="1:10" outlineLevel="1" x14ac:dyDescent="0.2">
      <c r="A2400" s="3">
        <v>20826008</v>
      </c>
      <c r="B2400" s="3">
        <f t="shared" ref="B2400:D2400" si="2374">B2389</f>
        <v>13</v>
      </c>
      <c r="C2400" s="3">
        <f t="shared" si="2374"/>
        <v>101</v>
      </c>
      <c r="D2400" s="3">
        <f t="shared" si="2374"/>
        <v>150</v>
      </c>
      <c r="E2400" s="3" t="s">
        <v>204</v>
      </c>
      <c r="F2400" s="7" t="s">
        <v>205</v>
      </c>
      <c r="I2400" s="3" t="s">
        <v>52</v>
      </c>
      <c r="J2400" s="3" t="s">
        <v>17</v>
      </c>
    </row>
    <row r="2401" spans="1:10" outlineLevel="1" x14ac:dyDescent="0.2">
      <c r="A2401" s="3">
        <v>20826008</v>
      </c>
      <c r="B2401" s="3">
        <f t="shared" ref="B2401:D2401" si="2375">B2390</f>
        <v>14</v>
      </c>
      <c r="C2401" s="3">
        <f t="shared" si="2375"/>
        <v>151</v>
      </c>
      <c r="D2401" s="3">
        <f t="shared" si="2375"/>
        <v>200</v>
      </c>
      <c r="E2401" s="3" t="s">
        <v>206</v>
      </c>
      <c r="F2401" s="7" t="s">
        <v>207</v>
      </c>
      <c r="I2401" s="3" t="s">
        <v>52</v>
      </c>
      <c r="J2401" s="3" t="s">
        <v>17</v>
      </c>
    </row>
    <row r="2402" spans="1:10" outlineLevel="1" x14ac:dyDescent="0.2">
      <c r="A2402" s="3">
        <v>20826008</v>
      </c>
      <c r="B2402" s="3">
        <f t="shared" ref="B2402:D2402" si="2376">B2391</f>
        <v>15</v>
      </c>
      <c r="C2402" s="3">
        <f t="shared" si="2376"/>
        <v>201</v>
      </c>
      <c r="D2402" s="3">
        <f t="shared" si="2376"/>
        <v>300</v>
      </c>
      <c r="E2402" s="3" t="s">
        <v>208</v>
      </c>
      <c r="F2402" s="7" t="s">
        <v>209</v>
      </c>
      <c r="I2402" s="3" t="s">
        <v>52</v>
      </c>
      <c r="J2402" s="3" t="s">
        <v>17</v>
      </c>
    </row>
    <row r="2403" spans="1:10" outlineLevel="1" x14ac:dyDescent="0.2">
      <c r="A2403" s="3">
        <v>20826008</v>
      </c>
      <c r="B2403" s="3">
        <f t="shared" ref="B2403:D2403" si="2377">B2392</f>
        <v>16</v>
      </c>
      <c r="C2403" s="3">
        <f t="shared" si="2377"/>
        <v>301</v>
      </c>
      <c r="D2403" s="3">
        <f t="shared" si="2377"/>
        <v>9999</v>
      </c>
      <c r="E2403" s="3" t="s">
        <v>210</v>
      </c>
      <c r="F2403" s="7" t="s">
        <v>211</v>
      </c>
      <c r="I2403" s="3" t="s">
        <v>52</v>
      </c>
      <c r="J2403" s="3" t="s">
        <v>17</v>
      </c>
    </row>
    <row r="2404" spans="1:10" outlineLevel="1" x14ac:dyDescent="0.2">
      <c r="A2404" s="3">
        <v>20826009</v>
      </c>
      <c r="B2404" s="3">
        <f t="shared" ref="B2404:D2404" si="2378">B2393</f>
        <v>6</v>
      </c>
      <c r="C2404" s="3">
        <f t="shared" si="2378"/>
        <v>1</v>
      </c>
      <c r="D2404" s="3">
        <f t="shared" si="2378"/>
        <v>7</v>
      </c>
      <c r="E2404" s="3" t="s">
        <v>190</v>
      </c>
      <c r="F2404" s="7" t="s">
        <v>191</v>
      </c>
      <c r="I2404" s="3" t="s">
        <v>52</v>
      </c>
      <c r="J2404" s="3" t="s">
        <v>17</v>
      </c>
    </row>
    <row r="2405" spans="1:10" outlineLevel="1" x14ac:dyDescent="0.2">
      <c r="A2405" s="3">
        <v>20826009</v>
      </c>
      <c r="B2405" s="3">
        <f t="shared" ref="B2405:D2405" si="2379">B2394</f>
        <v>7</v>
      </c>
      <c r="C2405" s="3">
        <f t="shared" si="2379"/>
        <v>8</v>
      </c>
      <c r="D2405" s="3">
        <f t="shared" si="2379"/>
        <v>11</v>
      </c>
      <c r="E2405" s="3" t="s">
        <v>192</v>
      </c>
      <c r="F2405" s="7" t="s">
        <v>193</v>
      </c>
      <c r="I2405" s="3" t="s">
        <v>52</v>
      </c>
      <c r="J2405" s="3" t="s">
        <v>17</v>
      </c>
    </row>
    <row r="2406" spans="1:10" outlineLevel="1" x14ac:dyDescent="0.2">
      <c r="A2406" s="3">
        <v>20826009</v>
      </c>
      <c r="B2406" s="3">
        <f t="shared" ref="B2406:D2406" si="2380">B2395</f>
        <v>8</v>
      </c>
      <c r="C2406" s="3">
        <f t="shared" si="2380"/>
        <v>12</v>
      </c>
      <c r="D2406" s="3">
        <f t="shared" si="2380"/>
        <v>15</v>
      </c>
      <c r="E2406" s="3" t="s">
        <v>194</v>
      </c>
      <c r="F2406" s="7" t="s">
        <v>195</v>
      </c>
      <c r="I2406" s="3" t="s">
        <v>52</v>
      </c>
      <c r="J2406" s="3" t="s">
        <v>17</v>
      </c>
    </row>
    <row r="2407" spans="1:10" outlineLevel="1" x14ac:dyDescent="0.2">
      <c r="A2407" s="3">
        <v>20826009</v>
      </c>
      <c r="B2407" s="3">
        <f t="shared" ref="B2407:D2407" si="2381">B2396</f>
        <v>9</v>
      </c>
      <c r="C2407" s="3">
        <f t="shared" si="2381"/>
        <v>16</v>
      </c>
      <c r="D2407" s="3">
        <f t="shared" si="2381"/>
        <v>20</v>
      </c>
      <c r="E2407" s="3" t="s">
        <v>196</v>
      </c>
      <c r="F2407" s="7" t="s">
        <v>197</v>
      </c>
      <c r="I2407" s="3" t="s">
        <v>52</v>
      </c>
      <c r="J2407" s="3" t="s">
        <v>17</v>
      </c>
    </row>
    <row r="2408" spans="1:10" outlineLevel="1" x14ac:dyDescent="0.2">
      <c r="A2408" s="3">
        <v>20826009</v>
      </c>
      <c r="B2408" s="3">
        <f t="shared" ref="B2408:D2408" si="2382">B2397</f>
        <v>10</v>
      </c>
      <c r="C2408" s="3">
        <f t="shared" si="2382"/>
        <v>21</v>
      </c>
      <c r="D2408" s="3">
        <f t="shared" si="2382"/>
        <v>30</v>
      </c>
      <c r="E2408" s="3" t="s">
        <v>198</v>
      </c>
      <c r="F2408" s="7" t="s">
        <v>199</v>
      </c>
      <c r="I2408" s="3" t="s">
        <v>52</v>
      </c>
      <c r="J2408" s="3" t="s">
        <v>17</v>
      </c>
    </row>
    <row r="2409" spans="1:10" outlineLevel="1" x14ac:dyDescent="0.2">
      <c r="A2409" s="3">
        <v>20826009</v>
      </c>
      <c r="B2409" s="3">
        <f t="shared" ref="B2409:D2409" si="2383">B2398</f>
        <v>11</v>
      </c>
      <c r="C2409" s="3">
        <f t="shared" si="2383"/>
        <v>31</v>
      </c>
      <c r="D2409" s="3">
        <f t="shared" si="2383"/>
        <v>70</v>
      </c>
      <c r="E2409" s="3" t="s">
        <v>200</v>
      </c>
      <c r="F2409" s="7" t="s">
        <v>201</v>
      </c>
      <c r="I2409" s="3" t="s">
        <v>52</v>
      </c>
      <c r="J2409" s="3" t="s">
        <v>17</v>
      </c>
    </row>
    <row r="2410" spans="1:10" outlineLevel="1" x14ac:dyDescent="0.2">
      <c r="A2410" s="3">
        <v>20826009</v>
      </c>
      <c r="B2410" s="3">
        <f t="shared" ref="B2410:D2410" si="2384">B2399</f>
        <v>12</v>
      </c>
      <c r="C2410" s="3">
        <f t="shared" si="2384"/>
        <v>71</v>
      </c>
      <c r="D2410" s="3">
        <f t="shared" si="2384"/>
        <v>100</v>
      </c>
      <c r="E2410" s="3" t="s">
        <v>202</v>
      </c>
      <c r="F2410" s="7" t="s">
        <v>203</v>
      </c>
      <c r="I2410" s="3" t="s">
        <v>52</v>
      </c>
      <c r="J2410" s="3" t="s">
        <v>17</v>
      </c>
    </row>
    <row r="2411" spans="1:10" outlineLevel="1" x14ac:dyDescent="0.2">
      <c r="A2411" s="3">
        <v>20826009</v>
      </c>
      <c r="B2411" s="3">
        <f t="shared" ref="B2411:D2411" si="2385">B2400</f>
        <v>13</v>
      </c>
      <c r="C2411" s="3">
        <f t="shared" si="2385"/>
        <v>101</v>
      </c>
      <c r="D2411" s="3">
        <f t="shared" si="2385"/>
        <v>150</v>
      </c>
      <c r="E2411" s="3" t="s">
        <v>204</v>
      </c>
      <c r="F2411" s="7" t="s">
        <v>205</v>
      </c>
      <c r="I2411" s="3" t="s">
        <v>52</v>
      </c>
      <c r="J2411" s="3" t="s">
        <v>17</v>
      </c>
    </row>
    <row r="2412" spans="1:10" outlineLevel="1" x14ac:dyDescent="0.2">
      <c r="A2412" s="3">
        <v>20826009</v>
      </c>
      <c r="B2412" s="3">
        <f t="shared" ref="B2412:D2412" si="2386">B2401</f>
        <v>14</v>
      </c>
      <c r="C2412" s="3">
        <f t="shared" si="2386"/>
        <v>151</v>
      </c>
      <c r="D2412" s="3">
        <f t="shared" si="2386"/>
        <v>200</v>
      </c>
      <c r="E2412" s="3" t="s">
        <v>206</v>
      </c>
      <c r="F2412" s="7" t="s">
        <v>207</v>
      </c>
      <c r="I2412" s="3" t="s">
        <v>52</v>
      </c>
      <c r="J2412" s="3" t="s">
        <v>17</v>
      </c>
    </row>
    <row r="2413" spans="1:10" outlineLevel="1" x14ac:dyDescent="0.2">
      <c r="A2413" s="3">
        <v>20826009</v>
      </c>
      <c r="B2413" s="3">
        <f t="shared" ref="B2413:D2413" si="2387">B2402</f>
        <v>15</v>
      </c>
      <c r="C2413" s="3">
        <f t="shared" si="2387"/>
        <v>201</v>
      </c>
      <c r="D2413" s="3">
        <f t="shared" si="2387"/>
        <v>300</v>
      </c>
      <c r="E2413" s="3" t="s">
        <v>208</v>
      </c>
      <c r="F2413" s="7" t="s">
        <v>209</v>
      </c>
      <c r="I2413" s="3" t="s">
        <v>52</v>
      </c>
      <c r="J2413" s="3" t="s">
        <v>17</v>
      </c>
    </row>
    <row r="2414" spans="1:10" outlineLevel="1" x14ac:dyDescent="0.2">
      <c r="A2414" s="3">
        <v>20826009</v>
      </c>
      <c r="B2414" s="3">
        <f t="shared" ref="B2414:D2414" si="2388">B2403</f>
        <v>16</v>
      </c>
      <c r="C2414" s="3">
        <f t="shared" si="2388"/>
        <v>301</v>
      </c>
      <c r="D2414" s="3">
        <f t="shared" si="2388"/>
        <v>9999</v>
      </c>
      <c r="E2414" s="3" t="s">
        <v>210</v>
      </c>
      <c r="F2414" s="7" t="s">
        <v>211</v>
      </c>
      <c r="I2414" s="3" t="s">
        <v>52</v>
      </c>
      <c r="J2414" s="3" t="s">
        <v>17</v>
      </c>
    </row>
    <row r="2415" spans="1:10" outlineLevel="1" x14ac:dyDescent="0.2">
      <c r="A2415" s="3">
        <v>20826010</v>
      </c>
      <c r="B2415" s="3">
        <f t="shared" ref="B2415:D2415" si="2389">B2404</f>
        <v>6</v>
      </c>
      <c r="C2415" s="3">
        <f t="shared" si="2389"/>
        <v>1</v>
      </c>
      <c r="D2415" s="3">
        <f t="shared" si="2389"/>
        <v>7</v>
      </c>
      <c r="E2415" s="3" t="s">
        <v>212</v>
      </c>
      <c r="F2415" s="7" t="s">
        <v>213</v>
      </c>
      <c r="I2415" s="3" t="s">
        <v>53</v>
      </c>
      <c r="J2415" s="3" t="s">
        <v>17</v>
      </c>
    </row>
    <row r="2416" spans="1:10" outlineLevel="1" x14ac:dyDescent="0.2">
      <c r="A2416" s="3">
        <v>20826010</v>
      </c>
      <c r="B2416" s="3">
        <f t="shared" ref="B2416:D2416" si="2390">B2405</f>
        <v>7</v>
      </c>
      <c r="C2416" s="3">
        <f t="shared" si="2390"/>
        <v>8</v>
      </c>
      <c r="D2416" s="3">
        <f t="shared" si="2390"/>
        <v>11</v>
      </c>
      <c r="E2416" s="3" t="s">
        <v>214</v>
      </c>
      <c r="F2416" s="7" t="s">
        <v>215</v>
      </c>
      <c r="I2416" s="3" t="s">
        <v>53</v>
      </c>
      <c r="J2416" s="3" t="s">
        <v>17</v>
      </c>
    </row>
    <row r="2417" spans="1:10" outlineLevel="1" x14ac:dyDescent="0.2">
      <c r="A2417" s="3">
        <v>20826010</v>
      </c>
      <c r="B2417" s="3">
        <f t="shared" ref="B2417:D2417" si="2391">B2406</f>
        <v>8</v>
      </c>
      <c r="C2417" s="3">
        <f t="shared" si="2391"/>
        <v>12</v>
      </c>
      <c r="D2417" s="3">
        <f t="shared" si="2391"/>
        <v>15</v>
      </c>
      <c r="E2417" s="3" t="s">
        <v>216</v>
      </c>
      <c r="F2417" s="7" t="s">
        <v>217</v>
      </c>
      <c r="I2417" s="3" t="s">
        <v>53</v>
      </c>
      <c r="J2417" s="3" t="s">
        <v>17</v>
      </c>
    </row>
    <row r="2418" spans="1:10" outlineLevel="1" x14ac:dyDescent="0.2">
      <c r="A2418" s="3">
        <v>20826010</v>
      </c>
      <c r="B2418" s="3">
        <f t="shared" ref="B2418:D2418" si="2392">B2407</f>
        <v>9</v>
      </c>
      <c r="C2418" s="3">
        <f t="shared" si="2392"/>
        <v>16</v>
      </c>
      <c r="D2418" s="3">
        <f t="shared" si="2392"/>
        <v>20</v>
      </c>
      <c r="E2418" s="3" t="s">
        <v>218</v>
      </c>
      <c r="F2418" s="7" t="s">
        <v>219</v>
      </c>
      <c r="I2418" s="3" t="s">
        <v>53</v>
      </c>
      <c r="J2418" s="3" t="s">
        <v>17</v>
      </c>
    </row>
    <row r="2419" spans="1:10" outlineLevel="1" x14ac:dyDescent="0.2">
      <c r="A2419" s="3">
        <v>20826010</v>
      </c>
      <c r="B2419" s="3">
        <f t="shared" ref="B2419:D2419" si="2393">B2408</f>
        <v>10</v>
      </c>
      <c r="C2419" s="3">
        <f t="shared" si="2393"/>
        <v>21</v>
      </c>
      <c r="D2419" s="3">
        <f t="shared" si="2393"/>
        <v>30</v>
      </c>
      <c r="E2419" s="3" t="s">
        <v>220</v>
      </c>
      <c r="F2419" s="7" t="s">
        <v>221</v>
      </c>
      <c r="I2419" s="3" t="s">
        <v>53</v>
      </c>
      <c r="J2419" s="3" t="s">
        <v>17</v>
      </c>
    </row>
    <row r="2420" spans="1:10" outlineLevel="1" x14ac:dyDescent="0.2">
      <c r="A2420" s="3">
        <v>20826010</v>
      </c>
      <c r="B2420" s="3">
        <f t="shared" ref="B2420:D2420" si="2394">B2409</f>
        <v>11</v>
      </c>
      <c r="C2420" s="3">
        <f t="shared" si="2394"/>
        <v>31</v>
      </c>
      <c r="D2420" s="3">
        <f t="shared" si="2394"/>
        <v>70</v>
      </c>
      <c r="E2420" s="3" t="s">
        <v>222</v>
      </c>
      <c r="F2420" s="7" t="s">
        <v>223</v>
      </c>
      <c r="I2420" s="3" t="s">
        <v>53</v>
      </c>
      <c r="J2420" s="3" t="s">
        <v>17</v>
      </c>
    </row>
    <row r="2421" spans="1:10" outlineLevel="1" x14ac:dyDescent="0.2">
      <c r="A2421" s="3">
        <v>20826010</v>
      </c>
      <c r="B2421" s="3">
        <f t="shared" ref="B2421:D2421" si="2395">B2410</f>
        <v>12</v>
      </c>
      <c r="C2421" s="3">
        <f t="shared" si="2395"/>
        <v>71</v>
      </c>
      <c r="D2421" s="3">
        <f t="shared" si="2395"/>
        <v>100</v>
      </c>
      <c r="E2421" s="3" t="s">
        <v>224</v>
      </c>
      <c r="F2421" s="7" t="s">
        <v>225</v>
      </c>
      <c r="I2421" s="3" t="s">
        <v>53</v>
      </c>
      <c r="J2421" s="3" t="s">
        <v>17</v>
      </c>
    </row>
    <row r="2422" spans="1:10" outlineLevel="1" x14ac:dyDescent="0.2">
      <c r="A2422" s="3">
        <v>20826010</v>
      </c>
      <c r="B2422" s="3">
        <f t="shared" ref="B2422:D2422" si="2396">B2411</f>
        <v>13</v>
      </c>
      <c r="C2422" s="3">
        <f t="shared" si="2396"/>
        <v>101</v>
      </c>
      <c r="D2422" s="3">
        <f t="shared" si="2396"/>
        <v>150</v>
      </c>
      <c r="E2422" s="3" t="s">
        <v>226</v>
      </c>
      <c r="F2422" s="7" t="s">
        <v>227</v>
      </c>
      <c r="I2422" s="3" t="s">
        <v>53</v>
      </c>
      <c r="J2422" s="3" t="s">
        <v>17</v>
      </c>
    </row>
    <row r="2423" spans="1:10" outlineLevel="1" x14ac:dyDescent="0.2">
      <c r="A2423" s="3">
        <v>20826010</v>
      </c>
      <c r="B2423" s="3">
        <f t="shared" ref="B2423:D2423" si="2397">B2412</f>
        <v>14</v>
      </c>
      <c r="C2423" s="3">
        <f t="shared" si="2397"/>
        <v>151</v>
      </c>
      <c r="D2423" s="3">
        <f t="shared" si="2397"/>
        <v>200</v>
      </c>
      <c r="E2423" s="3" t="s">
        <v>228</v>
      </c>
      <c r="F2423" s="7" t="s">
        <v>229</v>
      </c>
      <c r="I2423" s="3" t="s">
        <v>53</v>
      </c>
      <c r="J2423" s="3" t="s">
        <v>17</v>
      </c>
    </row>
    <row r="2424" spans="1:10" outlineLevel="1" x14ac:dyDescent="0.2">
      <c r="A2424" s="3">
        <v>20826010</v>
      </c>
      <c r="B2424" s="3">
        <f t="shared" ref="B2424:D2424" si="2398">B2413</f>
        <v>15</v>
      </c>
      <c r="C2424" s="3">
        <f t="shared" si="2398"/>
        <v>201</v>
      </c>
      <c r="D2424" s="3">
        <f t="shared" si="2398"/>
        <v>300</v>
      </c>
      <c r="E2424" s="3" t="s">
        <v>230</v>
      </c>
      <c r="F2424" s="7" t="s">
        <v>231</v>
      </c>
      <c r="I2424" s="3" t="s">
        <v>53</v>
      </c>
      <c r="J2424" s="3" t="s">
        <v>17</v>
      </c>
    </row>
    <row r="2425" spans="1:10" outlineLevel="1" x14ac:dyDescent="0.2">
      <c r="A2425" s="3">
        <v>20826010</v>
      </c>
      <c r="B2425" s="3">
        <f t="shared" ref="B2425:D2425" si="2399">B2414</f>
        <v>16</v>
      </c>
      <c r="C2425" s="3">
        <f t="shared" si="2399"/>
        <v>301</v>
      </c>
      <c r="D2425" s="3">
        <f t="shared" si="2399"/>
        <v>9999</v>
      </c>
      <c r="E2425" s="3" t="s">
        <v>232</v>
      </c>
      <c r="F2425" s="7" t="s">
        <v>233</v>
      </c>
      <c r="I2425" s="3" t="s">
        <v>53</v>
      </c>
      <c r="J2425" s="3" t="s">
        <v>17</v>
      </c>
    </row>
    <row r="2426" spans="1:10" outlineLevel="1" x14ac:dyDescent="0.2">
      <c r="A2426" s="3">
        <v>20827001</v>
      </c>
      <c r="B2426" s="3">
        <f t="shared" ref="B2426:D2426" si="2400">B2415</f>
        <v>6</v>
      </c>
      <c r="C2426" s="3">
        <f t="shared" si="2400"/>
        <v>1</v>
      </c>
      <c r="D2426" s="3">
        <f t="shared" si="2400"/>
        <v>7</v>
      </c>
      <c r="E2426" s="3" t="s">
        <v>168</v>
      </c>
      <c r="F2426" s="7" t="s">
        <v>169</v>
      </c>
      <c r="I2426" s="3" t="s">
        <v>51</v>
      </c>
      <c r="J2426" s="3" t="s">
        <v>17</v>
      </c>
    </row>
    <row r="2427" spans="1:10" outlineLevel="1" x14ac:dyDescent="0.2">
      <c r="A2427" s="3">
        <v>20827001</v>
      </c>
      <c r="B2427" s="3">
        <f t="shared" ref="B2427:D2427" si="2401">B2416</f>
        <v>7</v>
      </c>
      <c r="C2427" s="3">
        <f t="shared" si="2401"/>
        <v>8</v>
      </c>
      <c r="D2427" s="3">
        <f t="shared" si="2401"/>
        <v>11</v>
      </c>
      <c r="E2427" s="3" t="s">
        <v>170</v>
      </c>
      <c r="F2427" s="7" t="s">
        <v>171</v>
      </c>
      <c r="I2427" s="3" t="s">
        <v>51</v>
      </c>
      <c r="J2427" s="3" t="s">
        <v>17</v>
      </c>
    </row>
    <row r="2428" spans="1:10" outlineLevel="1" x14ac:dyDescent="0.2">
      <c r="A2428" s="3">
        <v>20827001</v>
      </c>
      <c r="B2428" s="3">
        <f t="shared" ref="B2428:D2428" si="2402">B2417</f>
        <v>8</v>
      </c>
      <c r="C2428" s="3">
        <f t="shared" si="2402"/>
        <v>12</v>
      </c>
      <c r="D2428" s="3">
        <f t="shared" si="2402"/>
        <v>15</v>
      </c>
      <c r="E2428" s="3" t="s">
        <v>172</v>
      </c>
      <c r="F2428" s="7" t="s">
        <v>173</v>
      </c>
      <c r="I2428" s="3" t="s">
        <v>51</v>
      </c>
      <c r="J2428" s="3" t="s">
        <v>17</v>
      </c>
    </row>
    <row r="2429" spans="1:10" outlineLevel="1" x14ac:dyDescent="0.2">
      <c r="A2429" s="3">
        <v>20827001</v>
      </c>
      <c r="B2429" s="3">
        <f t="shared" ref="B2429:D2429" si="2403">B2418</f>
        <v>9</v>
      </c>
      <c r="C2429" s="3">
        <f t="shared" si="2403"/>
        <v>16</v>
      </c>
      <c r="D2429" s="3">
        <f t="shared" si="2403"/>
        <v>20</v>
      </c>
      <c r="E2429" s="3" t="s">
        <v>174</v>
      </c>
      <c r="F2429" s="7" t="s">
        <v>175</v>
      </c>
      <c r="I2429" s="3" t="s">
        <v>51</v>
      </c>
      <c r="J2429" s="3" t="s">
        <v>17</v>
      </c>
    </row>
    <row r="2430" spans="1:10" outlineLevel="1" x14ac:dyDescent="0.2">
      <c r="A2430" s="3">
        <v>20827001</v>
      </c>
      <c r="B2430" s="3">
        <f t="shared" ref="B2430:D2430" si="2404">B2419</f>
        <v>10</v>
      </c>
      <c r="C2430" s="3">
        <f t="shared" si="2404"/>
        <v>21</v>
      </c>
      <c r="D2430" s="3">
        <f t="shared" si="2404"/>
        <v>30</v>
      </c>
      <c r="E2430" s="3" t="s">
        <v>176</v>
      </c>
      <c r="F2430" s="7" t="s">
        <v>177</v>
      </c>
      <c r="I2430" s="3" t="s">
        <v>51</v>
      </c>
      <c r="J2430" s="3" t="s">
        <v>17</v>
      </c>
    </row>
    <row r="2431" spans="1:10" outlineLevel="1" x14ac:dyDescent="0.2">
      <c r="A2431" s="3">
        <v>20827001</v>
      </c>
      <c r="B2431" s="3">
        <f t="shared" ref="B2431:D2431" si="2405">B2420</f>
        <v>11</v>
      </c>
      <c r="C2431" s="3">
        <f t="shared" si="2405"/>
        <v>31</v>
      </c>
      <c r="D2431" s="3">
        <f t="shared" si="2405"/>
        <v>70</v>
      </c>
      <c r="E2431" s="3" t="s">
        <v>178</v>
      </c>
      <c r="F2431" s="7" t="s">
        <v>179</v>
      </c>
      <c r="I2431" s="3" t="s">
        <v>51</v>
      </c>
      <c r="J2431" s="3" t="s">
        <v>17</v>
      </c>
    </row>
    <row r="2432" spans="1:10" outlineLevel="1" x14ac:dyDescent="0.2">
      <c r="A2432" s="3">
        <v>20827001</v>
      </c>
      <c r="B2432" s="3">
        <f t="shared" ref="B2432:D2432" si="2406">B2421</f>
        <v>12</v>
      </c>
      <c r="C2432" s="3">
        <f t="shared" si="2406"/>
        <v>71</v>
      </c>
      <c r="D2432" s="3">
        <f t="shared" si="2406"/>
        <v>100</v>
      </c>
      <c r="E2432" s="3" t="s">
        <v>180</v>
      </c>
      <c r="F2432" s="7" t="s">
        <v>181</v>
      </c>
      <c r="I2432" s="3" t="s">
        <v>51</v>
      </c>
      <c r="J2432" s="3" t="s">
        <v>17</v>
      </c>
    </row>
    <row r="2433" spans="1:10" outlineLevel="1" x14ac:dyDescent="0.2">
      <c r="A2433" s="3">
        <v>20827001</v>
      </c>
      <c r="B2433" s="3">
        <f t="shared" ref="B2433:D2433" si="2407">B2422</f>
        <v>13</v>
      </c>
      <c r="C2433" s="3">
        <f t="shared" si="2407"/>
        <v>101</v>
      </c>
      <c r="D2433" s="3">
        <f t="shared" si="2407"/>
        <v>150</v>
      </c>
      <c r="E2433" s="3" t="s">
        <v>182</v>
      </c>
      <c r="F2433" s="7" t="s">
        <v>183</v>
      </c>
      <c r="I2433" s="3" t="s">
        <v>51</v>
      </c>
      <c r="J2433" s="3" t="s">
        <v>17</v>
      </c>
    </row>
    <row r="2434" spans="1:10" outlineLevel="1" x14ac:dyDescent="0.2">
      <c r="A2434" s="3">
        <v>20827001</v>
      </c>
      <c r="B2434" s="3">
        <f t="shared" ref="B2434:D2434" si="2408">B2423</f>
        <v>14</v>
      </c>
      <c r="C2434" s="3">
        <f t="shared" si="2408"/>
        <v>151</v>
      </c>
      <c r="D2434" s="3">
        <f t="shared" si="2408"/>
        <v>200</v>
      </c>
      <c r="E2434" s="3" t="s">
        <v>184</v>
      </c>
      <c r="F2434" s="7" t="s">
        <v>185</v>
      </c>
      <c r="I2434" s="3" t="s">
        <v>51</v>
      </c>
      <c r="J2434" s="3" t="s">
        <v>17</v>
      </c>
    </row>
    <row r="2435" spans="1:10" outlineLevel="1" x14ac:dyDescent="0.2">
      <c r="A2435" s="3">
        <v>20827001</v>
      </c>
      <c r="B2435" s="3">
        <f t="shared" ref="B2435:D2435" si="2409">B2424</f>
        <v>15</v>
      </c>
      <c r="C2435" s="3">
        <f t="shared" si="2409"/>
        <v>201</v>
      </c>
      <c r="D2435" s="3">
        <f t="shared" si="2409"/>
        <v>300</v>
      </c>
      <c r="E2435" s="3" t="s">
        <v>186</v>
      </c>
      <c r="F2435" s="7" t="s">
        <v>187</v>
      </c>
      <c r="I2435" s="3" t="s">
        <v>51</v>
      </c>
      <c r="J2435" s="3" t="s">
        <v>17</v>
      </c>
    </row>
    <row r="2436" spans="1:10" outlineLevel="1" x14ac:dyDescent="0.2">
      <c r="A2436" s="3">
        <v>20827001</v>
      </c>
      <c r="B2436" s="3">
        <f t="shared" ref="B2436:D2436" si="2410">B2425</f>
        <v>16</v>
      </c>
      <c r="C2436" s="3">
        <f t="shared" si="2410"/>
        <v>301</v>
      </c>
      <c r="D2436" s="3">
        <f t="shared" si="2410"/>
        <v>9999</v>
      </c>
      <c r="E2436" s="3" t="s">
        <v>188</v>
      </c>
      <c r="F2436" s="7" t="s">
        <v>189</v>
      </c>
      <c r="I2436" s="3" t="s">
        <v>51</v>
      </c>
      <c r="J2436" s="3" t="s">
        <v>17</v>
      </c>
    </row>
    <row r="2437" spans="1:10" outlineLevel="1" x14ac:dyDescent="0.2">
      <c r="A2437" s="3">
        <v>20827002</v>
      </c>
      <c r="B2437" s="3">
        <f t="shared" ref="B2437:D2437" si="2411">B2426</f>
        <v>6</v>
      </c>
      <c r="C2437" s="3">
        <f t="shared" si="2411"/>
        <v>1</v>
      </c>
      <c r="D2437" s="3">
        <f t="shared" si="2411"/>
        <v>7</v>
      </c>
      <c r="E2437" s="3" t="s">
        <v>168</v>
      </c>
      <c r="F2437" s="7" t="s">
        <v>169</v>
      </c>
      <c r="I2437" s="3" t="s">
        <v>51</v>
      </c>
      <c r="J2437" s="3" t="s">
        <v>17</v>
      </c>
    </row>
    <row r="2438" spans="1:10" outlineLevel="1" x14ac:dyDescent="0.2">
      <c r="A2438" s="3">
        <v>20827002</v>
      </c>
      <c r="B2438" s="3">
        <f t="shared" ref="B2438:D2438" si="2412">B2427</f>
        <v>7</v>
      </c>
      <c r="C2438" s="3">
        <f t="shared" si="2412"/>
        <v>8</v>
      </c>
      <c r="D2438" s="3">
        <f t="shared" si="2412"/>
        <v>11</v>
      </c>
      <c r="E2438" s="3" t="s">
        <v>170</v>
      </c>
      <c r="F2438" s="7" t="s">
        <v>171</v>
      </c>
      <c r="I2438" s="3" t="s">
        <v>51</v>
      </c>
      <c r="J2438" s="3" t="s">
        <v>17</v>
      </c>
    </row>
    <row r="2439" spans="1:10" outlineLevel="1" x14ac:dyDescent="0.2">
      <c r="A2439" s="3">
        <v>20827002</v>
      </c>
      <c r="B2439" s="3">
        <f t="shared" ref="B2439:D2439" si="2413">B2428</f>
        <v>8</v>
      </c>
      <c r="C2439" s="3">
        <f t="shared" si="2413"/>
        <v>12</v>
      </c>
      <c r="D2439" s="3">
        <f t="shared" si="2413"/>
        <v>15</v>
      </c>
      <c r="E2439" s="3" t="s">
        <v>172</v>
      </c>
      <c r="F2439" s="7" t="s">
        <v>173</v>
      </c>
      <c r="I2439" s="3" t="s">
        <v>51</v>
      </c>
      <c r="J2439" s="3" t="s">
        <v>17</v>
      </c>
    </row>
    <row r="2440" spans="1:10" outlineLevel="1" x14ac:dyDescent="0.2">
      <c r="A2440" s="3">
        <v>20827002</v>
      </c>
      <c r="B2440" s="3">
        <f t="shared" ref="B2440:D2440" si="2414">B2429</f>
        <v>9</v>
      </c>
      <c r="C2440" s="3">
        <f t="shared" si="2414"/>
        <v>16</v>
      </c>
      <c r="D2440" s="3">
        <f t="shared" si="2414"/>
        <v>20</v>
      </c>
      <c r="E2440" s="3" t="s">
        <v>174</v>
      </c>
      <c r="F2440" s="7" t="s">
        <v>175</v>
      </c>
      <c r="I2440" s="3" t="s">
        <v>51</v>
      </c>
      <c r="J2440" s="3" t="s">
        <v>17</v>
      </c>
    </row>
    <row r="2441" spans="1:10" outlineLevel="1" x14ac:dyDescent="0.2">
      <c r="A2441" s="3">
        <v>20827002</v>
      </c>
      <c r="B2441" s="3">
        <f t="shared" ref="B2441:D2441" si="2415">B2430</f>
        <v>10</v>
      </c>
      <c r="C2441" s="3">
        <f t="shared" si="2415"/>
        <v>21</v>
      </c>
      <c r="D2441" s="3">
        <f t="shared" si="2415"/>
        <v>30</v>
      </c>
      <c r="E2441" s="3" t="s">
        <v>176</v>
      </c>
      <c r="F2441" s="7" t="s">
        <v>177</v>
      </c>
      <c r="I2441" s="3" t="s">
        <v>51</v>
      </c>
      <c r="J2441" s="3" t="s">
        <v>17</v>
      </c>
    </row>
    <row r="2442" spans="1:10" outlineLevel="1" x14ac:dyDescent="0.2">
      <c r="A2442" s="3">
        <v>20827002</v>
      </c>
      <c r="B2442" s="3">
        <f t="shared" ref="B2442:D2442" si="2416">B2431</f>
        <v>11</v>
      </c>
      <c r="C2442" s="3">
        <f t="shared" si="2416"/>
        <v>31</v>
      </c>
      <c r="D2442" s="3">
        <f t="shared" si="2416"/>
        <v>70</v>
      </c>
      <c r="E2442" s="3" t="s">
        <v>178</v>
      </c>
      <c r="F2442" s="7" t="s">
        <v>179</v>
      </c>
      <c r="I2442" s="3" t="s">
        <v>51</v>
      </c>
      <c r="J2442" s="3" t="s">
        <v>17</v>
      </c>
    </row>
    <row r="2443" spans="1:10" outlineLevel="1" x14ac:dyDescent="0.2">
      <c r="A2443" s="3">
        <v>20827002</v>
      </c>
      <c r="B2443" s="3">
        <f t="shared" ref="B2443:D2443" si="2417">B2432</f>
        <v>12</v>
      </c>
      <c r="C2443" s="3">
        <f t="shared" si="2417"/>
        <v>71</v>
      </c>
      <c r="D2443" s="3">
        <f t="shared" si="2417"/>
        <v>100</v>
      </c>
      <c r="E2443" s="3" t="s">
        <v>180</v>
      </c>
      <c r="F2443" s="7" t="s">
        <v>181</v>
      </c>
      <c r="I2443" s="3" t="s">
        <v>51</v>
      </c>
      <c r="J2443" s="3" t="s">
        <v>17</v>
      </c>
    </row>
    <row r="2444" spans="1:10" outlineLevel="1" x14ac:dyDescent="0.2">
      <c r="A2444" s="3">
        <v>20827002</v>
      </c>
      <c r="B2444" s="3">
        <f t="shared" ref="B2444:D2444" si="2418">B2433</f>
        <v>13</v>
      </c>
      <c r="C2444" s="3">
        <f t="shared" si="2418"/>
        <v>101</v>
      </c>
      <c r="D2444" s="3">
        <f t="shared" si="2418"/>
        <v>150</v>
      </c>
      <c r="E2444" s="3" t="s">
        <v>182</v>
      </c>
      <c r="F2444" s="7" t="s">
        <v>183</v>
      </c>
      <c r="I2444" s="3" t="s">
        <v>51</v>
      </c>
      <c r="J2444" s="3" t="s">
        <v>17</v>
      </c>
    </row>
    <row r="2445" spans="1:10" outlineLevel="1" x14ac:dyDescent="0.2">
      <c r="A2445" s="3">
        <v>20827002</v>
      </c>
      <c r="B2445" s="3">
        <f t="shared" ref="B2445:D2445" si="2419">B2434</f>
        <v>14</v>
      </c>
      <c r="C2445" s="3">
        <f t="shared" si="2419"/>
        <v>151</v>
      </c>
      <c r="D2445" s="3">
        <f t="shared" si="2419"/>
        <v>200</v>
      </c>
      <c r="E2445" s="3" t="s">
        <v>184</v>
      </c>
      <c r="F2445" s="7" t="s">
        <v>185</v>
      </c>
      <c r="I2445" s="3" t="s">
        <v>51</v>
      </c>
      <c r="J2445" s="3" t="s">
        <v>17</v>
      </c>
    </row>
    <row r="2446" spans="1:10" outlineLevel="1" x14ac:dyDescent="0.2">
      <c r="A2446" s="3">
        <v>20827002</v>
      </c>
      <c r="B2446" s="3">
        <f t="shared" ref="B2446:D2446" si="2420">B2435</f>
        <v>15</v>
      </c>
      <c r="C2446" s="3">
        <f t="shared" si="2420"/>
        <v>201</v>
      </c>
      <c r="D2446" s="3">
        <f t="shared" si="2420"/>
        <v>300</v>
      </c>
      <c r="E2446" s="3" t="s">
        <v>186</v>
      </c>
      <c r="F2446" s="7" t="s">
        <v>187</v>
      </c>
      <c r="I2446" s="3" t="s">
        <v>51</v>
      </c>
      <c r="J2446" s="3" t="s">
        <v>17</v>
      </c>
    </row>
    <row r="2447" spans="1:10" outlineLevel="1" x14ac:dyDescent="0.2">
      <c r="A2447" s="3">
        <v>20827002</v>
      </c>
      <c r="B2447" s="3">
        <f t="shared" ref="B2447:D2447" si="2421">B2436</f>
        <v>16</v>
      </c>
      <c r="C2447" s="3">
        <f t="shared" si="2421"/>
        <v>301</v>
      </c>
      <c r="D2447" s="3">
        <f t="shared" si="2421"/>
        <v>9999</v>
      </c>
      <c r="E2447" s="3" t="s">
        <v>188</v>
      </c>
      <c r="F2447" s="7" t="s">
        <v>189</v>
      </c>
      <c r="I2447" s="3" t="s">
        <v>51</v>
      </c>
      <c r="J2447" s="3" t="s">
        <v>17</v>
      </c>
    </row>
    <row r="2448" spans="1:10" outlineLevel="1" x14ac:dyDescent="0.2">
      <c r="A2448" s="3">
        <v>20827003</v>
      </c>
      <c r="B2448" s="3">
        <f t="shared" ref="B2448:D2448" si="2422">B2437</f>
        <v>6</v>
      </c>
      <c r="C2448" s="3">
        <f t="shared" si="2422"/>
        <v>1</v>
      </c>
      <c r="D2448" s="3">
        <f t="shared" si="2422"/>
        <v>7</v>
      </c>
      <c r="E2448" s="3" t="s">
        <v>168</v>
      </c>
      <c r="F2448" s="7" t="s">
        <v>169</v>
      </c>
      <c r="I2448" s="3" t="s">
        <v>51</v>
      </c>
      <c r="J2448" s="3" t="s">
        <v>17</v>
      </c>
    </row>
    <row r="2449" spans="1:10" outlineLevel="1" x14ac:dyDescent="0.2">
      <c r="A2449" s="3">
        <v>20827003</v>
      </c>
      <c r="B2449" s="3">
        <f t="shared" ref="B2449:D2449" si="2423">B2438</f>
        <v>7</v>
      </c>
      <c r="C2449" s="3">
        <f t="shared" si="2423"/>
        <v>8</v>
      </c>
      <c r="D2449" s="3">
        <f t="shared" si="2423"/>
        <v>11</v>
      </c>
      <c r="E2449" s="3" t="s">
        <v>170</v>
      </c>
      <c r="F2449" s="7" t="s">
        <v>171</v>
      </c>
      <c r="I2449" s="3" t="s">
        <v>51</v>
      </c>
      <c r="J2449" s="3" t="s">
        <v>17</v>
      </c>
    </row>
    <row r="2450" spans="1:10" outlineLevel="1" x14ac:dyDescent="0.2">
      <c r="A2450" s="3">
        <v>20827003</v>
      </c>
      <c r="B2450" s="3">
        <f t="shared" ref="B2450:D2450" si="2424">B2439</f>
        <v>8</v>
      </c>
      <c r="C2450" s="3">
        <f t="shared" si="2424"/>
        <v>12</v>
      </c>
      <c r="D2450" s="3">
        <f t="shared" si="2424"/>
        <v>15</v>
      </c>
      <c r="E2450" s="3" t="s">
        <v>172</v>
      </c>
      <c r="F2450" s="7" t="s">
        <v>173</v>
      </c>
      <c r="I2450" s="3" t="s">
        <v>51</v>
      </c>
      <c r="J2450" s="3" t="s">
        <v>17</v>
      </c>
    </row>
    <row r="2451" spans="1:10" outlineLevel="1" x14ac:dyDescent="0.2">
      <c r="A2451" s="3">
        <v>20827003</v>
      </c>
      <c r="B2451" s="3">
        <f t="shared" ref="B2451:D2451" si="2425">B2440</f>
        <v>9</v>
      </c>
      <c r="C2451" s="3">
        <f t="shared" si="2425"/>
        <v>16</v>
      </c>
      <c r="D2451" s="3">
        <f t="shared" si="2425"/>
        <v>20</v>
      </c>
      <c r="E2451" s="3" t="s">
        <v>174</v>
      </c>
      <c r="F2451" s="7" t="s">
        <v>175</v>
      </c>
      <c r="I2451" s="3" t="s">
        <v>51</v>
      </c>
      <c r="J2451" s="3" t="s">
        <v>17</v>
      </c>
    </row>
    <row r="2452" spans="1:10" outlineLevel="1" x14ac:dyDescent="0.2">
      <c r="A2452" s="3">
        <v>20827003</v>
      </c>
      <c r="B2452" s="3">
        <f t="shared" ref="B2452:D2452" si="2426">B2441</f>
        <v>10</v>
      </c>
      <c r="C2452" s="3">
        <f t="shared" si="2426"/>
        <v>21</v>
      </c>
      <c r="D2452" s="3">
        <f t="shared" si="2426"/>
        <v>30</v>
      </c>
      <c r="E2452" s="3" t="s">
        <v>176</v>
      </c>
      <c r="F2452" s="7" t="s">
        <v>177</v>
      </c>
      <c r="I2452" s="3" t="s">
        <v>51</v>
      </c>
      <c r="J2452" s="3" t="s">
        <v>17</v>
      </c>
    </row>
    <row r="2453" spans="1:10" outlineLevel="1" x14ac:dyDescent="0.2">
      <c r="A2453" s="3">
        <v>20827003</v>
      </c>
      <c r="B2453" s="3">
        <f t="shared" ref="B2453:D2453" si="2427">B2442</f>
        <v>11</v>
      </c>
      <c r="C2453" s="3">
        <f t="shared" si="2427"/>
        <v>31</v>
      </c>
      <c r="D2453" s="3">
        <f t="shared" si="2427"/>
        <v>70</v>
      </c>
      <c r="E2453" s="3" t="s">
        <v>178</v>
      </c>
      <c r="F2453" s="7" t="s">
        <v>179</v>
      </c>
      <c r="I2453" s="3" t="s">
        <v>51</v>
      </c>
      <c r="J2453" s="3" t="s">
        <v>17</v>
      </c>
    </row>
    <row r="2454" spans="1:10" outlineLevel="1" x14ac:dyDescent="0.2">
      <c r="A2454" s="3">
        <v>20827003</v>
      </c>
      <c r="B2454" s="3">
        <f t="shared" ref="B2454:D2454" si="2428">B2443</f>
        <v>12</v>
      </c>
      <c r="C2454" s="3">
        <f t="shared" si="2428"/>
        <v>71</v>
      </c>
      <c r="D2454" s="3">
        <f t="shared" si="2428"/>
        <v>100</v>
      </c>
      <c r="E2454" s="3" t="s">
        <v>180</v>
      </c>
      <c r="F2454" s="7" t="s">
        <v>181</v>
      </c>
      <c r="I2454" s="3" t="s">
        <v>51</v>
      </c>
      <c r="J2454" s="3" t="s">
        <v>17</v>
      </c>
    </row>
    <row r="2455" spans="1:10" outlineLevel="1" x14ac:dyDescent="0.2">
      <c r="A2455" s="3">
        <v>20827003</v>
      </c>
      <c r="B2455" s="3">
        <f t="shared" ref="B2455:D2455" si="2429">B2444</f>
        <v>13</v>
      </c>
      <c r="C2455" s="3">
        <f t="shared" si="2429"/>
        <v>101</v>
      </c>
      <c r="D2455" s="3">
        <f t="shared" si="2429"/>
        <v>150</v>
      </c>
      <c r="E2455" s="3" t="s">
        <v>182</v>
      </c>
      <c r="F2455" s="7" t="s">
        <v>183</v>
      </c>
      <c r="I2455" s="3" t="s">
        <v>51</v>
      </c>
      <c r="J2455" s="3" t="s">
        <v>17</v>
      </c>
    </row>
    <row r="2456" spans="1:10" outlineLevel="1" x14ac:dyDescent="0.2">
      <c r="A2456" s="3">
        <v>20827003</v>
      </c>
      <c r="B2456" s="3">
        <f t="shared" ref="B2456:D2456" si="2430">B2445</f>
        <v>14</v>
      </c>
      <c r="C2456" s="3">
        <f t="shared" si="2430"/>
        <v>151</v>
      </c>
      <c r="D2456" s="3">
        <f t="shared" si="2430"/>
        <v>200</v>
      </c>
      <c r="E2456" s="3" t="s">
        <v>184</v>
      </c>
      <c r="F2456" s="7" t="s">
        <v>185</v>
      </c>
      <c r="I2456" s="3" t="s">
        <v>51</v>
      </c>
      <c r="J2456" s="3" t="s">
        <v>17</v>
      </c>
    </row>
    <row r="2457" spans="1:10" outlineLevel="1" x14ac:dyDescent="0.2">
      <c r="A2457" s="3">
        <v>20827003</v>
      </c>
      <c r="B2457" s="3">
        <f t="shared" ref="B2457:D2457" si="2431">B2446</f>
        <v>15</v>
      </c>
      <c r="C2457" s="3">
        <f t="shared" si="2431"/>
        <v>201</v>
      </c>
      <c r="D2457" s="3">
        <f t="shared" si="2431"/>
        <v>300</v>
      </c>
      <c r="E2457" s="3" t="s">
        <v>186</v>
      </c>
      <c r="F2457" s="7" t="s">
        <v>187</v>
      </c>
      <c r="I2457" s="3" t="s">
        <v>51</v>
      </c>
      <c r="J2457" s="3" t="s">
        <v>17</v>
      </c>
    </row>
    <row r="2458" spans="1:10" outlineLevel="1" x14ac:dyDescent="0.2">
      <c r="A2458" s="3">
        <v>20827003</v>
      </c>
      <c r="B2458" s="3">
        <f t="shared" ref="B2458:D2458" si="2432">B2447</f>
        <v>16</v>
      </c>
      <c r="C2458" s="3">
        <f t="shared" si="2432"/>
        <v>301</v>
      </c>
      <c r="D2458" s="3">
        <f t="shared" si="2432"/>
        <v>9999</v>
      </c>
      <c r="E2458" s="3" t="s">
        <v>188</v>
      </c>
      <c r="F2458" s="7" t="s">
        <v>189</v>
      </c>
      <c r="I2458" s="3" t="s">
        <v>51</v>
      </c>
      <c r="J2458" s="3" t="s">
        <v>17</v>
      </c>
    </row>
    <row r="2459" spans="1:10" outlineLevel="1" x14ac:dyDescent="0.2">
      <c r="A2459" s="3">
        <v>20827004</v>
      </c>
      <c r="B2459" s="3">
        <f t="shared" ref="B2459:D2459" si="2433">B2448</f>
        <v>6</v>
      </c>
      <c r="C2459" s="3">
        <f t="shared" si="2433"/>
        <v>1</v>
      </c>
      <c r="D2459" s="3">
        <f t="shared" si="2433"/>
        <v>7</v>
      </c>
      <c r="E2459" s="3" t="s">
        <v>168</v>
      </c>
      <c r="F2459" s="7" t="s">
        <v>169</v>
      </c>
      <c r="I2459" s="3" t="s">
        <v>51</v>
      </c>
      <c r="J2459" s="3" t="s">
        <v>17</v>
      </c>
    </row>
    <row r="2460" spans="1:10" outlineLevel="1" x14ac:dyDescent="0.2">
      <c r="A2460" s="3">
        <v>20827004</v>
      </c>
      <c r="B2460" s="3">
        <f t="shared" ref="B2460:D2460" si="2434">B2449</f>
        <v>7</v>
      </c>
      <c r="C2460" s="3">
        <f t="shared" si="2434"/>
        <v>8</v>
      </c>
      <c r="D2460" s="3">
        <f t="shared" si="2434"/>
        <v>11</v>
      </c>
      <c r="E2460" s="3" t="s">
        <v>170</v>
      </c>
      <c r="F2460" s="7" t="s">
        <v>171</v>
      </c>
      <c r="I2460" s="3" t="s">
        <v>51</v>
      </c>
      <c r="J2460" s="3" t="s">
        <v>17</v>
      </c>
    </row>
    <row r="2461" spans="1:10" outlineLevel="1" x14ac:dyDescent="0.2">
      <c r="A2461" s="3">
        <v>20827004</v>
      </c>
      <c r="B2461" s="3">
        <f t="shared" ref="B2461:D2461" si="2435">B2450</f>
        <v>8</v>
      </c>
      <c r="C2461" s="3">
        <f t="shared" si="2435"/>
        <v>12</v>
      </c>
      <c r="D2461" s="3">
        <f t="shared" si="2435"/>
        <v>15</v>
      </c>
      <c r="E2461" s="3" t="s">
        <v>172</v>
      </c>
      <c r="F2461" s="7" t="s">
        <v>173</v>
      </c>
      <c r="I2461" s="3" t="s">
        <v>51</v>
      </c>
      <c r="J2461" s="3" t="s">
        <v>17</v>
      </c>
    </row>
    <row r="2462" spans="1:10" outlineLevel="1" x14ac:dyDescent="0.2">
      <c r="A2462" s="3">
        <v>20827004</v>
      </c>
      <c r="B2462" s="3">
        <f t="shared" ref="B2462:D2462" si="2436">B2451</f>
        <v>9</v>
      </c>
      <c r="C2462" s="3">
        <f t="shared" si="2436"/>
        <v>16</v>
      </c>
      <c r="D2462" s="3">
        <f t="shared" si="2436"/>
        <v>20</v>
      </c>
      <c r="E2462" s="3" t="s">
        <v>174</v>
      </c>
      <c r="F2462" s="7" t="s">
        <v>175</v>
      </c>
      <c r="I2462" s="3" t="s">
        <v>51</v>
      </c>
      <c r="J2462" s="3" t="s">
        <v>17</v>
      </c>
    </row>
    <row r="2463" spans="1:10" outlineLevel="1" x14ac:dyDescent="0.2">
      <c r="A2463" s="3">
        <v>20827004</v>
      </c>
      <c r="B2463" s="3">
        <f t="shared" ref="B2463:D2463" si="2437">B2452</f>
        <v>10</v>
      </c>
      <c r="C2463" s="3">
        <f t="shared" si="2437"/>
        <v>21</v>
      </c>
      <c r="D2463" s="3">
        <f t="shared" si="2437"/>
        <v>30</v>
      </c>
      <c r="E2463" s="3" t="s">
        <v>176</v>
      </c>
      <c r="F2463" s="7" t="s">
        <v>177</v>
      </c>
      <c r="I2463" s="3" t="s">
        <v>51</v>
      </c>
      <c r="J2463" s="3" t="s">
        <v>17</v>
      </c>
    </row>
    <row r="2464" spans="1:10" outlineLevel="1" x14ac:dyDescent="0.2">
      <c r="A2464" s="3">
        <v>20827004</v>
      </c>
      <c r="B2464" s="3">
        <f t="shared" ref="B2464:D2464" si="2438">B2453</f>
        <v>11</v>
      </c>
      <c r="C2464" s="3">
        <f t="shared" si="2438"/>
        <v>31</v>
      </c>
      <c r="D2464" s="3">
        <f t="shared" si="2438"/>
        <v>70</v>
      </c>
      <c r="E2464" s="3" t="s">
        <v>178</v>
      </c>
      <c r="F2464" s="7" t="s">
        <v>179</v>
      </c>
      <c r="I2464" s="3" t="s">
        <v>51</v>
      </c>
      <c r="J2464" s="3" t="s">
        <v>17</v>
      </c>
    </row>
    <row r="2465" spans="1:10" outlineLevel="1" x14ac:dyDescent="0.2">
      <c r="A2465" s="3">
        <v>20827004</v>
      </c>
      <c r="B2465" s="3">
        <f t="shared" ref="B2465:D2465" si="2439">B2454</f>
        <v>12</v>
      </c>
      <c r="C2465" s="3">
        <f t="shared" si="2439"/>
        <v>71</v>
      </c>
      <c r="D2465" s="3">
        <f t="shared" si="2439"/>
        <v>100</v>
      </c>
      <c r="E2465" s="3" t="s">
        <v>180</v>
      </c>
      <c r="F2465" s="7" t="s">
        <v>181</v>
      </c>
      <c r="I2465" s="3" t="s">
        <v>51</v>
      </c>
      <c r="J2465" s="3" t="s">
        <v>17</v>
      </c>
    </row>
    <row r="2466" spans="1:10" outlineLevel="1" x14ac:dyDescent="0.2">
      <c r="A2466" s="3">
        <v>20827004</v>
      </c>
      <c r="B2466" s="3">
        <f t="shared" ref="B2466:D2466" si="2440">B2455</f>
        <v>13</v>
      </c>
      <c r="C2466" s="3">
        <f t="shared" si="2440"/>
        <v>101</v>
      </c>
      <c r="D2466" s="3">
        <f t="shared" si="2440"/>
        <v>150</v>
      </c>
      <c r="E2466" s="3" t="s">
        <v>182</v>
      </c>
      <c r="F2466" s="7" t="s">
        <v>183</v>
      </c>
      <c r="I2466" s="3" t="s">
        <v>51</v>
      </c>
      <c r="J2466" s="3" t="s">
        <v>17</v>
      </c>
    </row>
    <row r="2467" spans="1:10" outlineLevel="1" x14ac:dyDescent="0.2">
      <c r="A2467" s="3">
        <v>20827004</v>
      </c>
      <c r="B2467" s="3">
        <f t="shared" ref="B2467:D2467" si="2441">B2456</f>
        <v>14</v>
      </c>
      <c r="C2467" s="3">
        <f t="shared" si="2441"/>
        <v>151</v>
      </c>
      <c r="D2467" s="3">
        <f t="shared" si="2441"/>
        <v>200</v>
      </c>
      <c r="E2467" s="3" t="s">
        <v>184</v>
      </c>
      <c r="F2467" s="7" t="s">
        <v>185</v>
      </c>
      <c r="I2467" s="3" t="s">
        <v>51</v>
      </c>
      <c r="J2467" s="3" t="s">
        <v>17</v>
      </c>
    </row>
    <row r="2468" spans="1:10" outlineLevel="1" x14ac:dyDescent="0.2">
      <c r="A2468" s="3">
        <v>20827004</v>
      </c>
      <c r="B2468" s="3">
        <f t="shared" ref="B2468:D2468" si="2442">B2457</f>
        <v>15</v>
      </c>
      <c r="C2468" s="3">
        <f t="shared" si="2442"/>
        <v>201</v>
      </c>
      <c r="D2468" s="3">
        <f t="shared" si="2442"/>
        <v>300</v>
      </c>
      <c r="E2468" s="3" t="s">
        <v>186</v>
      </c>
      <c r="F2468" s="7" t="s">
        <v>187</v>
      </c>
      <c r="I2468" s="3" t="s">
        <v>51</v>
      </c>
      <c r="J2468" s="3" t="s">
        <v>17</v>
      </c>
    </row>
    <row r="2469" spans="1:10" outlineLevel="1" x14ac:dyDescent="0.2">
      <c r="A2469" s="3">
        <v>20827004</v>
      </c>
      <c r="B2469" s="3">
        <f t="shared" ref="B2469:D2469" si="2443">B2458</f>
        <v>16</v>
      </c>
      <c r="C2469" s="3">
        <f t="shared" si="2443"/>
        <v>301</v>
      </c>
      <c r="D2469" s="3">
        <f t="shared" si="2443"/>
        <v>9999</v>
      </c>
      <c r="E2469" s="3" t="s">
        <v>188</v>
      </c>
      <c r="F2469" s="7" t="s">
        <v>189</v>
      </c>
      <c r="I2469" s="3" t="s">
        <v>51</v>
      </c>
      <c r="J2469" s="3" t="s">
        <v>17</v>
      </c>
    </row>
    <row r="2470" spans="1:10" outlineLevel="1" x14ac:dyDescent="0.2">
      <c r="A2470" s="3">
        <v>20827005</v>
      </c>
      <c r="B2470" s="3">
        <f t="shared" ref="B2470:D2470" si="2444">B2459</f>
        <v>6</v>
      </c>
      <c r="C2470" s="3">
        <f t="shared" si="2444"/>
        <v>1</v>
      </c>
      <c r="D2470" s="3">
        <f t="shared" si="2444"/>
        <v>7</v>
      </c>
      <c r="E2470" s="3" t="s">
        <v>168</v>
      </c>
      <c r="F2470" s="7" t="s">
        <v>169</v>
      </c>
      <c r="I2470" s="3" t="s">
        <v>51</v>
      </c>
      <c r="J2470" s="3" t="s">
        <v>17</v>
      </c>
    </row>
    <row r="2471" spans="1:10" outlineLevel="1" x14ac:dyDescent="0.2">
      <c r="A2471" s="3">
        <v>20827005</v>
      </c>
      <c r="B2471" s="3">
        <f t="shared" ref="B2471:D2471" si="2445">B2460</f>
        <v>7</v>
      </c>
      <c r="C2471" s="3">
        <f t="shared" si="2445"/>
        <v>8</v>
      </c>
      <c r="D2471" s="3">
        <f t="shared" si="2445"/>
        <v>11</v>
      </c>
      <c r="E2471" s="3" t="s">
        <v>170</v>
      </c>
      <c r="F2471" s="7" t="s">
        <v>171</v>
      </c>
      <c r="I2471" s="3" t="s">
        <v>51</v>
      </c>
      <c r="J2471" s="3" t="s">
        <v>17</v>
      </c>
    </row>
    <row r="2472" spans="1:10" outlineLevel="1" x14ac:dyDescent="0.2">
      <c r="A2472" s="3">
        <v>20827005</v>
      </c>
      <c r="B2472" s="3">
        <f t="shared" ref="B2472:D2472" si="2446">B2461</f>
        <v>8</v>
      </c>
      <c r="C2472" s="3">
        <f t="shared" si="2446"/>
        <v>12</v>
      </c>
      <c r="D2472" s="3">
        <f t="shared" si="2446"/>
        <v>15</v>
      </c>
      <c r="E2472" s="3" t="s">
        <v>172</v>
      </c>
      <c r="F2472" s="7" t="s">
        <v>173</v>
      </c>
      <c r="I2472" s="3" t="s">
        <v>51</v>
      </c>
      <c r="J2472" s="3" t="s">
        <v>17</v>
      </c>
    </row>
    <row r="2473" spans="1:10" outlineLevel="1" x14ac:dyDescent="0.2">
      <c r="A2473" s="3">
        <v>20827005</v>
      </c>
      <c r="B2473" s="3">
        <f t="shared" ref="B2473:D2473" si="2447">B2462</f>
        <v>9</v>
      </c>
      <c r="C2473" s="3">
        <f t="shared" si="2447"/>
        <v>16</v>
      </c>
      <c r="D2473" s="3">
        <f t="shared" si="2447"/>
        <v>20</v>
      </c>
      <c r="E2473" s="3" t="s">
        <v>174</v>
      </c>
      <c r="F2473" s="7" t="s">
        <v>175</v>
      </c>
      <c r="I2473" s="3" t="s">
        <v>51</v>
      </c>
      <c r="J2473" s="3" t="s">
        <v>17</v>
      </c>
    </row>
    <row r="2474" spans="1:10" outlineLevel="1" x14ac:dyDescent="0.2">
      <c r="A2474" s="3">
        <v>20827005</v>
      </c>
      <c r="B2474" s="3">
        <f t="shared" ref="B2474:D2474" si="2448">B2463</f>
        <v>10</v>
      </c>
      <c r="C2474" s="3">
        <f t="shared" si="2448"/>
        <v>21</v>
      </c>
      <c r="D2474" s="3">
        <f t="shared" si="2448"/>
        <v>30</v>
      </c>
      <c r="E2474" s="3" t="s">
        <v>176</v>
      </c>
      <c r="F2474" s="7" t="s">
        <v>177</v>
      </c>
      <c r="I2474" s="3" t="s">
        <v>51</v>
      </c>
      <c r="J2474" s="3" t="s">
        <v>17</v>
      </c>
    </row>
    <row r="2475" spans="1:10" outlineLevel="1" x14ac:dyDescent="0.2">
      <c r="A2475" s="3">
        <v>20827005</v>
      </c>
      <c r="B2475" s="3">
        <f t="shared" ref="B2475:D2475" si="2449">B2464</f>
        <v>11</v>
      </c>
      <c r="C2475" s="3">
        <f t="shared" si="2449"/>
        <v>31</v>
      </c>
      <c r="D2475" s="3">
        <f t="shared" si="2449"/>
        <v>70</v>
      </c>
      <c r="E2475" s="3" t="s">
        <v>178</v>
      </c>
      <c r="F2475" s="7" t="s">
        <v>179</v>
      </c>
      <c r="I2475" s="3" t="s">
        <v>51</v>
      </c>
      <c r="J2475" s="3" t="s">
        <v>17</v>
      </c>
    </row>
    <row r="2476" spans="1:10" outlineLevel="1" x14ac:dyDescent="0.2">
      <c r="A2476" s="3">
        <v>20827005</v>
      </c>
      <c r="B2476" s="3">
        <f t="shared" ref="B2476:D2476" si="2450">B2465</f>
        <v>12</v>
      </c>
      <c r="C2476" s="3">
        <f t="shared" si="2450"/>
        <v>71</v>
      </c>
      <c r="D2476" s="3">
        <f t="shared" si="2450"/>
        <v>100</v>
      </c>
      <c r="E2476" s="3" t="s">
        <v>180</v>
      </c>
      <c r="F2476" s="7" t="s">
        <v>181</v>
      </c>
      <c r="I2476" s="3" t="s">
        <v>51</v>
      </c>
      <c r="J2476" s="3" t="s">
        <v>17</v>
      </c>
    </row>
    <row r="2477" spans="1:10" outlineLevel="1" x14ac:dyDescent="0.2">
      <c r="A2477" s="3">
        <v>20827005</v>
      </c>
      <c r="B2477" s="3">
        <f t="shared" ref="B2477:D2477" si="2451">B2466</f>
        <v>13</v>
      </c>
      <c r="C2477" s="3">
        <f t="shared" si="2451"/>
        <v>101</v>
      </c>
      <c r="D2477" s="3">
        <f t="shared" si="2451"/>
        <v>150</v>
      </c>
      <c r="E2477" s="3" t="s">
        <v>182</v>
      </c>
      <c r="F2477" s="7" t="s">
        <v>183</v>
      </c>
      <c r="I2477" s="3" t="s">
        <v>51</v>
      </c>
      <c r="J2477" s="3" t="s">
        <v>17</v>
      </c>
    </row>
    <row r="2478" spans="1:10" outlineLevel="1" x14ac:dyDescent="0.2">
      <c r="A2478" s="3">
        <v>20827005</v>
      </c>
      <c r="B2478" s="3">
        <f t="shared" ref="B2478:D2478" si="2452">B2467</f>
        <v>14</v>
      </c>
      <c r="C2478" s="3">
        <f t="shared" si="2452"/>
        <v>151</v>
      </c>
      <c r="D2478" s="3">
        <f t="shared" si="2452"/>
        <v>200</v>
      </c>
      <c r="E2478" s="3" t="s">
        <v>184</v>
      </c>
      <c r="F2478" s="7" t="s">
        <v>185</v>
      </c>
      <c r="I2478" s="3" t="s">
        <v>51</v>
      </c>
      <c r="J2478" s="3" t="s">
        <v>17</v>
      </c>
    </row>
    <row r="2479" spans="1:10" outlineLevel="1" x14ac:dyDescent="0.2">
      <c r="A2479" s="3">
        <v>20827005</v>
      </c>
      <c r="B2479" s="3">
        <f t="shared" ref="B2479:D2479" si="2453">B2468</f>
        <v>15</v>
      </c>
      <c r="C2479" s="3">
        <f t="shared" si="2453"/>
        <v>201</v>
      </c>
      <c r="D2479" s="3">
        <f t="shared" si="2453"/>
        <v>300</v>
      </c>
      <c r="E2479" s="3" t="s">
        <v>186</v>
      </c>
      <c r="F2479" s="7" t="s">
        <v>187</v>
      </c>
      <c r="I2479" s="3" t="s">
        <v>51</v>
      </c>
      <c r="J2479" s="3" t="s">
        <v>17</v>
      </c>
    </row>
    <row r="2480" spans="1:10" outlineLevel="1" x14ac:dyDescent="0.2">
      <c r="A2480" s="3">
        <v>20827005</v>
      </c>
      <c r="B2480" s="3">
        <f t="shared" ref="B2480:D2480" si="2454">B2469</f>
        <v>16</v>
      </c>
      <c r="C2480" s="3">
        <f t="shared" si="2454"/>
        <v>301</v>
      </c>
      <c r="D2480" s="3">
        <f t="shared" si="2454"/>
        <v>9999</v>
      </c>
      <c r="E2480" s="3" t="s">
        <v>188</v>
      </c>
      <c r="F2480" s="7" t="s">
        <v>189</v>
      </c>
      <c r="I2480" s="3" t="s">
        <v>51</v>
      </c>
      <c r="J2480" s="3" t="s">
        <v>17</v>
      </c>
    </row>
    <row r="2481" spans="1:10" outlineLevel="1" x14ac:dyDescent="0.2">
      <c r="A2481" s="3">
        <v>20827006</v>
      </c>
      <c r="B2481" s="3">
        <f t="shared" ref="B2481:D2481" si="2455">B2470</f>
        <v>6</v>
      </c>
      <c r="C2481" s="3">
        <f t="shared" si="2455"/>
        <v>1</v>
      </c>
      <c r="D2481" s="3">
        <f t="shared" si="2455"/>
        <v>7</v>
      </c>
      <c r="E2481" s="3" t="s">
        <v>168</v>
      </c>
      <c r="F2481" s="7" t="s">
        <v>169</v>
      </c>
      <c r="I2481" s="3" t="s">
        <v>51</v>
      </c>
      <c r="J2481" s="3" t="s">
        <v>17</v>
      </c>
    </row>
    <row r="2482" spans="1:10" outlineLevel="1" x14ac:dyDescent="0.2">
      <c r="A2482" s="3">
        <v>20827006</v>
      </c>
      <c r="B2482" s="3">
        <f t="shared" ref="B2482:D2482" si="2456">B2471</f>
        <v>7</v>
      </c>
      <c r="C2482" s="3">
        <f t="shared" si="2456"/>
        <v>8</v>
      </c>
      <c r="D2482" s="3">
        <f t="shared" si="2456"/>
        <v>11</v>
      </c>
      <c r="E2482" s="3" t="s">
        <v>170</v>
      </c>
      <c r="F2482" s="7" t="s">
        <v>171</v>
      </c>
      <c r="I2482" s="3" t="s">
        <v>51</v>
      </c>
      <c r="J2482" s="3" t="s">
        <v>17</v>
      </c>
    </row>
    <row r="2483" spans="1:10" outlineLevel="1" x14ac:dyDescent="0.2">
      <c r="A2483" s="3">
        <v>20827006</v>
      </c>
      <c r="B2483" s="3">
        <f t="shared" ref="B2483:D2483" si="2457">B2472</f>
        <v>8</v>
      </c>
      <c r="C2483" s="3">
        <f t="shared" si="2457"/>
        <v>12</v>
      </c>
      <c r="D2483" s="3">
        <f t="shared" si="2457"/>
        <v>15</v>
      </c>
      <c r="E2483" s="3" t="s">
        <v>172</v>
      </c>
      <c r="F2483" s="7" t="s">
        <v>173</v>
      </c>
      <c r="I2483" s="3" t="s">
        <v>51</v>
      </c>
      <c r="J2483" s="3" t="s">
        <v>17</v>
      </c>
    </row>
    <row r="2484" spans="1:10" outlineLevel="1" x14ac:dyDescent="0.2">
      <c r="A2484" s="3">
        <v>20827006</v>
      </c>
      <c r="B2484" s="3">
        <f t="shared" ref="B2484:D2484" si="2458">B2473</f>
        <v>9</v>
      </c>
      <c r="C2484" s="3">
        <f t="shared" si="2458"/>
        <v>16</v>
      </c>
      <c r="D2484" s="3">
        <f t="shared" si="2458"/>
        <v>20</v>
      </c>
      <c r="E2484" s="3" t="s">
        <v>174</v>
      </c>
      <c r="F2484" s="7" t="s">
        <v>175</v>
      </c>
      <c r="I2484" s="3" t="s">
        <v>51</v>
      </c>
      <c r="J2484" s="3" t="s">
        <v>17</v>
      </c>
    </row>
    <row r="2485" spans="1:10" outlineLevel="1" x14ac:dyDescent="0.2">
      <c r="A2485" s="3">
        <v>20827006</v>
      </c>
      <c r="B2485" s="3">
        <f t="shared" ref="B2485:D2485" si="2459">B2474</f>
        <v>10</v>
      </c>
      <c r="C2485" s="3">
        <f t="shared" si="2459"/>
        <v>21</v>
      </c>
      <c r="D2485" s="3">
        <f t="shared" si="2459"/>
        <v>30</v>
      </c>
      <c r="E2485" s="3" t="s">
        <v>176</v>
      </c>
      <c r="F2485" s="7" t="s">
        <v>177</v>
      </c>
      <c r="I2485" s="3" t="s">
        <v>51</v>
      </c>
      <c r="J2485" s="3" t="s">
        <v>17</v>
      </c>
    </row>
    <row r="2486" spans="1:10" outlineLevel="1" x14ac:dyDescent="0.2">
      <c r="A2486" s="3">
        <v>20827006</v>
      </c>
      <c r="B2486" s="3">
        <f t="shared" ref="B2486:D2486" si="2460">B2475</f>
        <v>11</v>
      </c>
      <c r="C2486" s="3">
        <f t="shared" si="2460"/>
        <v>31</v>
      </c>
      <c r="D2486" s="3">
        <f t="shared" si="2460"/>
        <v>70</v>
      </c>
      <c r="E2486" s="3" t="s">
        <v>178</v>
      </c>
      <c r="F2486" s="7" t="s">
        <v>179</v>
      </c>
      <c r="I2486" s="3" t="s">
        <v>51</v>
      </c>
      <c r="J2486" s="3" t="s">
        <v>17</v>
      </c>
    </row>
    <row r="2487" spans="1:10" outlineLevel="1" x14ac:dyDescent="0.2">
      <c r="A2487" s="3">
        <v>20827006</v>
      </c>
      <c r="B2487" s="3">
        <f t="shared" ref="B2487:D2487" si="2461">B2476</f>
        <v>12</v>
      </c>
      <c r="C2487" s="3">
        <f t="shared" si="2461"/>
        <v>71</v>
      </c>
      <c r="D2487" s="3">
        <f t="shared" si="2461"/>
        <v>100</v>
      </c>
      <c r="E2487" s="3" t="s">
        <v>180</v>
      </c>
      <c r="F2487" s="7" t="s">
        <v>181</v>
      </c>
      <c r="I2487" s="3" t="s">
        <v>51</v>
      </c>
      <c r="J2487" s="3" t="s">
        <v>17</v>
      </c>
    </row>
    <row r="2488" spans="1:10" outlineLevel="1" x14ac:dyDescent="0.2">
      <c r="A2488" s="3">
        <v>20827006</v>
      </c>
      <c r="B2488" s="3">
        <f t="shared" ref="B2488:D2488" si="2462">B2477</f>
        <v>13</v>
      </c>
      <c r="C2488" s="3">
        <f t="shared" si="2462"/>
        <v>101</v>
      </c>
      <c r="D2488" s="3">
        <f t="shared" si="2462"/>
        <v>150</v>
      </c>
      <c r="E2488" s="3" t="s">
        <v>182</v>
      </c>
      <c r="F2488" s="7" t="s">
        <v>183</v>
      </c>
      <c r="I2488" s="3" t="s">
        <v>51</v>
      </c>
      <c r="J2488" s="3" t="s">
        <v>17</v>
      </c>
    </row>
    <row r="2489" spans="1:10" outlineLevel="1" x14ac:dyDescent="0.2">
      <c r="A2489" s="3">
        <v>20827006</v>
      </c>
      <c r="B2489" s="3">
        <f t="shared" ref="B2489:D2489" si="2463">B2478</f>
        <v>14</v>
      </c>
      <c r="C2489" s="3">
        <f t="shared" si="2463"/>
        <v>151</v>
      </c>
      <c r="D2489" s="3">
        <f t="shared" si="2463"/>
        <v>200</v>
      </c>
      <c r="E2489" s="3" t="s">
        <v>184</v>
      </c>
      <c r="F2489" s="7" t="s">
        <v>185</v>
      </c>
      <c r="I2489" s="3" t="s">
        <v>51</v>
      </c>
      <c r="J2489" s="3" t="s">
        <v>17</v>
      </c>
    </row>
    <row r="2490" spans="1:10" outlineLevel="1" x14ac:dyDescent="0.2">
      <c r="A2490" s="3">
        <v>20827006</v>
      </c>
      <c r="B2490" s="3">
        <f t="shared" ref="B2490:D2490" si="2464">B2479</f>
        <v>15</v>
      </c>
      <c r="C2490" s="3">
        <f t="shared" si="2464"/>
        <v>201</v>
      </c>
      <c r="D2490" s="3">
        <f t="shared" si="2464"/>
        <v>300</v>
      </c>
      <c r="E2490" s="3" t="s">
        <v>186</v>
      </c>
      <c r="F2490" s="7" t="s">
        <v>187</v>
      </c>
      <c r="I2490" s="3" t="s">
        <v>51</v>
      </c>
      <c r="J2490" s="3" t="s">
        <v>17</v>
      </c>
    </row>
    <row r="2491" spans="1:10" outlineLevel="1" x14ac:dyDescent="0.2">
      <c r="A2491" s="3">
        <v>20827006</v>
      </c>
      <c r="B2491" s="3">
        <f t="shared" ref="B2491:D2491" si="2465">B2480</f>
        <v>16</v>
      </c>
      <c r="C2491" s="3">
        <f t="shared" si="2465"/>
        <v>301</v>
      </c>
      <c r="D2491" s="3">
        <f t="shared" si="2465"/>
        <v>9999</v>
      </c>
      <c r="E2491" s="3" t="s">
        <v>188</v>
      </c>
      <c r="F2491" s="7" t="s">
        <v>189</v>
      </c>
      <c r="I2491" s="3" t="s">
        <v>51</v>
      </c>
      <c r="J2491" s="3" t="s">
        <v>17</v>
      </c>
    </row>
    <row r="2492" spans="1:10" outlineLevel="1" x14ac:dyDescent="0.2">
      <c r="A2492" s="3">
        <v>20827007</v>
      </c>
      <c r="B2492" s="3">
        <f t="shared" ref="B2492:D2492" si="2466">B2481</f>
        <v>6</v>
      </c>
      <c r="C2492" s="3">
        <f t="shared" si="2466"/>
        <v>1</v>
      </c>
      <c r="D2492" s="3">
        <f t="shared" si="2466"/>
        <v>7</v>
      </c>
      <c r="E2492" s="3" t="s">
        <v>190</v>
      </c>
      <c r="F2492" s="7" t="s">
        <v>191</v>
      </c>
      <c r="I2492" s="3" t="s">
        <v>52</v>
      </c>
      <c r="J2492" s="3" t="s">
        <v>17</v>
      </c>
    </row>
    <row r="2493" spans="1:10" outlineLevel="1" x14ac:dyDescent="0.2">
      <c r="A2493" s="3">
        <v>20827007</v>
      </c>
      <c r="B2493" s="3">
        <f t="shared" ref="B2493:D2493" si="2467">B2482</f>
        <v>7</v>
      </c>
      <c r="C2493" s="3">
        <f t="shared" si="2467"/>
        <v>8</v>
      </c>
      <c r="D2493" s="3">
        <f t="shared" si="2467"/>
        <v>11</v>
      </c>
      <c r="E2493" s="3" t="s">
        <v>192</v>
      </c>
      <c r="F2493" s="7" t="s">
        <v>193</v>
      </c>
      <c r="I2493" s="3" t="s">
        <v>52</v>
      </c>
      <c r="J2493" s="3" t="s">
        <v>17</v>
      </c>
    </row>
    <row r="2494" spans="1:10" outlineLevel="1" x14ac:dyDescent="0.2">
      <c r="A2494" s="3">
        <v>20827007</v>
      </c>
      <c r="B2494" s="3">
        <f t="shared" ref="B2494:D2494" si="2468">B2483</f>
        <v>8</v>
      </c>
      <c r="C2494" s="3">
        <f t="shared" si="2468"/>
        <v>12</v>
      </c>
      <c r="D2494" s="3">
        <f t="shared" si="2468"/>
        <v>15</v>
      </c>
      <c r="E2494" s="3" t="s">
        <v>194</v>
      </c>
      <c r="F2494" s="7" t="s">
        <v>195</v>
      </c>
      <c r="I2494" s="3" t="s">
        <v>52</v>
      </c>
      <c r="J2494" s="3" t="s">
        <v>17</v>
      </c>
    </row>
    <row r="2495" spans="1:10" outlineLevel="1" x14ac:dyDescent="0.2">
      <c r="A2495" s="3">
        <v>20827007</v>
      </c>
      <c r="B2495" s="3">
        <f t="shared" ref="B2495:D2495" si="2469">B2484</f>
        <v>9</v>
      </c>
      <c r="C2495" s="3">
        <f t="shared" si="2469"/>
        <v>16</v>
      </c>
      <c r="D2495" s="3">
        <f t="shared" si="2469"/>
        <v>20</v>
      </c>
      <c r="E2495" s="3" t="s">
        <v>196</v>
      </c>
      <c r="F2495" s="7" t="s">
        <v>197</v>
      </c>
      <c r="I2495" s="3" t="s">
        <v>52</v>
      </c>
      <c r="J2495" s="3" t="s">
        <v>17</v>
      </c>
    </row>
    <row r="2496" spans="1:10" outlineLevel="1" x14ac:dyDescent="0.2">
      <c r="A2496" s="3">
        <v>20827007</v>
      </c>
      <c r="B2496" s="3">
        <f t="shared" ref="B2496:D2496" si="2470">B2485</f>
        <v>10</v>
      </c>
      <c r="C2496" s="3">
        <f t="shared" si="2470"/>
        <v>21</v>
      </c>
      <c r="D2496" s="3">
        <f t="shared" si="2470"/>
        <v>30</v>
      </c>
      <c r="E2496" s="3" t="s">
        <v>198</v>
      </c>
      <c r="F2496" s="7" t="s">
        <v>199</v>
      </c>
      <c r="I2496" s="3" t="s">
        <v>52</v>
      </c>
      <c r="J2496" s="3" t="s">
        <v>17</v>
      </c>
    </row>
    <row r="2497" spans="1:10" outlineLevel="1" x14ac:dyDescent="0.2">
      <c r="A2497" s="3">
        <v>20827007</v>
      </c>
      <c r="B2497" s="3">
        <f t="shared" ref="B2497:D2497" si="2471">B2486</f>
        <v>11</v>
      </c>
      <c r="C2497" s="3">
        <f t="shared" si="2471"/>
        <v>31</v>
      </c>
      <c r="D2497" s="3">
        <f t="shared" si="2471"/>
        <v>70</v>
      </c>
      <c r="E2497" s="3" t="s">
        <v>200</v>
      </c>
      <c r="F2497" s="7" t="s">
        <v>201</v>
      </c>
      <c r="I2497" s="3" t="s">
        <v>52</v>
      </c>
      <c r="J2497" s="3" t="s">
        <v>17</v>
      </c>
    </row>
    <row r="2498" spans="1:10" outlineLevel="1" x14ac:dyDescent="0.2">
      <c r="A2498" s="3">
        <v>20827007</v>
      </c>
      <c r="B2498" s="3">
        <f t="shared" ref="B2498:D2498" si="2472">B2487</f>
        <v>12</v>
      </c>
      <c r="C2498" s="3">
        <f t="shared" si="2472"/>
        <v>71</v>
      </c>
      <c r="D2498" s="3">
        <f t="shared" si="2472"/>
        <v>100</v>
      </c>
      <c r="E2498" s="3" t="s">
        <v>202</v>
      </c>
      <c r="F2498" s="7" t="s">
        <v>203</v>
      </c>
      <c r="I2498" s="3" t="s">
        <v>52</v>
      </c>
      <c r="J2498" s="3" t="s">
        <v>17</v>
      </c>
    </row>
    <row r="2499" spans="1:10" outlineLevel="1" x14ac:dyDescent="0.2">
      <c r="A2499" s="3">
        <v>20827007</v>
      </c>
      <c r="B2499" s="3">
        <f t="shared" ref="B2499:D2499" si="2473">B2488</f>
        <v>13</v>
      </c>
      <c r="C2499" s="3">
        <f t="shared" si="2473"/>
        <v>101</v>
      </c>
      <c r="D2499" s="3">
        <f t="shared" si="2473"/>
        <v>150</v>
      </c>
      <c r="E2499" s="3" t="s">
        <v>204</v>
      </c>
      <c r="F2499" s="7" t="s">
        <v>205</v>
      </c>
      <c r="I2499" s="3" t="s">
        <v>52</v>
      </c>
      <c r="J2499" s="3" t="s">
        <v>17</v>
      </c>
    </row>
    <row r="2500" spans="1:10" outlineLevel="1" x14ac:dyDescent="0.2">
      <c r="A2500" s="3">
        <v>20827007</v>
      </c>
      <c r="B2500" s="3">
        <f t="shared" ref="B2500:D2500" si="2474">B2489</f>
        <v>14</v>
      </c>
      <c r="C2500" s="3">
        <f t="shared" si="2474"/>
        <v>151</v>
      </c>
      <c r="D2500" s="3">
        <f t="shared" si="2474"/>
        <v>200</v>
      </c>
      <c r="E2500" s="3" t="s">
        <v>206</v>
      </c>
      <c r="F2500" s="7" t="s">
        <v>207</v>
      </c>
      <c r="I2500" s="3" t="s">
        <v>52</v>
      </c>
      <c r="J2500" s="3" t="s">
        <v>17</v>
      </c>
    </row>
    <row r="2501" spans="1:10" outlineLevel="1" x14ac:dyDescent="0.2">
      <c r="A2501" s="3">
        <v>20827007</v>
      </c>
      <c r="B2501" s="3">
        <f t="shared" ref="B2501:D2501" si="2475">B2490</f>
        <v>15</v>
      </c>
      <c r="C2501" s="3">
        <f t="shared" si="2475"/>
        <v>201</v>
      </c>
      <c r="D2501" s="3">
        <f t="shared" si="2475"/>
        <v>300</v>
      </c>
      <c r="E2501" s="3" t="s">
        <v>208</v>
      </c>
      <c r="F2501" s="7" t="s">
        <v>209</v>
      </c>
      <c r="I2501" s="3" t="s">
        <v>52</v>
      </c>
      <c r="J2501" s="3" t="s">
        <v>17</v>
      </c>
    </row>
    <row r="2502" spans="1:10" outlineLevel="1" x14ac:dyDescent="0.2">
      <c r="A2502" s="3">
        <v>20827007</v>
      </c>
      <c r="B2502" s="3">
        <f t="shared" ref="B2502:D2502" si="2476">B2491</f>
        <v>16</v>
      </c>
      <c r="C2502" s="3">
        <f t="shared" si="2476"/>
        <v>301</v>
      </c>
      <c r="D2502" s="3">
        <f t="shared" si="2476"/>
        <v>9999</v>
      </c>
      <c r="E2502" s="3" t="s">
        <v>210</v>
      </c>
      <c r="F2502" s="7" t="s">
        <v>211</v>
      </c>
      <c r="I2502" s="3" t="s">
        <v>52</v>
      </c>
      <c r="J2502" s="3" t="s">
        <v>17</v>
      </c>
    </row>
    <row r="2503" spans="1:10" outlineLevel="1" x14ac:dyDescent="0.2">
      <c r="A2503" s="3">
        <v>20827008</v>
      </c>
      <c r="B2503" s="3">
        <f t="shared" ref="B2503:D2503" si="2477">B2492</f>
        <v>6</v>
      </c>
      <c r="C2503" s="3">
        <f t="shared" si="2477"/>
        <v>1</v>
      </c>
      <c r="D2503" s="3">
        <f t="shared" si="2477"/>
        <v>7</v>
      </c>
      <c r="E2503" s="3" t="s">
        <v>190</v>
      </c>
      <c r="F2503" s="7" t="s">
        <v>191</v>
      </c>
      <c r="I2503" s="3" t="s">
        <v>52</v>
      </c>
      <c r="J2503" s="3" t="s">
        <v>17</v>
      </c>
    </row>
    <row r="2504" spans="1:10" outlineLevel="1" x14ac:dyDescent="0.2">
      <c r="A2504" s="3">
        <v>20827008</v>
      </c>
      <c r="B2504" s="3">
        <f t="shared" ref="B2504:D2504" si="2478">B2493</f>
        <v>7</v>
      </c>
      <c r="C2504" s="3">
        <f t="shared" si="2478"/>
        <v>8</v>
      </c>
      <c r="D2504" s="3">
        <f t="shared" si="2478"/>
        <v>11</v>
      </c>
      <c r="E2504" s="3" t="s">
        <v>192</v>
      </c>
      <c r="F2504" s="7" t="s">
        <v>193</v>
      </c>
      <c r="I2504" s="3" t="s">
        <v>52</v>
      </c>
      <c r="J2504" s="3" t="s">
        <v>17</v>
      </c>
    </row>
    <row r="2505" spans="1:10" outlineLevel="1" x14ac:dyDescent="0.2">
      <c r="A2505" s="3">
        <v>20827008</v>
      </c>
      <c r="B2505" s="3">
        <f t="shared" ref="B2505:D2505" si="2479">B2494</f>
        <v>8</v>
      </c>
      <c r="C2505" s="3">
        <f t="shared" si="2479"/>
        <v>12</v>
      </c>
      <c r="D2505" s="3">
        <f t="shared" si="2479"/>
        <v>15</v>
      </c>
      <c r="E2505" s="3" t="s">
        <v>194</v>
      </c>
      <c r="F2505" s="7" t="s">
        <v>195</v>
      </c>
      <c r="I2505" s="3" t="s">
        <v>52</v>
      </c>
      <c r="J2505" s="3" t="s">
        <v>17</v>
      </c>
    </row>
    <row r="2506" spans="1:10" outlineLevel="1" x14ac:dyDescent="0.2">
      <c r="A2506" s="3">
        <v>20827008</v>
      </c>
      <c r="B2506" s="3">
        <f t="shared" ref="B2506:D2506" si="2480">B2495</f>
        <v>9</v>
      </c>
      <c r="C2506" s="3">
        <f t="shared" si="2480"/>
        <v>16</v>
      </c>
      <c r="D2506" s="3">
        <f t="shared" si="2480"/>
        <v>20</v>
      </c>
      <c r="E2506" s="3" t="s">
        <v>196</v>
      </c>
      <c r="F2506" s="7" t="s">
        <v>197</v>
      </c>
      <c r="I2506" s="3" t="s">
        <v>52</v>
      </c>
      <c r="J2506" s="3" t="s">
        <v>17</v>
      </c>
    </row>
    <row r="2507" spans="1:10" outlineLevel="1" x14ac:dyDescent="0.2">
      <c r="A2507" s="3">
        <v>20827008</v>
      </c>
      <c r="B2507" s="3">
        <f t="shared" ref="B2507:D2507" si="2481">B2496</f>
        <v>10</v>
      </c>
      <c r="C2507" s="3">
        <f t="shared" si="2481"/>
        <v>21</v>
      </c>
      <c r="D2507" s="3">
        <f t="shared" si="2481"/>
        <v>30</v>
      </c>
      <c r="E2507" s="3" t="s">
        <v>198</v>
      </c>
      <c r="F2507" s="7" t="s">
        <v>199</v>
      </c>
      <c r="I2507" s="3" t="s">
        <v>52</v>
      </c>
      <c r="J2507" s="3" t="s">
        <v>17</v>
      </c>
    </row>
    <row r="2508" spans="1:10" outlineLevel="1" x14ac:dyDescent="0.2">
      <c r="A2508" s="3">
        <v>20827008</v>
      </c>
      <c r="B2508" s="3">
        <f t="shared" ref="B2508:D2508" si="2482">B2497</f>
        <v>11</v>
      </c>
      <c r="C2508" s="3">
        <f t="shared" si="2482"/>
        <v>31</v>
      </c>
      <c r="D2508" s="3">
        <f t="shared" si="2482"/>
        <v>70</v>
      </c>
      <c r="E2508" s="3" t="s">
        <v>200</v>
      </c>
      <c r="F2508" s="7" t="s">
        <v>201</v>
      </c>
      <c r="I2508" s="3" t="s">
        <v>52</v>
      </c>
      <c r="J2508" s="3" t="s">
        <v>17</v>
      </c>
    </row>
    <row r="2509" spans="1:10" outlineLevel="1" x14ac:dyDescent="0.2">
      <c r="A2509" s="3">
        <v>20827008</v>
      </c>
      <c r="B2509" s="3">
        <f t="shared" ref="B2509:D2509" si="2483">B2498</f>
        <v>12</v>
      </c>
      <c r="C2509" s="3">
        <f t="shared" si="2483"/>
        <v>71</v>
      </c>
      <c r="D2509" s="3">
        <f t="shared" si="2483"/>
        <v>100</v>
      </c>
      <c r="E2509" s="3" t="s">
        <v>202</v>
      </c>
      <c r="F2509" s="7" t="s">
        <v>203</v>
      </c>
      <c r="I2509" s="3" t="s">
        <v>52</v>
      </c>
      <c r="J2509" s="3" t="s">
        <v>17</v>
      </c>
    </row>
    <row r="2510" spans="1:10" outlineLevel="1" x14ac:dyDescent="0.2">
      <c r="A2510" s="3">
        <v>20827008</v>
      </c>
      <c r="B2510" s="3">
        <f t="shared" ref="B2510:D2510" si="2484">B2499</f>
        <v>13</v>
      </c>
      <c r="C2510" s="3">
        <f t="shared" si="2484"/>
        <v>101</v>
      </c>
      <c r="D2510" s="3">
        <f t="shared" si="2484"/>
        <v>150</v>
      </c>
      <c r="E2510" s="3" t="s">
        <v>204</v>
      </c>
      <c r="F2510" s="7" t="s">
        <v>205</v>
      </c>
      <c r="I2510" s="3" t="s">
        <v>52</v>
      </c>
      <c r="J2510" s="3" t="s">
        <v>17</v>
      </c>
    </row>
    <row r="2511" spans="1:10" outlineLevel="1" x14ac:dyDescent="0.2">
      <c r="A2511" s="3">
        <v>20827008</v>
      </c>
      <c r="B2511" s="3">
        <f t="shared" ref="B2511:D2511" si="2485">B2500</f>
        <v>14</v>
      </c>
      <c r="C2511" s="3">
        <f t="shared" si="2485"/>
        <v>151</v>
      </c>
      <c r="D2511" s="3">
        <f t="shared" si="2485"/>
        <v>200</v>
      </c>
      <c r="E2511" s="3" t="s">
        <v>206</v>
      </c>
      <c r="F2511" s="7" t="s">
        <v>207</v>
      </c>
      <c r="I2511" s="3" t="s">
        <v>52</v>
      </c>
      <c r="J2511" s="3" t="s">
        <v>17</v>
      </c>
    </row>
    <row r="2512" spans="1:10" outlineLevel="1" x14ac:dyDescent="0.2">
      <c r="A2512" s="3">
        <v>20827008</v>
      </c>
      <c r="B2512" s="3">
        <f t="shared" ref="B2512:D2512" si="2486">B2501</f>
        <v>15</v>
      </c>
      <c r="C2512" s="3">
        <f t="shared" si="2486"/>
        <v>201</v>
      </c>
      <c r="D2512" s="3">
        <f t="shared" si="2486"/>
        <v>300</v>
      </c>
      <c r="E2512" s="3" t="s">
        <v>208</v>
      </c>
      <c r="F2512" s="7" t="s">
        <v>209</v>
      </c>
      <c r="I2512" s="3" t="s">
        <v>52</v>
      </c>
      <c r="J2512" s="3" t="s">
        <v>17</v>
      </c>
    </row>
    <row r="2513" spans="1:10" outlineLevel="1" x14ac:dyDescent="0.2">
      <c r="A2513" s="3">
        <v>20827008</v>
      </c>
      <c r="B2513" s="3">
        <f t="shared" ref="B2513:D2513" si="2487">B2502</f>
        <v>16</v>
      </c>
      <c r="C2513" s="3">
        <f t="shared" si="2487"/>
        <v>301</v>
      </c>
      <c r="D2513" s="3">
        <f t="shared" si="2487"/>
        <v>9999</v>
      </c>
      <c r="E2513" s="3" t="s">
        <v>210</v>
      </c>
      <c r="F2513" s="7" t="s">
        <v>211</v>
      </c>
      <c r="I2513" s="3" t="s">
        <v>52</v>
      </c>
      <c r="J2513" s="3" t="s">
        <v>17</v>
      </c>
    </row>
    <row r="2514" spans="1:10" outlineLevel="1" x14ac:dyDescent="0.2">
      <c r="A2514" s="3">
        <v>20827009</v>
      </c>
      <c r="B2514" s="3">
        <f t="shared" ref="B2514:D2514" si="2488">B2503</f>
        <v>6</v>
      </c>
      <c r="C2514" s="3">
        <f t="shared" si="2488"/>
        <v>1</v>
      </c>
      <c r="D2514" s="3">
        <f t="shared" si="2488"/>
        <v>7</v>
      </c>
      <c r="E2514" s="3" t="s">
        <v>190</v>
      </c>
      <c r="F2514" s="7" t="s">
        <v>191</v>
      </c>
      <c r="I2514" s="3" t="s">
        <v>52</v>
      </c>
      <c r="J2514" s="3" t="s">
        <v>17</v>
      </c>
    </row>
    <row r="2515" spans="1:10" outlineLevel="1" x14ac:dyDescent="0.2">
      <c r="A2515" s="3">
        <v>20827009</v>
      </c>
      <c r="B2515" s="3">
        <f t="shared" ref="B2515:D2515" si="2489">B2504</f>
        <v>7</v>
      </c>
      <c r="C2515" s="3">
        <f t="shared" si="2489"/>
        <v>8</v>
      </c>
      <c r="D2515" s="3">
        <f t="shared" si="2489"/>
        <v>11</v>
      </c>
      <c r="E2515" s="3" t="s">
        <v>192</v>
      </c>
      <c r="F2515" s="7" t="s">
        <v>193</v>
      </c>
      <c r="I2515" s="3" t="s">
        <v>52</v>
      </c>
      <c r="J2515" s="3" t="s">
        <v>17</v>
      </c>
    </row>
    <row r="2516" spans="1:10" outlineLevel="1" x14ac:dyDescent="0.2">
      <c r="A2516" s="3">
        <v>20827009</v>
      </c>
      <c r="B2516" s="3">
        <f t="shared" ref="B2516:D2516" si="2490">B2505</f>
        <v>8</v>
      </c>
      <c r="C2516" s="3">
        <f t="shared" si="2490"/>
        <v>12</v>
      </c>
      <c r="D2516" s="3">
        <f t="shared" si="2490"/>
        <v>15</v>
      </c>
      <c r="E2516" s="3" t="s">
        <v>194</v>
      </c>
      <c r="F2516" s="7" t="s">
        <v>195</v>
      </c>
      <c r="I2516" s="3" t="s">
        <v>52</v>
      </c>
      <c r="J2516" s="3" t="s">
        <v>17</v>
      </c>
    </row>
    <row r="2517" spans="1:10" outlineLevel="1" x14ac:dyDescent="0.2">
      <c r="A2517" s="3">
        <v>20827009</v>
      </c>
      <c r="B2517" s="3">
        <f t="shared" ref="B2517:D2517" si="2491">B2506</f>
        <v>9</v>
      </c>
      <c r="C2517" s="3">
        <f t="shared" si="2491"/>
        <v>16</v>
      </c>
      <c r="D2517" s="3">
        <f t="shared" si="2491"/>
        <v>20</v>
      </c>
      <c r="E2517" s="3" t="s">
        <v>196</v>
      </c>
      <c r="F2517" s="7" t="s">
        <v>197</v>
      </c>
      <c r="I2517" s="3" t="s">
        <v>52</v>
      </c>
      <c r="J2517" s="3" t="s">
        <v>17</v>
      </c>
    </row>
    <row r="2518" spans="1:10" outlineLevel="1" x14ac:dyDescent="0.2">
      <c r="A2518" s="3">
        <v>20827009</v>
      </c>
      <c r="B2518" s="3">
        <f t="shared" ref="B2518:D2518" si="2492">B2507</f>
        <v>10</v>
      </c>
      <c r="C2518" s="3">
        <f t="shared" si="2492"/>
        <v>21</v>
      </c>
      <c r="D2518" s="3">
        <f t="shared" si="2492"/>
        <v>30</v>
      </c>
      <c r="E2518" s="3" t="s">
        <v>198</v>
      </c>
      <c r="F2518" s="7" t="s">
        <v>199</v>
      </c>
      <c r="I2518" s="3" t="s">
        <v>52</v>
      </c>
      <c r="J2518" s="3" t="s">
        <v>17</v>
      </c>
    </row>
    <row r="2519" spans="1:10" outlineLevel="1" x14ac:dyDescent="0.2">
      <c r="A2519" s="3">
        <v>20827009</v>
      </c>
      <c r="B2519" s="3">
        <f t="shared" ref="B2519:D2519" si="2493">B2508</f>
        <v>11</v>
      </c>
      <c r="C2519" s="3">
        <f t="shared" si="2493"/>
        <v>31</v>
      </c>
      <c r="D2519" s="3">
        <f t="shared" si="2493"/>
        <v>70</v>
      </c>
      <c r="E2519" s="3" t="s">
        <v>200</v>
      </c>
      <c r="F2519" s="7" t="s">
        <v>201</v>
      </c>
      <c r="I2519" s="3" t="s">
        <v>52</v>
      </c>
      <c r="J2519" s="3" t="s">
        <v>17</v>
      </c>
    </row>
    <row r="2520" spans="1:10" outlineLevel="1" x14ac:dyDescent="0.2">
      <c r="A2520" s="3">
        <v>20827009</v>
      </c>
      <c r="B2520" s="3">
        <f t="shared" ref="B2520:D2520" si="2494">B2509</f>
        <v>12</v>
      </c>
      <c r="C2520" s="3">
        <f t="shared" si="2494"/>
        <v>71</v>
      </c>
      <c r="D2520" s="3">
        <f t="shared" si="2494"/>
        <v>100</v>
      </c>
      <c r="E2520" s="3" t="s">
        <v>202</v>
      </c>
      <c r="F2520" s="7" t="s">
        <v>203</v>
      </c>
      <c r="I2520" s="3" t="s">
        <v>52</v>
      </c>
      <c r="J2520" s="3" t="s">
        <v>17</v>
      </c>
    </row>
    <row r="2521" spans="1:10" outlineLevel="1" x14ac:dyDescent="0.2">
      <c r="A2521" s="3">
        <v>20827009</v>
      </c>
      <c r="B2521" s="3">
        <f t="shared" ref="B2521:D2521" si="2495">B2510</f>
        <v>13</v>
      </c>
      <c r="C2521" s="3">
        <f t="shared" si="2495"/>
        <v>101</v>
      </c>
      <c r="D2521" s="3">
        <f t="shared" si="2495"/>
        <v>150</v>
      </c>
      <c r="E2521" s="3" t="s">
        <v>204</v>
      </c>
      <c r="F2521" s="7" t="s">
        <v>205</v>
      </c>
      <c r="I2521" s="3" t="s">
        <v>52</v>
      </c>
      <c r="J2521" s="3" t="s">
        <v>17</v>
      </c>
    </row>
    <row r="2522" spans="1:10" outlineLevel="1" x14ac:dyDescent="0.2">
      <c r="A2522" s="3">
        <v>20827009</v>
      </c>
      <c r="B2522" s="3">
        <f t="shared" ref="B2522:D2522" si="2496">B2511</f>
        <v>14</v>
      </c>
      <c r="C2522" s="3">
        <f t="shared" si="2496"/>
        <v>151</v>
      </c>
      <c r="D2522" s="3">
        <f t="shared" si="2496"/>
        <v>200</v>
      </c>
      <c r="E2522" s="3" t="s">
        <v>206</v>
      </c>
      <c r="F2522" s="7" t="s">
        <v>207</v>
      </c>
      <c r="I2522" s="3" t="s">
        <v>52</v>
      </c>
      <c r="J2522" s="3" t="s">
        <v>17</v>
      </c>
    </row>
    <row r="2523" spans="1:10" outlineLevel="1" x14ac:dyDescent="0.2">
      <c r="A2523" s="3">
        <v>20827009</v>
      </c>
      <c r="B2523" s="3">
        <f t="shared" ref="B2523:D2523" si="2497">B2512</f>
        <v>15</v>
      </c>
      <c r="C2523" s="3">
        <f t="shared" si="2497"/>
        <v>201</v>
      </c>
      <c r="D2523" s="3">
        <f t="shared" si="2497"/>
        <v>300</v>
      </c>
      <c r="E2523" s="3" t="s">
        <v>208</v>
      </c>
      <c r="F2523" s="7" t="s">
        <v>209</v>
      </c>
      <c r="I2523" s="3" t="s">
        <v>52</v>
      </c>
      <c r="J2523" s="3" t="s">
        <v>17</v>
      </c>
    </row>
    <row r="2524" spans="1:10" outlineLevel="1" x14ac:dyDescent="0.2">
      <c r="A2524" s="3">
        <v>20827009</v>
      </c>
      <c r="B2524" s="3">
        <f t="shared" ref="B2524:D2524" si="2498">B2513</f>
        <v>16</v>
      </c>
      <c r="C2524" s="3">
        <f t="shared" si="2498"/>
        <v>301</v>
      </c>
      <c r="D2524" s="3">
        <f t="shared" si="2498"/>
        <v>9999</v>
      </c>
      <c r="E2524" s="3" t="s">
        <v>210</v>
      </c>
      <c r="F2524" s="7" t="s">
        <v>211</v>
      </c>
      <c r="I2524" s="3" t="s">
        <v>52</v>
      </c>
      <c r="J2524" s="3" t="s">
        <v>17</v>
      </c>
    </row>
    <row r="2525" spans="1:10" outlineLevel="1" x14ac:dyDescent="0.2">
      <c r="A2525" s="3">
        <v>20827010</v>
      </c>
      <c r="B2525" s="3">
        <f t="shared" ref="B2525:D2525" si="2499">B2514</f>
        <v>6</v>
      </c>
      <c r="C2525" s="3">
        <f t="shared" si="2499"/>
        <v>1</v>
      </c>
      <c r="D2525" s="3">
        <f t="shared" si="2499"/>
        <v>7</v>
      </c>
      <c r="E2525" s="3" t="s">
        <v>212</v>
      </c>
      <c r="F2525" s="7" t="s">
        <v>213</v>
      </c>
      <c r="I2525" s="3" t="s">
        <v>53</v>
      </c>
      <c r="J2525" s="3" t="s">
        <v>17</v>
      </c>
    </row>
    <row r="2526" spans="1:10" outlineLevel="1" x14ac:dyDescent="0.2">
      <c r="A2526" s="3">
        <v>20827010</v>
      </c>
      <c r="B2526" s="3">
        <f t="shared" ref="B2526:D2526" si="2500">B2515</f>
        <v>7</v>
      </c>
      <c r="C2526" s="3">
        <f t="shared" si="2500"/>
        <v>8</v>
      </c>
      <c r="D2526" s="3">
        <f t="shared" si="2500"/>
        <v>11</v>
      </c>
      <c r="E2526" s="3" t="s">
        <v>214</v>
      </c>
      <c r="F2526" s="7" t="s">
        <v>215</v>
      </c>
      <c r="I2526" s="3" t="s">
        <v>53</v>
      </c>
      <c r="J2526" s="3" t="s">
        <v>17</v>
      </c>
    </row>
    <row r="2527" spans="1:10" outlineLevel="1" x14ac:dyDescent="0.2">
      <c r="A2527" s="3">
        <v>20827010</v>
      </c>
      <c r="B2527" s="3">
        <f t="shared" ref="B2527:D2527" si="2501">B2516</f>
        <v>8</v>
      </c>
      <c r="C2527" s="3">
        <f t="shared" si="2501"/>
        <v>12</v>
      </c>
      <c r="D2527" s="3">
        <f t="shared" si="2501"/>
        <v>15</v>
      </c>
      <c r="E2527" s="3" t="s">
        <v>216</v>
      </c>
      <c r="F2527" s="7" t="s">
        <v>217</v>
      </c>
      <c r="I2527" s="3" t="s">
        <v>53</v>
      </c>
      <c r="J2527" s="3" t="s">
        <v>17</v>
      </c>
    </row>
    <row r="2528" spans="1:10" outlineLevel="1" x14ac:dyDescent="0.2">
      <c r="A2528" s="3">
        <v>20827010</v>
      </c>
      <c r="B2528" s="3">
        <f t="shared" ref="B2528:D2528" si="2502">B2517</f>
        <v>9</v>
      </c>
      <c r="C2528" s="3">
        <f t="shared" si="2502"/>
        <v>16</v>
      </c>
      <c r="D2528" s="3">
        <f t="shared" si="2502"/>
        <v>20</v>
      </c>
      <c r="E2528" s="3" t="s">
        <v>218</v>
      </c>
      <c r="F2528" s="7" t="s">
        <v>219</v>
      </c>
      <c r="I2528" s="3" t="s">
        <v>53</v>
      </c>
      <c r="J2528" s="3" t="s">
        <v>17</v>
      </c>
    </row>
    <row r="2529" spans="1:10" outlineLevel="1" x14ac:dyDescent="0.2">
      <c r="A2529" s="3">
        <v>20827010</v>
      </c>
      <c r="B2529" s="3">
        <f t="shared" ref="B2529:D2529" si="2503">B2518</f>
        <v>10</v>
      </c>
      <c r="C2529" s="3">
        <f t="shared" si="2503"/>
        <v>21</v>
      </c>
      <c r="D2529" s="3">
        <f t="shared" si="2503"/>
        <v>30</v>
      </c>
      <c r="E2529" s="3" t="s">
        <v>220</v>
      </c>
      <c r="F2529" s="7" t="s">
        <v>221</v>
      </c>
      <c r="I2529" s="3" t="s">
        <v>53</v>
      </c>
      <c r="J2529" s="3" t="s">
        <v>17</v>
      </c>
    </row>
    <row r="2530" spans="1:10" outlineLevel="1" x14ac:dyDescent="0.2">
      <c r="A2530" s="3">
        <v>20827010</v>
      </c>
      <c r="B2530" s="3">
        <f t="shared" ref="B2530:D2530" si="2504">B2519</f>
        <v>11</v>
      </c>
      <c r="C2530" s="3">
        <f t="shared" si="2504"/>
        <v>31</v>
      </c>
      <c r="D2530" s="3">
        <f t="shared" si="2504"/>
        <v>70</v>
      </c>
      <c r="E2530" s="3" t="s">
        <v>222</v>
      </c>
      <c r="F2530" s="7" t="s">
        <v>223</v>
      </c>
      <c r="I2530" s="3" t="s">
        <v>53</v>
      </c>
      <c r="J2530" s="3" t="s">
        <v>17</v>
      </c>
    </row>
    <row r="2531" spans="1:10" outlineLevel="1" x14ac:dyDescent="0.2">
      <c r="A2531" s="3">
        <v>20827010</v>
      </c>
      <c r="B2531" s="3">
        <f t="shared" ref="B2531:D2531" si="2505">B2520</f>
        <v>12</v>
      </c>
      <c r="C2531" s="3">
        <f t="shared" si="2505"/>
        <v>71</v>
      </c>
      <c r="D2531" s="3">
        <f t="shared" si="2505"/>
        <v>100</v>
      </c>
      <c r="E2531" s="3" t="s">
        <v>224</v>
      </c>
      <c r="F2531" s="7" t="s">
        <v>225</v>
      </c>
      <c r="I2531" s="3" t="s">
        <v>53</v>
      </c>
      <c r="J2531" s="3" t="s">
        <v>17</v>
      </c>
    </row>
    <row r="2532" spans="1:10" outlineLevel="1" x14ac:dyDescent="0.2">
      <c r="A2532" s="3">
        <v>20827010</v>
      </c>
      <c r="B2532" s="3">
        <f t="shared" ref="B2532:D2532" si="2506">B2521</f>
        <v>13</v>
      </c>
      <c r="C2532" s="3">
        <f t="shared" si="2506"/>
        <v>101</v>
      </c>
      <c r="D2532" s="3">
        <f t="shared" si="2506"/>
        <v>150</v>
      </c>
      <c r="E2532" s="3" t="s">
        <v>226</v>
      </c>
      <c r="F2532" s="7" t="s">
        <v>227</v>
      </c>
      <c r="I2532" s="3" t="s">
        <v>53</v>
      </c>
      <c r="J2532" s="3" t="s">
        <v>17</v>
      </c>
    </row>
    <row r="2533" spans="1:10" outlineLevel="1" x14ac:dyDescent="0.2">
      <c r="A2533" s="3">
        <v>20827010</v>
      </c>
      <c r="B2533" s="3">
        <f t="shared" ref="B2533:D2533" si="2507">B2522</f>
        <v>14</v>
      </c>
      <c r="C2533" s="3">
        <f t="shared" si="2507"/>
        <v>151</v>
      </c>
      <c r="D2533" s="3">
        <f t="shared" si="2507"/>
        <v>200</v>
      </c>
      <c r="E2533" s="3" t="s">
        <v>228</v>
      </c>
      <c r="F2533" s="7" t="s">
        <v>229</v>
      </c>
      <c r="I2533" s="3" t="s">
        <v>53</v>
      </c>
      <c r="J2533" s="3" t="s">
        <v>17</v>
      </c>
    </row>
    <row r="2534" spans="1:10" outlineLevel="1" x14ac:dyDescent="0.2">
      <c r="A2534" s="3">
        <v>20827010</v>
      </c>
      <c r="B2534" s="3">
        <f t="shared" ref="B2534:D2534" si="2508">B2523</f>
        <v>15</v>
      </c>
      <c r="C2534" s="3">
        <f t="shared" si="2508"/>
        <v>201</v>
      </c>
      <c r="D2534" s="3">
        <f t="shared" si="2508"/>
        <v>300</v>
      </c>
      <c r="E2534" s="3" t="s">
        <v>230</v>
      </c>
      <c r="F2534" s="7" t="s">
        <v>231</v>
      </c>
      <c r="I2534" s="3" t="s">
        <v>53</v>
      </c>
      <c r="J2534" s="3" t="s">
        <v>17</v>
      </c>
    </row>
    <row r="2535" spans="1:10" outlineLevel="1" x14ac:dyDescent="0.2">
      <c r="A2535" s="3">
        <v>20827010</v>
      </c>
      <c r="B2535" s="3">
        <f t="shared" ref="B2535:D2535" si="2509">B2524</f>
        <v>16</v>
      </c>
      <c r="C2535" s="3">
        <f t="shared" si="2509"/>
        <v>301</v>
      </c>
      <c r="D2535" s="3">
        <f t="shared" si="2509"/>
        <v>9999</v>
      </c>
      <c r="E2535" s="3" t="s">
        <v>232</v>
      </c>
      <c r="F2535" s="7" t="s">
        <v>233</v>
      </c>
      <c r="I2535" s="3" t="s">
        <v>53</v>
      </c>
      <c r="J2535" s="3" t="s">
        <v>17</v>
      </c>
    </row>
    <row r="2536" spans="1:10" outlineLevel="1" x14ac:dyDescent="0.2">
      <c r="A2536" s="3">
        <v>20828001</v>
      </c>
      <c r="B2536" s="3">
        <f t="shared" ref="B2536:D2536" si="2510">B2525</f>
        <v>6</v>
      </c>
      <c r="C2536" s="3">
        <f t="shared" si="2510"/>
        <v>1</v>
      </c>
      <c r="D2536" s="3">
        <f t="shared" si="2510"/>
        <v>7</v>
      </c>
      <c r="E2536" s="3" t="s">
        <v>168</v>
      </c>
      <c r="F2536" s="7" t="s">
        <v>169</v>
      </c>
      <c r="I2536" s="3" t="s">
        <v>51</v>
      </c>
      <c r="J2536" s="3" t="s">
        <v>17</v>
      </c>
    </row>
    <row r="2537" spans="1:10" outlineLevel="1" x14ac:dyDescent="0.2">
      <c r="A2537" s="3">
        <v>20828001</v>
      </c>
      <c r="B2537" s="3">
        <f t="shared" ref="B2537:D2537" si="2511">B2526</f>
        <v>7</v>
      </c>
      <c r="C2537" s="3">
        <f t="shared" si="2511"/>
        <v>8</v>
      </c>
      <c r="D2537" s="3">
        <f t="shared" si="2511"/>
        <v>11</v>
      </c>
      <c r="E2537" s="3" t="s">
        <v>170</v>
      </c>
      <c r="F2537" s="7" t="s">
        <v>171</v>
      </c>
      <c r="I2537" s="3" t="s">
        <v>51</v>
      </c>
      <c r="J2537" s="3" t="s">
        <v>17</v>
      </c>
    </row>
    <row r="2538" spans="1:10" outlineLevel="1" x14ac:dyDescent="0.2">
      <c r="A2538" s="3">
        <v>20828001</v>
      </c>
      <c r="B2538" s="3">
        <f t="shared" ref="B2538:D2538" si="2512">B2527</f>
        <v>8</v>
      </c>
      <c r="C2538" s="3">
        <f t="shared" si="2512"/>
        <v>12</v>
      </c>
      <c r="D2538" s="3">
        <f t="shared" si="2512"/>
        <v>15</v>
      </c>
      <c r="E2538" s="3" t="s">
        <v>172</v>
      </c>
      <c r="F2538" s="7" t="s">
        <v>173</v>
      </c>
      <c r="I2538" s="3" t="s">
        <v>51</v>
      </c>
      <c r="J2538" s="3" t="s">
        <v>17</v>
      </c>
    </row>
    <row r="2539" spans="1:10" outlineLevel="1" x14ac:dyDescent="0.2">
      <c r="A2539" s="3">
        <v>20828001</v>
      </c>
      <c r="B2539" s="3">
        <f t="shared" ref="B2539:D2539" si="2513">B2528</f>
        <v>9</v>
      </c>
      <c r="C2539" s="3">
        <f t="shared" si="2513"/>
        <v>16</v>
      </c>
      <c r="D2539" s="3">
        <f t="shared" si="2513"/>
        <v>20</v>
      </c>
      <c r="E2539" s="3" t="s">
        <v>174</v>
      </c>
      <c r="F2539" s="7" t="s">
        <v>175</v>
      </c>
      <c r="I2539" s="3" t="s">
        <v>51</v>
      </c>
      <c r="J2539" s="3" t="s">
        <v>17</v>
      </c>
    </row>
    <row r="2540" spans="1:10" outlineLevel="1" x14ac:dyDescent="0.2">
      <c r="A2540" s="3">
        <v>20828001</v>
      </c>
      <c r="B2540" s="3">
        <f t="shared" ref="B2540:D2540" si="2514">B2529</f>
        <v>10</v>
      </c>
      <c r="C2540" s="3">
        <f t="shared" si="2514"/>
        <v>21</v>
      </c>
      <c r="D2540" s="3">
        <f t="shared" si="2514"/>
        <v>30</v>
      </c>
      <c r="E2540" s="3" t="s">
        <v>176</v>
      </c>
      <c r="F2540" s="7" t="s">
        <v>177</v>
      </c>
      <c r="I2540" s="3" t="s">
        <v>51</v>
      </c>
      <c r="J2540" s="3" t="s">
        <v>17</v>
      </c>
    </row>
    <row r="2541" spans="1:10" outlineLevel="1" x14ac:dyDescent="0.2">
      <c r="A2541" s="3">
        <v>20828001</v>
      </c>
      <c r="B2541" s="3">
        <f t="shared" ref="B2541:D2541" si="2515">B2530</f>
        <v>11</v>
      </c>
      <c r="C2541" s="3">
        <f t="shared" si="2515"/>
        <v>31</v>
      </c>
      <c r="D2541" s="3">
        <f t="shared" si="2515"/>
        <v>70</v>
      </c>
      <c r="E2541" s="3" t="s">
        <v>178</v>
      </c>
      <c r="F2541" s="7" t="s">
        <v>179</v>
      </c>
      <c r="I2541" s="3" t="s">
        <v>51</v>
      </c>
      <c r="J2541" s="3" t="s">
        <v>17</v>
      </c>
    </row>
    <row r="2542" spans="1:10" outlineLevel="1" x14ac:dyDescent="0.2">
      <c r="A2542" s="3">
        <v>20828001</v>
      </c>
      <c r="B2542" s="3">
        <f t="shared" ref="B2542:D2542" si="2516">B2531</f>
        <v>12</v>
      </c>
      <c r="C2542" s="3">
        <f t="shared" si="2516"/>
        <v>71</v>
      </c>
      <c r="D2542" s="3">
        <f t="shared" si="2516"/>
        <v>100</v>
      </c>
      <c r="E2542" s="3" t="s">
        <v>180</v>
      </c>
      <c r="F2542" s="7" t="s">
        <v>181</v>
      </c>
      <c r="I2542" s="3" t="s">
        <v>51</v>
      </c>
      <c r="J2542" s="3" t="s">
        <v>17</v>
      </c>
    </row>
    <row r="2543" spans="1:10" outlineLevel="1" x14ac:dyDescent="0.2">
      <c r="A2543" s="3">
        <v>20828001</v>
      </c>
      <c r="B2543" s="3">
        <f t="shared" ref="B2543:D2543" si="2517">B2532</f>
        <v>13</v>
      </c>
      <c r="C2543" s="3">
        <f t="shared" si="2517"/>
        <v>101</v>
      </c>
      <c r="D2543" s="3">
        <f t="shared" si="2517"/>
        <v>150</v>
      </c>
      <c r="E2543" s="3" t="s">
        <v>182</v>
      </c>
      <c r="F2543" s="7" t="s">
        <v>183</v>
      </c>
      <c r="I2543" s="3" t="s">
        <v>51</v>
      </c>
      <c r="J2543" s="3" t="s">
        <v>17</v>
      </c>
    </row>
    <row r="2544" spans="1:10" outlineLevel="1" x14ac:dyDescent="0.2">
      <c r="A2544" s="3">
        <v>20828001</v>
      </c>
      <c r="B2544" s="3">
        <f t="shared" ref="B2544:D2544" si="2518">B2533</f>
        <v>14</v>
      </c>
      <c r="C2544" s="3">
        <f t="shared" si="2518"/>
        <v>151</v>
      </c>
      <c r="D2544" s="3">
        <f t="shared" si="2518"/>
        <v>200</v>
      </c>
      <c r="E2544" s="3" t="s">
        <v>184</v>
      </c>
      <c r="F2544" s="7" t="s">
        <v>185</v>
      </c>
      <c r="I2544" s="3" t="s">
        <v>51</v>
      </c>
      <c r="J2544" s="3" t="s">
        <v>17</v>
      </c>
    </row>
    <row r="2545" spans="1:10" outlineLevel="1" x14ac:dyDescent="0.2">
      <c r="A2545" s="3">
        <v>20828001</v>
      </c>
      <c r="B2545" s="3">
        <f t="shared" ref="B2545:D2545" si="2519">B2534</f>
        <v>15</v>
      </c>
      <c r="C2545" s="3">
        <f t="shared" si="2519"/>
        <v>201</v>
      </c>
      <c r="D2545" s="3">
        <f t="shared" si="2519"/>
        <v>300</v>
      </c>
      <c r="E2545" s="3" t="s">
        <v>186</v>
      </c>
      <c r="F2545" s="7" t="s">
        <v>187</v>
      </c>
      <c r="I2545" s="3" t="s">
        <v>51</v>
      </c>
      <c r="J2545" s="3" t="s">
        <v>17</v>
      </c>
    </row>
    <row r="2546" spans="1:10" outlineLevel="1" x14ac:dyDescent="0.2">
      <c r="A2546" s="3">
        <v>20828001</v>
      </c>
      <c r="B2546" s="3">
        <f t="shared" ref="B2546:D2546" si="2520">B2535</f>
        <v>16</v>
      </c>
      <c r="C2546" s="3">
        <f t="shared" si="2520"/>
        <v>301</v>
      </c>
      <c r="D2546" s="3">
        <f t="shared" si="2520"/>
        <v>9999</v>
      </c>
      <c r="E2546" s="3" t="s">
        <v>188</v>
      </c>
      <c r="F2546" s="7" t="s">
        <v>189</v>
      </c>
      <c r="I2546" s="3" t="s">
        <v>51</v>
      </c>
      <c r="J2546" s="3" t="s">
        <v>17</v>
      </c>
    </row>
    <row r="2547" spans="1:10" outlineLevel="1" x14ac:dyDescent="0.2">
      <c r="A2547" s="3">
        <v>20828002</v>
      </c>
      <c r="B2547" s="3">
        <f t="shared" ref="B2547:D2547" si="2521">B2536</f>
        <v>6</v>
      </c>
      <c r="C2547" s="3">
        <f t="shared" si="2521"/>
        <v>1</v>
      </c>
      <c r="D2547" s="3">
        <f t="shared" si="2521"/>
        <v>7</v>
      </c>
      <c r="E2547" s="3" t="s">
        <v>168</v>
      </c>
      <c r="F2547" s="7" t="s">
        <v>169</v>
      </c>
      <c r="I2547" s="3" t="s">
        <v>51</v>
      </c>
      <c r="J2547" s="3" t="s">
        <v>17</v>
      </c>
    </row>
    <row r="2548" spans="1:10" outlineLevel="1" x14ac:dyDescent="0.2">
      <c r="A2548" s="3">
        <v>20828002</v>
      </c>
      <c r="B2548" s="3">
        <f t="shared" ref="B2548:D2548" si="2522">B2537</f>
        <v>7</v>
      </c>
      <c r="C2548" s="3">
        <f t="shared" si="2522"/>
        <v>8</v>
      </c>
      <c r="D2548" s="3">
        <f t="shared" si="2522"/>
        <v>11</v>
      </c>
      <c r="E2548" s="3" t="s">
        <v>170</v>
      </c>
      <c r="F2548" s="7" t="s">
        <v>171</v>
      </c>
      <c r="I2548" s="3" t="s">
        <v>51</v>
      </c>
      <c r="J2548" s="3" t="s">
        <v>17</v>
      </c>
    </row>
    <row r="2549" spans="1:10" outlineLevel="1" x14ac:dyDescent="0.2">
      <c r="A2549" s="3">
        <v>20828002</v>
      </c>
      <c r="B2549" s="3">
        <f t="shared" ref="B2549:D2549" si="2523">B2538</f>
        <v>8</v>
      </c>
      <c r="C2549" s="3">
        <f t="shared" si="2523"/>
        <v>12</v>
      </c>
      <c r="D2549" s="3">
        <f t="shared" si="2523"/>
        <v>15</v>
      </c>
      <c r="E2549" s="3" t="s">
        <v>172</v>
      </c>
      <c r="F2549" s="7" t="s">
        <v>173</v>
      </c>
      <c r="I2549" s="3" t="s">
        <v>51</v>
      </c>
      <c r="J2549" s="3" t="s">
        <v>17</v>
      </c>
    </row>
    <row r="2550" spans="1:10" outlineLevel="1" x14ac:dyDescent="0.2">
      <c r="A2550" s="3">
        <v>20828002</v>
      </c>
      <c r="B2550" s="3">
        <f t="shared" ref="B2550:D2550" si="2524">B2539</f>
        <v>9</v>
      </c>
      <c r="C2550" s="3">
        <f t="shared" si="2524"/>
        <v>16</v>
      </c>
      <c r="D2550" s="3">
        <f t="shared" si="2524"/>
        <v>20</v>
      </c>
      <c r="E2550" s="3" t="s">
        <v>174</v>
      </c>
      <c r="F2550" s="7" t="s">
        <v>175</v>
      </c>
      <c r="I2550" s="3" t="s">
        <v>51</v>
      </c>
      <c r="J2550" s="3" t="s">
        <v>17</v>
      </c>
    </row>
    <row r="2551" spans="1:10" outlineLevel="1" x14ac:dyDescent="0.2">
      <c r="A2551" s="3">
        <v>20828002</v>
      </c>
      <c r="B2551" s="3">
        <f t="shared" ref="B2551:D2551" si="2525">B2540</f>
        <v>10</v>
      </c>
      <c r="C2551" s="3">
        <f t="shared" si="2525"/>
        <v>21</v>
      </c>
      <c r="D2551" s="3">
        <f t="shared" si="2525"/>
        <v>30</v>
      </c>
      <c r="E2551" s="3" t="s">
        <v>176</v>
      </c>
      <c r="F2551" s="7" t="s">
        <v>177</v>
      </c>
      <c r="I2551" s="3" t="s">
        <v>51</v>
      </c>
      <c r="J2551" s="3" t="s">
        <v>17</v>
      </c>
    </row>
    <row r="2552" spans="1:10" outlineLevel="1" x14ac:dyDescent="0.2">
      <c r="A2552" s="3">
        <v>20828002</v>
      </c>
      <c r="B2552" s="3">
        <f t="shared" ref="B2552:D2552" si="2526">B2541</f>
        <v>11</v>
      </c>
      <c r="C2552" s="3">
        <f t="shared" si="2526"/>
        <v>31</v>
      </c>
      <c r="D2552" s="3">
        <f t="shared" si="2526"/>
        <v>70</v>
      </c>
      <c r="E2552" s="3" t="s">
        <v>178</v>
      </c>
      <c r="F2552" s="7" t="s">
        <v>179</v>
      </c>
      <c r="I2552" s="3" t="s">
        <v>51</v>
      </c>
      <c r="J2552" s="3" t="s">
        <v>17</v>
      </c>
    </row>
    <row r="2553" spans="1:10" outlineLevel="1" x14ac:dyDescent="0.2">
      <c r="A2553" s="3">
        <v>20828002</v>
      </c>
      <c r="B2553" s="3">
        <f t="shared" ref="B2553:D2553" si="2527">B2542</f>
        <v>12</v>
      </c>
      <c r="C2553" s="3">
        <f t="shared" si="2527"/>
        <v>71</v>
      </c>
      <c r="D2553" s="3">
        <f t="shared" si="2527"/>
        <v>100</v>
      </c>
      <c r="E2553" s="3" t="s">
        <v>180</v>
      </c>
      <c r="F2553" s="7" t="s">
        <v>181</v>
      </c>
      <c r="I2553" s="3" t="s">
        <v>51</v>
      </c>
      <c r="J2553" s="3" t="s">
        <v>17</v>
      </c>
    </row>
    <row r="2554" spans="1:10" outlineLevel="1" x14ac:dyDescent="0.2">
      <c r="A2554" s="3">
        <v>20828002</v>
      </c>
      <c r="B2554" s="3">
        <f t="shared" ref="B2554:D2554" si="2528">B2543</f>
        <v>13</v>
      </c>
      <c r="C2554" s="3">
        <f t="shared" si="2528"/>
        <v>101</v>
      </c>
      <c r="D2554" s="3">
        <f t="shared" si="2528"/>
        <v>150</v>
      </c>
      <c r="E2554" s="3" t="s">
        <v>182</v>
      </c>
      <c r="F2554" s="7" t="s">
        <v>183</v>
      </c>
      <c r="I2554" s="3" t="s">
        <v>51</v>
      </c>
      <c r="J2554" s="3" t="s">
        <v>17</v>
      </c>
    </row>
    <row r="2555" spans="1:10" outlineLevel="1" x14ac:dyDescent="0.2">
      <c r="A2555" s="3">
        <v>20828002</v>
      </c>
      <c r="B2555" s="3">
        <f t="shared" ref="B2555:D2555" si="2529">B2544</f>
        <v>14</v>
      </c>
      <c r="C2555" s="3">
        <f t="shared" si="2529"/>
        <v>151</v>
      </c>
      <c r="D2555" s="3">
        <f t="shared" si="2529"/>
        <v>200</v>
      </c>
      <c r="E2555" s="3" t="s">
        <v>184</v>
      </c>
      <c r="F2555" s="7" t="s">
        <v>185</v>
      </c>
      <c r="I2555" s="3" t="s">
        <v>51</v>
      </c>
      <c r="J2555" s="3" t="s">
        <v>17</v>
      </c>
    </row>
    <row r="2556" spans="1:10" outlineLevel="1" x14ac:dyDescent="0.2">
      <c r="A2556" s="3">
        <v>20828002</v>
      </c>
      <c r="B2556" s="3">
        <f t="shared" ref="B2556:D2556" si="2530">B2545</f>
        <v>15</v>
      </c>
      <c r="C2556" s="3">
        <f t="shared" si="2530"/>
        <v>201</v>
      </c>
      <c r="D2556" s="3">
        <f t="shared" si="2530"/>
        <v>300</v>
      </c>
      <c r="E2556" s="3" t="s">
        <v>186</v>
      </c>
      <c r="F2556" s="7" t="s">
        <v>187</v>
      </c>
      <c r="I2556" s="3" t="s">
        <v>51</v>
      </c>
      <c r="J2556" s="3" t="s">
        <v>17</v>
      </c>
    </row>
    <row r="2557" spans="1:10" outlineLevel="1" x14ac:dyDescent="0.2">
      <c r="A2557" s="3">
        <v>20828002</v>
      </c>
      <c r="B2557" s="3">
        <f t="shared" ref="B2557:D2557" si="2531">B2546</f>
        <v>16</v>
      </c>
      <c r="C2557" s="3">
        <f t="shared" si="2531"/>
        <v>301</v>
      </c>
      <c r="D2557" s="3">
        <f t="shared" si="2531"/>
        <v>9999</v>
      </c>
      <c r="E2557" s="3" t="s">
        <v>188</v>
      </c>
      <c r="F2557" s="7" t="s">
        <v>189</v>
      </c>
      <c r="I2557" s="3" t="s">
        <v>51</v>
      </c>
      <c r="J2557" s="3" t="s">
        <v>17</v>
      </c>
    </row>
    <row r="2558" spans="1:10" outlineLevel="1" x14ac:dyDescent="0.2">
      <c r="A2558" s="3">
        <v>20828003</v>
      </c>
      <c r="B2558" s="3">
        <f t="shared" ref="B2558:D2558" si="2532">B2547</f>
        <v>6</v>
      </c>
      <c r="C2558" s="3">
        <f t="shared" si="2532"/>
        <v>1</v>
      </c>
      <c r="D2558" s="3">
        <f t="shared" si="2532"/>
        <v>7</v>
      </c>
      <c r="E2558" s="3" t="s">
        <v>168</v>
      </c>
      <c r="F2558" s="7" t="s">
        <v>169</v>
      </c>
      <c r="I2558" s="3" t="s">
        <v>51</v>
      </c>
      <c r="J2558" s="3" t="s">
        <v>17</v>
      </c>
    </row>
    <row r="2559" spans="1:10" outlineLevel="1" x14ac:dyDescent="0.2">
      <c r="A2559" s="3">
        <v>20828003</v>
      </c>
      <c r="B2559" s="3">
        <f t="shared" ref="B2559:D2559" si="2533">B2548</f>
        <v>7</v>
      </c>
      <c r="C2559" s="3">
        <f t="shared" si="2533"/>
        <v>8</v>
      </c>
      <c r="D2559" s="3">
        <f t="shared" si="2533"/>
        <v>11</v>
      </c>
      <c r="E2559" s="3" t="s">
        <v>170</v>
      </c>
      <c r="F2559" s="7" t="s">
        <v>171</v>
      </c>
      <c r="I2559" s="3" t="s">
        <v>51</v>
      </c>
      <c r="J2559" s="3" t="s">
        <v>17</v>
      </c>
    </row>
    <row r="2560" spans="1:10" outlineLevel="1" x14ac:dyDescent="0.2">
      <c r="A2560" s="3">
        <v>20828003</v>
      </c>
      <c r="B2560" s="3">
        <f t="shared" ref="B2560:D2560" si="2534">B2549</f>
        <v>8</v>
      </c>
      <c r="C2560" s="3">
        <f t="shared" si="2534"/>
        <v>12</v>
      </c>
      <c r="D2560" s="3">
        <f t="shared" si="2534"/>
        <v>15</v>
      </c>
      <c r="E2560" s="3" t="s">
        <v>172</v>
      </c>
      <c r="F2560" s="7" t="s">
        <v>173</v>
      </c>
      <c r="I2560" s="3" t="s">
        <v>51</v>
      </c>
      <c r="J2560" s="3" t="s">
        <v>17</v>
      </c>
    </row>
    <row r="2561" spans="1:10" outlineLevel="1" x14ac:dyDescent="0.2">
      <c r="A2561" s="3">
        <v>20828003</v>
      </c>
      <c r="B2561" s="3">
        <f t="shared" ref="B2561:D2561" si="2535">B2550</f>
        <v>9</v>
      </c>
      <c r="C2561" s="3">
        <f t="shared" si="2535"/>
        <v>16</v>
      </c>
      <c r="D2561" s="3">
        <f t="shared" si="2535"/>
        <v>20</v>
      </c>
      <c r="E2561" s="3" t="s">
        <v>174</v>
      </c>
      <c r="F2561" s="7" t="s">
        <v>175</v>
      </c>
      <c r="I2561" s="3" t="s">
        <v>51</v>
      </c>
      <c r="J2561" s="3" t="s">
        <v>17</v>
      </c>
    </row>
    <row r="2562" spans="1:10" outlineLevel="1" x14ac:dyDescent="0.2">
      <c r="A2562" s="3">
        <v>20828003</v>
      </c>
      <c r="B2562" s="3">
        <f t="shared" ref="B2562:D2562" si="2536">B2551</f>
        <v>10</v>
      </c>
      <c r="C2562" s="3">
        <f t="shared" si="2536"/>
        <v>21</v>
      </c>
      <c r="D2562" s="3">
        <f t="shared" si="2536"/>
        <v>30</v>
      </c>
      <c r="E2562" s="3" t="s">
        <v>176</v>
      </c>
      <c r="F2562" s="7" t="s">
        <v>177</v>
      </c>
      <c r="I2562" s="3" t="s">
        <v>51</v>
      </c>
      <c r="J2562" s="3" t="s">
        <v>17</v>
      </c>
    </row>
    <row r="2563" spans="1:10" outlineLevel="1" x14ac:dyDescent="0.2">
      <c r="A2563" s="3">
        <v>20828003</v>
      </c>
      <c r="B2563" s="3">
        <f t="shared" ref="B2563:D2563" si="2537">B2552</f>
        <v>11</v>
      </c>
      <c r="C2563" s="3">
        <f t="shared" si="2537"/>
        <v>31</v>
      </c>
      <c r="D2563" s="3">
        <f t="shared" si="2537"/>
        <v>70</v>
      </c>
      <c r="E2563" s="3" t="s">
        <v>178</v>
      </c>
      <c r="F2563" s="7" t="s">
        <v>179</v>
      </c>
      <c r="I2563" s="3" t="s">
        <v>51</v>
      </c>
      <c r="J2563" s="3" t="s">
        <v>17</v>
      </c>
    </row>
    <row r="2564" spans="1:10" outlineLevel="1" x14ac:dyDescent="0.2">
      <c r="A2564" s="3">
        <v>20828003</v>
      </c>
      <c r="B2564" s="3">
        <f t="shared" ref="B2564:D2564" si="2538">B2553</f>
        <v>12</v>
      </c>
      <c r="C2564" s="3">
        <f t="shared" si="2538"/>
        <v>71</v>
      </c>
      <c r="D2564" s="3">
        <f t="shared" si="2538"/>
        <v>100</v>
      </c>
      <c r="E2564" s="3" t="s">
        <v>180</v>
      </c>
      <c r="F2564" s="7" t="s">
        <v>181</v>
      </c>
      <c r="I2564" s="3" t="s">
        <v>51</v>
      </c>
      <c r="J2564" s="3" t="s">
        <v>17</v>
      </c>
    </row>
    <row r="2565" spans="1:10" outlineLevel="1" x14ac:dyDescent="0.2">
      <c r="A2565" s="3">
        <v>20828003</v>
      </c>
      <c r="B2565" s="3">
        <f t="shared" ref="B2565:D2565" si="2539">B2554</f>
        <v>13</v>
      </c>
      <c r="C2565" s="3">
        <f t="shared" si="2539"/>
        <v>101</v>
      </c>
      <c r="D2565" s="3">
        <f t="shared" si="2539"/>
        <v>150</v>
      </c>
      <c r="E2565" s="3" t="s">
        <v>182</v>
      </c>
      <c r="F2565" s="7" t="s">
        <v>183</v>
      </c>
      <c r="I2565" s="3" t="s">
        <v>51</v>
      </c>
      <c r="J2565" s="3" t="s">
        <v>17</v>
      </c>
    </row>
    <row r="2566" spans="1:10" outlineLevel="1" x14ac:dyDescent="0.2">
      <c r="A2566" s="3">
        <v>20828003</v>
      </c>
      <c r="B2566" s="3">
        <f t="shared" ref="B2566:D2566" si="2540">B2555</f>
        <v>14</v>
      </c>
      <c r="C2566" s="3">
        <f t="shared" si="2540"/>
        <v>151</v>
      </c>
      <c r="D2566" s="3">
        <f t="shared" si="2540"/>
        <v>200</v>
      </c>
      <c r="E2566" s="3" t="s">
        <v>184</v>
      </c>
      <c r="F2566" s="7" t="s">
        <v>185</v>
      </c>
      <c r="I2566" s="3" t="s">
        <v>51</v>
      </c>
      <c r="J2566" s="3" t="s">
        <v>17</v>
      </c>
    </row>
    <row r="2567" spans="1:10" outlineLevel="1" x14ac:dyDescent="0.2">
      <c r="A2567" s="3">
        <v>20828003</v>
      </c>
      <c r="B2567" s="3">
        <f t="shared" ref="B2567:D2567" si="2541">B2556</f>
        <v>15</v>
      </c>
      <c r="C2567" s="3">
        <f t="shared" si="2541"/>
        <v>201</v>
      </c>
      <c r="D2567" s="3">
        <f t="shared" si="2541"/>
        <v>300</v>
      </c>
      <c r="E2567" s="3" t="s">
        <v>186</v>
      </c>
      <c r="F2567" s="7" t="s">
        <v>187</v>
      </c>
      <c r="I2567" s="3" t="s">
        <v>51</v>
      </c>
      <c r="J2567" s="3" t="s">
        <v>17</v>
      </c>
    </row>
    <row r="2568" spans="1:10" outlineLevel="1" x14ac:dyDescent="0.2">
      <c r="A2568" s="3">
        <v>20828003</v>
      </c>
      <c r="B2568" s="3">
        <f t="shared" ref="B2568:D2568" si="2542">B2557</f>
        <v>16</v>
      </c>
      <c r="C2568" s="3">
        <f t="shared" si="2542"/>
        <v>301</v>
      </c>
      <c r="D2568" s="3">
        <f t="shared" si="2542"/>
        <v>9999</v>
      </c>
      <c r="E2568" s="3" t="s">
        <v>188</v>
      </c>
      <c r="F2568" s="7" t="s">
        <v>189</v>
      </c>
      <c r="I2568" s="3" t="s">
        <v>51</v>
      </c>
      <c r="J2568" s="3" t="s">
        <v>17</v>
      </c>
    </row>
    <row r="2569" spans="1:10" outlineLevel="1" x14ac:dyDescent="0.2">
      <c r="A2569" s="3">
        <v>20828004</v>
      </c>
      <c r="B2569" s="3">
        <f t="shared" ref="B2569:D2569" si="2543">B2558</f>
        <v>6</v>
      </c>
      <c r="C2569" s="3">
        <f t="shared" si="2543"/>
        <v>1</v>
      </c>
      <c r="D2569" s="3">
        <f t="shared" si="2543"/>
        <v>7</v>
      </c>
      <c r="E2569" s="3" t="s">
        <v>168</v>
      </c>
      <c r="F2569" s="7" t="s">
        <v>169</v>
      </c>
      <c r="I2569" s="3" t="s">
        <v>51</v>
      </c>
      <c r="J2569" s="3" t="s">
        <v>17</v>
      </c>
    </row>
    <row r="2570" spans="1:10" outlineLevel="1" x14ac:dyDescent="0.2">
      <c r="A2570" s="3">
        <v>20828004</v>
      </c>
      <c r="B2570" s="3">
        <f t="shared" ref="B2570:D2570" si="2544">B2559</f>
        <v>7</v>
      </c>
      <c r="C2570" s="3">
        <f t="shared" si="2544"/>
        <v>8</v>
      </c>
      <c r="D2570" s="3">
        <f t="shared" si="2544"/>
        <v>11</v>
      </c>
      <c r="E2570" s="3" t="s">
        <v>170</v>
      </c>
      <c r="F2570" s="7" t="s">
        <v>171</v>
      </c>
      <c r="I2570" s="3" t="s">
        <v>51</v>
      </c>
      <c r="J2570" s="3" t="s">
        <v>17</v>
      </c>
    </row>
    <row r="2571" spans="1:10" outlineLevel="1" x14ac:dyDescent="0.2">
      <c r="A2571" s="3">
        <v>20828004</v>
      </c>
      <c r="B2571" s="3">
        <f t="shared" ref="B2571:D2571" si="2545">B2560</f>
        <v>8</v>
      </c>
      <c r="C2571" s="3">
        <f t="shared" si="2545"/>
        <v>12</v>
      </c>
      <c r="D2571" s="3">
        <f t="shared" si="2545"/>
        <v>15</v>
      </c>
      <c r="E2571" s="3" t="s">
        <v>172</v>
      </c>
      <c r="F2571" s="7" t="s">
        <v>173</v>
      </c>
      <c r="I2571" s="3" t="s">
        <v>51</v>
      </c>
      <c r="J2571" s="3" t="s">
        <v>17</v>
      </c>
    </row>
    <row r="2572" spans="1:10" outlineLevel="1" x14ac:dyDescent="0.2">
      <c r="A2572" s="3">
        <v>20828004</v>
      </c>
      <c r="B2572" s="3">
        <f t="shared" ref="B2572:D2572" si="2546">B2561</f>
        <v>9</v>
      </c>
      <c r="C2572" s="3">
        <f t="shared" si="2546"/>
        <v>16</v>
      </c>
      <c r="D2572" s="3">
        <f t="shared" si="2546"/>
        <v>20</v>
      </c>
      <c r="E2572" s="3" t="s">
        <v>174</v>
      </c>
      <c r="F2572" s="7" t="s">
        <v>175</v>
      </c>
      <c r="I2572" s="3" t="s">
        <v>51</v>
      </c>
      <c r="J2572" s="3" t="s">
        <v>17</v>
      </c>
    </row>
    <row r="2573" spans="1:10" outlineLevel="1" x14ac:dyDescent="0.2">
      <c r="A2573" s="3">
        <v>20828004</v>
      </c>
      <c r="B2573" s="3">
        <f t="shared" ref="B2573:D2573" si="2547">B2562</f>
        <v>10</v>
      </c>
      <c r="C2573" s="3">
        <f t="shared" si="2547"/>
        <v>21</v>
      </c>
      <c r="D2573" s="3">
        <f t="shared" si="2547"/>
        <v>30</v>
      </c>
      <c r="E2573" s="3" t="s">
        <v>176</v>
      </c>
      <c r="F2573" s="7" t="s">
        <v>177</v>
      </c>
      <c r="I2573" s="3" t="s">
        <v>51</v>
      </c>
      <c r="J2573" s="3" t="s">
        <v>17</v>
      </c>
    </row>
    <row r="2574" spans="1:10" outlineLevel="1" x14ac:dyDescent="0.2">
      <c r="A2574" s="3">
        <v>20828004</v>
      </c>
      <c r="B2574" s="3">
        <f t="shared" ref="B2574:D2574" si="2548">B2563</f>
        <v>11</v>
      </c>
      <c r="C2574" s="3">
        <f t="shared" si="2548"/>
        <v>31</v>
      </c>
      <c r="D2574" s="3">
        <f t="shared" si="2548"/>
        <v>70</v>
      </c>
      <c r="E2574" s="3" t="s">
        <v>178</v>
      </c>
      <c r="F2574" s="7" t="s">
        <v>179</v>
      </c>
      <c r="I2574" s="3" t="s">
        <v>51</v>
      </c>
      <c r="J2574" s="3" t="s">
        <v>17</v>
      </c>
    </row>
    <row r="2575" spans="1:10" outlineLevel="1" x14ac:dyDescent="0.2">
      <c r="A2575" s="3">
        <v>20828004</v>
      </c>
      <c r="B2575" s="3">
        <f t="shared" ref="B2575:D2575" si="2549">B2564</f>
        <v>12</v>
      </c>
      <c r="C2575" s="3">
        <f t="shared" si="2549"/>
        <v>71</v>
      </c>
      <c r="D2575" s="3">
        <f t="shared" si="2549"/>
        <v>100</v>
      </c>
      <c r="E2575" s="3" t="s">
        <v>180</v>
      </c>
      <c r="F2575" s="7" t="s">
        <v>181</v>
      </c>
      <c r="I2575" s="3" t="s">
        <v>51</v>
      </c>
      <c r="J2575" s="3" t="s">
        <v>17</v>
      </c>
    </row>
    <row r="2576" spans="1:10" outlineLevel="1" x14ac:dyDescent="0.2">
      <c r="A2576" s="3">
        <v>20828004</v>
      </c>
      <c r="B2576" s="3">
        <f t="shared" ref="B2576:D2576" si="2550">B2565</f>
        <v>13</v>
      </c>
      <c r="C2576" s="3">
        <f t="shared" si="2550"/>
        <v>101</v>
      </c>
      <c r="D2576" s="3">
        <f t="shared" si="2550"/>
        <v>150</v>
      </c>
      <c r="E2576" s="3" t="s">
        <v>182</v>
      </c>
      <c r="F2576" s="7" t="s">
        <v>183</v>
      </c>
      <c r="I2576" s="3" t="s">
        <v>51</v>
      </c>
      <c r="J2576" s="3" t="s">
        <v>17</v>
      </c>
    </row>
    <row r="2577" spans="1:10" outlineLevel="1" x14ac:dyDescent="0.2">
      <c r="A2577" s="3">
        <v>20828004</v>
      </c>
      <c r="B2577" s="3">
        <f t="shared" ref="B2577:D2577" si="2551">B2566</f>
        <v>14</v>
      </c>
      <c r="C2577" s="3">
        <f t="shared" si="2551"/>
        <v>151</v>
      </c>
      <c r="D2577" s="3">
        <f t="shared" si="2551"/>
        <v>200</v>
      </c>
      <c r="E2577" s="3" t="s">
        <v>184</v>
      </c>
      <c r="F2577" s="7" t="s">
        <v>185</v>
      </c>
      <c r="I2577" s="3" t="s">
        <v>51</v>
      </c>
      <c r="J2577" s="3" t="s">
        <v>17</v>
      </c>
    </row>
    <row r="2578" spans="1:10" outlineLevel="1" x14ac:dyDescent="0.2">
      <c r="A2578" s="3">
        <v>20828004</v>
      </c>
      <c r="B2578" s="3">
        <f t="shared" ref="B2578:D2578" si="2552">B2567</f>
        <v>15</v>
      </c>
      <c r="C2578" s="3">
        <f t="shared" si="2552"/>
        <v>201</v>
      </c>
      <c r="D2578" s="3">
        <f t="shared" si="2552"/>
        <v>300</v>
      </c>
      <c r="E2578" s="3" t="s">
        <v>186</v>
      </c>
      <c r="F2578" s="7" t="s">
        <v>187</v>
      </c>
      <c r="I2578" s="3" t="s">
        <v>51</v>
      </c>
      <c r="J2578" s="3" t="s">
        <v>17</v>
      </c>
    </row>
    <row r="2579" spans="1:10" outlineLevel="1" x14ac:dyDescent="0.2">
      <c r="A2579" s="3">
        <v>20828004</v>
      </c>
      <c r="B2579" s="3">
        <f t="shared" ref="B2579:D2579" si="2553">B2568</f>
        <v>16</v>
      </c>
      <c r="C2579" s="3">
        <f t="shared" si="2553"/>
        <v>301</v>
      </c>
      <c r="D2579" s="3">
        <f t="shared" si="2553"/>
        <v>9999</v>
      </c>
      <c r="E2579" s="3" t="s">
        <v>188</v>
      </c>
      <c r="F2579" s="7" t="s">
        <v>189</v>
      </c>
      <c r="I2579" s="3" t="s">
        <v>51</v>
      </c>
      <c r="J2579" s="3" t="s">
        <v>17</v>
      </c>
    </row>
    <row r="2580" spans="1:10" outlineLevel="1" x14ac:dyDescent="0.2">
      <c r="A2580" s="3">
        <v>20828005</v>
      </c>
      <c r="B2580" s="3">
        <f t="shared" ref="B2580:D2580" si="2554">B2569</f>
        <v>6</v>
      </c>
      <c r="C2580" s="3">
        <f t="shared" si="2554"/>
        <v>1</v>
      </c>
      <c r="D2580" s="3">
        <f t="shared" si="2554"/>
        <v>7</v>
      </c>
      <c r="E2580" s="3" t="s">
        <v>168</v>
      </c>
      <c r="F2580" s="7" t="s">
        <v>169</v>
      </c>
      <c r="I2580" s="3" t="s">
        <v>51</v>
      </c>
      <c r="J2580" s="3" t="s">
        <v>17</v>
      </c>
    </row>
    <row r="2581" spans="1:10" outlineLevel="1" x14ac:dyDescent="0.2">
      <c r="A2581" s="3">
        <v>20828005</v>
      </c>
      <c r="B2581" s="3">
        <f t="shared" ref="B2581:D2581" si="2555">B2570</f>
        <v>7</v>
      </c>
      <c r="C2581" s="3">
        <f t="shared" si="2555"/>
        <v>8</v>
      </c>
      <c r="D2581" s="3">
        <f t="shared" si="2555"/>
        <v>11</v>
      </c>
      <c r="E2581" s="3" t="s">
        <v>170</v>
      </c>
      <c r="F2581" s="7" t="s">
        <v>171</v>
      </c>
      <c r="I2581" s="3" t="s">
        <v>51</v>
      </c>
      <c r="J2581" s="3" t="s">
        <v>17</v>
      </c>
    </row>
    <row r="2582" spans="1:10" outlineLevel="1" x14ac:dyDescent="0.2">
      <c r="A2582" s="3">
        <v>20828005</v>
      </c>
      <c r="B2582" s="3">
        <f t="shared" ref="B2582:D2582" si="2556">B2571</f>
        <v>8</v>
      </c>
      <c r="C2582" s="3">
        <f t="shared" si="2556"/>
        <v>12</v>
      </c>
      <c r="D2582" s="3">
        <f t="shared" si="2556"/>
        <v>15</v>
      </c>
      <c r="E2582" s="3" t="s">
        <v>172</v>
      </c>
      <c r="F2582" s="7" t="s">
        <v>173</v>
      </c>
      <c r="I2582" s="3" t="s">
        <v>51</v>
      </c>
      <c r="J2582" s="3" t="s">
        <v>17</v>
      </c>
    </row>
    <row r="2583" spans="1:10" outlineLevel="1" x14ac:dyDescent="0.2">
      <c r="A2583" s="3">
        <v>20828005</v>
      </c>
      <c r="B2583" s="3">
        <f t="shared" ref="B2583:D2583" si="2557">B2572</f>
        <v>9</v>
      </c>
      <c r="C2583" s="3">
        <f t="shared" si="2557"/>
        <v>16</v>
      </c>
      <c r="D2583" s="3">
        <f t="shared" si="2557"/>
        <v>20</v>
      </c>
      <c r="E2583" s="3" t="s">
        <v>174</v>
      </c>
      <c r="F2583" s="7" t="s">
        <v>175</v>
      </c>
      <c r="I2583" s="3" t="s">
        <v>51</v>
      </c>
      <c r="J2583" s="3" t="s">
        <v>17</v>
      </c>
    </row>
    <row r="2584" spans="1:10" outlineLevel="1" x14ac:dyDescent="0.2">
      <c r="A2584" s="3">
        <v>20828005</v>
      </c>
      <c r="B2584" s="3">
        <f t="shared" ref="B2584:D2584" si="2558">B2573</f>
        <v>10</v>
      </c>
      <c r="C2584" s="3">
        <f t="shared" si="2558"/>
        <v>21</v>
      </c>
      <c r="D2584" s="3">
        <f t="shared" si="2558"/>
        <v>30</v>
      </c>
      <c r="E2584" s="3" t="s">
        <v>176</v>
      </c>
      <c r="F2584" s="7" t="s">
        <v>177</v>
      </c>
      <c r="I2584" s="3" t="s">
        <v>51</v>
      </c>
      <c r="J2584" s="3" t="s">
        <v>17</v>
      </c>
    </row>
    <row r="2585" spans="1:10" outlineLevel="1" x14ac:dyDescent="0.2">
      <c r="A2585" s="3">
        <v>20828005</v>
      </c>
      <c r="B2585" s="3">
        <f t="shared" ref="B2585:D2585" si="2559">B2574</f>
        <v>11</v>
      </c>
      <c r="C2585" s="3">
        <f t="shared" si="2559"/>
        <v>31</v>
      </c>
      <c r="D2585" s="3">
        <f t="shared" si="2559"/>
        <v>70</v>
      </c>
      <c r="E2585" s="3" t="s">
        <v>178</v>
      </c>
      <c r="F2585" s="7" t="s">
        <v>179</v>
      </c>
      <c r="I2585" s="3" t="s">
        <v>51</v>
      </c>
      <c r="J2585" s="3" t="s">
        <v>17</v>
      </c>
    </row>
    <row r="2586" spans="1:10" outlineLevel="1" x14ac:dyDescent="0.2">
      <c r="A2586" s="3">
        <v>20828005</v>
      </c>
      <c r="B2586" s="3">
        <f t="shared" ref="B2586:D2586" si="2560">B2575</f>
        <v>12</v>
      </c>
      <c r="C2586" s="3">
        <f t="shared" si="2560"/>
        <v>71</v>
      </c>
      <c r="D2586" s="3">
        <f t="shared" si="2560"/>
        <v>100</v>
      </c>
      <c r="E2586" s="3" t="s">
        <v>180</v>
      </c>
      <c r="F2586" s="7" t="s">
        <v>181</v>
      </c>
      <c r="I2586" s="3" t="s">
        <v>51</v>
      </c>
      <c r="J2586" s="3" t="s">
        <v>17</v>
      </c>
    </row>
    <row r="2587" spans="1:10" outlineLevel="1" x14ac:dyDescent="0.2">
      <c r="A2587" s="3">
        <v>20828005</v>
      </c>
      <c r="B2587" s="3">
        <f t="shared" ref="B2587:D2587" si="2561">B2576</f>
        <v>13</v>
      </c>
      <c r="C2587" s="3">
        <f t="shared" si="2561"/>
        <v>101</v>
      </c>
      <c r="D2587" s="3">
        <f t="shared" si="2561"/>
        <v>150</v>
      </c>
      <c r="E2587" s="3" t="s">
        <v>182</v>
      </c>
      <c r="F2587" s="7" t="s">
        <v>183</v>
      </c>
      <c r="I2587" s="3" t="s">
        <v>51</v>
      </c>
      <c r="J2587" s="3" t="s">
        <v>17</v>
      </c>
    </row>
    <row r="2588" spans="1:10" outlineLevel="1" x14ac:dyDescent="0.2">
      <c r="A2588" s="3">
        <v>20828005</v>
      </c>
      <c r="B2588" s="3">
        <f t="shared" ref="B2588:D2588" si="2562">B2577</f>
        <v>14</v>
      </c>
      <c r="C2588" s="3">
        <f t="shared" si="2562"/>
        <v>151</v>
      </c>
      <c r="D2588" s="3">
        <f t="shared" si="2562"/>
        <v>200</v>
      </c>
      <c r="E2588" s="3" t="s">
        <v>184</v>
      </c>
      <c r="F2588" s="7" t="s">
        <v>185</v>
      </c>
      <c r="I2588" s="3" t="s">
        <v>51</v>
      </c>
      <c r="J2588" s="3" t="s">
        <v>17</v>
      </c>
    </row>
    <row r="2589" spans="1:10" outlineLevel="1" x14ac:dyDescent="0.2">
      <c r="A2589" s="3">
        <v>20828005</v>
      </c>
      <c r="B2589" s="3">
        <f t="shared" ref="B2589:D2589" si="2563">B2578</f>
        <v>15</v>
      </c>
      <c r="C2589" s="3">
        <f t="shared" si="2563"/>
        <v>201</v>
      </c>
      <c r="D2589" s="3">
        <f t="shared" si="2563"/>
        <v>300</v>
      </c>
      <c r="E2589" s="3" t="s">
        <v>186</v>
      </c>
      <c r="F2589" s="7" t="s">
        <v>187</v>
      </c>
      <c r="I2589" s="3" t="s">
        <v>51</v>
      </c>
      <c r="J2589" s="3" t="s">
        <v>17</v>
      </c>
    </row>
    <row r="2590" spans="1:10" outlineLevel="1" x14ac:dyDescent="0.2">
      <c r="A2590" s="3">
        <v>20828005</v>
      </c>
      <c r="B2590" s="3">
        <f t="shared" ref="B2590:D2590" si="2564">B2579</f>
        <v>16</v>
      </c>
      <c r="C2590" s="3">
        <f t="shared" si="2564"/>
        <v>301</v>
      </c>
      <c r="D2590" s="3">
        <f t="shared" si="2564"/>
        <v>9999</v>
      </c>
      <c r="E2590" s="3" t="s">
        <v>188</v>
      </c>
      <c r="F2590" s="7" t="s">
        <v>189</v>
      </c>
      <c r="I2590" s="3" t="s">
        <v>51</v>
      </c>
      <c r="J2590" s="3" t="s">
        <v>17</v>
      </c>
    </row>
    <row r="2591" spans="1:10" outlineLevel="1" x14ac:dyDescent="0.2">
      <c r="A2591" s="3">
        <v>20828006</v>
      </c>
      <c r="B2591" s="3">
        <f t="shared" ref="B2591:D2591" si="2565">B2580</f>
        <v>6</v>
      </c>
      <c r="C2591" s="3">
        <f t="shared" si="2565"/>
        <v>1</v>
      </c>
      <c r="D2591" s="3">
        <f t="shared" si="2565"/>
        <v>7</v>
      </c>
      <c r="E2591" s="3" t="s">
        <v>168</v>
      </c>
      <c r="F2591" s="7" t="s">
        <v>169</v>
      </c>
      <c r="I2591" s="3" t="s">
        <v>51</v>
      </c>
      <c r="J2591" s="3" t="s">
        <v>17</v>
      </c>
    </row>
    <row r="2592" spans="1:10" outlineLevel="1" x14ac:dyDescent="0.2">
      <c r="A2592" s="3">
        <v>20828006</v>
      </c>
      <c r="B2592" s="3">
        <f t="shared" ref="B2592:D2592" si="2566">B2581</f>
        <v>7</v>
      </c>
      <c r="C2592" s="3">
        <f t="shared" si="2566"/>
        <v>8</v>
      </c>
      <c r="D2592" s="3">
        <f t="shared" si="2566"/>
        <v>11</v>
      </c>
      <c r="E2592" s="3" t="s">
        <v>170</v>
      </c>
      <c r="F2592" s="7" t="s">
        <v>171</v>
      </c>
      <c r="I2592" s="3" t="s">
        <v>51</v>
      </c>
      <c r="J2592" s="3" t="s">
        <v>17</v>
      </c>
    </row>
    <row r="2593" spans="1:10" outlineLevel="1" x14ac:dyDescent="0.2">
      <c r="A2593" s="3">
        <v>20828006</v>
      </c>
      <c r="B2593" s="3">
        <f t="shared" ref="B2593:D2593" si="2567">B2582</f>
        <v>8</v>
      </c>
      <c r="C2593" s="3">
        <f t="shared" si="2567"/>
        <v>12</v>
      </c>
      <c r="D2593" s="3">
        <f t="shared" si="2567"/>
        <v>15</v>
      </c>
      <c r="E2593" s="3" t="s">
        <v>172</v>
      </c>
      <c r="F2593" s="7" t="s">
        <v>173</v>
      </c>
      <c r="I2593" s="3" t="s">
        <v>51</v>
      </c>
      <c r="J2593" s="3" t="s">
        <v>17</v>
      </c>
    </row>
    <row r="2594" spans="1:10" outlineLevel="1" x14ac:dyDescent="0.2">
      <c r="A2594" s="3">
        <v>20828006</v>
      </c>
      <c r="B2594" s="3">
        <f t="shared" ref="B2594:D2594" si="2568">B2583</f>
        <v>9</v>
      </c>
      <c r="C2594" s="3">
        <f t="shared" si="2568"/>
        <v>16</v>
      </c>
      <c r="D2594" s="3">
        <f t="shared" si="2568"/>
        <v>20</v>
      </c>
      <c r="E2594" s="3" t="s">
        <v>174</v>
      </c>
      <c r="F2594" s="7" t="s">
        <v>175</v>
      </c>
      <c r="I2594" s="3" t="s">
        <v>51</v>
      </c>
      <c r="J2594" s="3" t="s">
        <v>17</v>
      </c>
    </row>
    <row r="2595" spans="1:10" outlineLevel="1" x14ac:dyDescent="0.2">
      <c r="A2595" s="3">
        <v>20828006</v>
      </c>
      <c r="B2595" s="3">
        <f t="shared" ref="B2595:D2595" si="2569">B2584</f>
        <v>10</v>
      </c>
      <c r="C2595" s="3">
        <f t="shared" si="2569"/>
        <v>21</v>
      </c>
      <c r="D2595" s="3">
        <f t="shared" si="2569"/>
        <v>30</v>
      </c>
      <c r="E2595" s="3" t="s">
        <v>176</v>
      </c>
      <c r="F2595" s="7" t="s">
        <v>177</v>
      </c>
      <c r="I2595" s="3" t="s">
        <v>51</v>
      </c>
      <c r="J2595" s="3" t="s">
        <v>17</v>
      </c>
    </row>
    <row r="2596" spans="1:10" outlineLevel="1" x14ac:dyDescent="0.2">
      <c r="A2596" s="3">
        <v>20828006</v>
      </c>
      <c r="B2596" s="3">
        <f t="shared" ref="B2596:D2596" si="2570">B2585</f>
        <v>11</v>
      </c>
      <c r="C2596" s="3">
        <f t="shared" si="2570"/>
        <v>31</v>
      </c>
      <c r="D2596" s="3">
        <f t="shared" si="2570"/>
        <v>70</v>
      </c>
      <c r="E2596" s="3" t="s">
        <v>178</v>
      </c>
      <c r="F2596" s="7" t="s">
        <v>179</v>
      </c>
      <c r="I2596" s="3" t="s">
        <v>51</v>
      </c>
      <c r="J2596" s="3" t="s">
        <v>17</v>
      </c>
    </row>
    <row r="2597" spans="1:10" outlineLevel="1" x14ac:dyDescent="0.2">
      <c r="A2597" s="3">
        <v>20828006</v>
      </c>
      <c r="B2597" s="3">
        <f t="shared" ref="B2597:D2597" si="2571">B2586</f>
        <v>12</v>
      </c>
      <c r="C2597" s="3">
        <f t="shared" si="2571"/>
        <v>71</v>
      </c>
      <c r="D2597" s="3">
        <f t="shared" si="2571"/>
        <v>100</v>
      </c>
      <c r="E2597" s="3" t="s">
        <v>180</v>
      </c>
      <c r="F2597" s="7" t="s">
        <v>181</v>
      </c>
      <c r="I2597" s="3" t="s">
        <v>51</v>
      </c>
      <c r="J2597" s="3" t="s">
        <v>17</v>
      </c>
    </row>
    <row r="2598" spans="1:10" outlineLevel="1" x14ac:dyDescent="0.2">
      <c r="A2598" s="3">
        <v>20828006</v>
      </c>
      <c r="B2598" s="3">
        <f t="shared" ref="B2598:D2598" si="2572">B2587</f>
        <v>13</v>
      </c>
      <c r="C2598" s="3">
        <f t="shared" si="2572"/>
        <v>101</v>
      </c>
      <c r="D2598" s="3">
        <f t="shared" si="2572"/>
        <v>150</v>
      </c>
      <c r="E2598" s="3" t="s">
        <v>182</v>
      </c>
      <c r="F2598" s="7" t="s">
        <v>183</v>
      </c>
      <c r="I2598" s="3" t="s">
        <v>51</v>
      </c>
      <c r="J2598" s="3" t="s">
        <v>17</v>
      </c>
    </row>
    <row r="2599" spans="1:10" outlineLevel="1" x14ac:dyDescent="0.2">
      <c r="A2599" s="3">
        <v>20828006</v>
      </c>
      <c r="B2599" s="3">
        <f t="shared" ref="B2599:D2599" si="2573">B2588</f>
        <v>14</v>
      </c>
      <c r="C2599" s="3">
        <f t="shared" si="2573"/>
        <v>151</v>
      </c>
      <c r="D2599" s="3">
        <f t="shared" si="2573"/>
        <v>200</v>
      </c>
      <c r="E2599" s="3" t="s">
        <v>184</v>
      </c>
      <c r="F2599" s="7" t="s">
        <v>185</v>
      </c>
      <c r="I2599" s="3" t="s">
        <v>51</v>
      </c>
      <c r="J2599" s="3" t="s">
        <v>17</v>
      </c>
    </row>
    <row r="2600" spans="1:10" outlineLevel="1" x14ac:dyDescent="0.2">
      <c r="A2600" s="3">
        <v>20828006</v>
      </c>
      <c r="B2600" s="3">
        <f t="shared" ref="B2600:D2600" si="2574">B2589</f>
        <v>15</v>
      </c>
      <c r="C2600" s="3">
        <f t="shared" si="2574"/>
        <v>201</v>
      </c>
      <c r="D2600" s="3">
        <f t="shared" si="2574"/>
        <v>300</v>
      </c>
      <c r="E2600" s="3" t="s">
        <v>186</v>
      </c>
      <c r="F2600" s="7" t="s">
        <v>187</v>
      </c>
      <c r="I2600" s="3" t="s">
        <v>51</v>
      </c>
      <c r="J2600" s="3" t="s">
        <v>17</v>
      </c>
    </row>
    <row r="2601" spans="1:10" outlineLevel="1" x14ac:dyDescent="0.2">
      <c r="A2601" s="3">
        <v>20828006</v>
      </c>
      <c r="B2601" s="3">
        <f t="shared" ref="B2601:D2601" si="2575">B2590</f>
        <v>16</v>
      </c>
      <c r="C2601" s="3">
        <f t="shared" si="2575"/>
        <v>301</v>
      </c>
      <c r="D2601" s="3">
        <f t="shared" si="2575"/>
        <v>9999</v>
      </c>
      <c r="E2601" s="3" t="s">
        <v>188</v>
      </c>
      <c r="F2601" s="7" t="s">
        <v>189</v>
      </c>
      <c r="I2601" s="3" t="s">
        <v>51</v>
      </c>
      <c r="J2601" s="3" t="s">
        <v>17</v>
      </c>
    </row>
    <row r="2602" spans="1:10" outlineLevel="1" x14ac:dyDescent="0.2">
      <c r="A2602" s="3">
        <v>20828007</v>
      </c>
      <c r="B2602" s="3">
        <f t="shared" ref="B2602:D2602" si="2576">B2591</f>
        <v>6</v>
      </c>
      <c r="C2602" s="3">
        <f t="shared" si="2576"/>
        <v>1</v>
      </c>
      <c r="D2602" s="3">
        <f t="shared" si="2576"/>
        <v>7</v>
      </c>
      <c r="E2602" s="3" t="s">
        <v>190</v>
      </c>
      <c r="F2602" s="7" t="s">
        <v>191</v>
      </c>
      <c r="I2602" s="3" t="s">
        <v>52</v>
      </c>
      <c r="J2602" s="3" t="s">
        <v>17</v>
      </c>
    </row>
    <row r="2603" spans="1:10" outlineLevel="1" x14ac:dyDescent="0.2">
      <c r="A2603" s="3">
        <v>20828007</v>
      </c>
      <c r="B2603" s="3">
        <f t="shared" ref="B2603:D2603" si="2577">B2592</f>
        <v>7</v>
      </c>
      <c r="C2603" s="3">
        <f t="shared" si="2577"/>
        <v>8</v>
      </c>
      <c r="D2603" s="3">
        <f t="shared" si="2577"/>
        <v>11</v>
      </c>
      <c r="E2603" s="3" t="s">
        <v>192</v>
      </c>
      <c r="F2603" s="7" t="s">
        <v>193</v>
      </c>
      <c r="I2603" s="3" t="s">
        <v>52</v>
      </c>
      <c r="J2603" s="3" t="s">
        <v>17</v>
      </c>
    </row>
    <row r="2604" spans="1:10" outlineLevel="1" x14ac:dyDescent="0.2">
      <c r="A2604" s="3">
        <v>20828007</v>
      </c>
      <c r="B2604" s="3">
        <f t="shared" ref="B2604:D2604" si="2578">B2593</f>
        <v>8</v>
      </c>
      <c r="C2604" s="3">
        <f t="shared" si="2578"/>
        <v>12</v>
      </c>
      <c r="D2604" s="3">
        <f t="shared" si="2578"/>
        <v>15</v>
      </c>
      <c r="E2604" s="3" t="s">
        <v>194</v>
      </c>
      <c r="F2604" s="7" t="s">
        <v>195</v>
      </c>
      <c r="I2604" s="3" t="s">
        <v>52</v>
      </c>
      <c r="J2604" s="3" t="s">
        <v>17</v>
      </c>
    </row>
    <row r="2605" spans="1:10" outlineLevel="1" x14ac:dyDescent="0.2">
      <c r="A2605" s="3">
        <v>20828007</v>
      </c>
      <c r="B2605" s="3">
        <f t="shared" ref="B2605:D2605" si="2579">B2594</f>
        <v>9</v>
      </c>
      <c r="C2605" s="3">
        <f t="shared" si="2579"/>
        <v>16</v>
      </c>
      <c r="D2605" s="3">
        <f t="shared" si="2579"/>
        <v>20</v>
      </c>
      <c r="E2605" s="3" t="s">
        <v>196</v>
      </c>
      <c r="F2605" s="7" t="s">
        <v>197</v>
      </c>
      <c r="I2605" s="3" t="s">
        <v>52</v>
      </c>
      <c r="J2605" s="3" t="s">
        <v>17</v>
      </c>
    </row>
    <row r="2606" spans="1:10" outlineLevel="1" x14ac:dyDescent="0.2">
      <c r="A2606" s="3">
        <v>20828007</v>
      </c>
      <c r="B2606" s="3">
        <f t="shared" ref="B2606:D2606" si="2580">B2595</f>
        <v>10</v>
      </c>
      <c r="C2606" s="3">
        <f t="shared" si="2580"/>
        <v>21</v>
      </c>
      <c r="D2606" s="3">
        <f t="shared" si="2580"/>
        <v>30</v>
      </c>
      <c r="E2606" s="3" t="s">
        <v>198</v>
      </c>
      <c r="F2606" s="7" t="s">
        <v>199</v>
      </c>
      <c r="I2606" s="3" t="s">
        <v>52</v>
      </c>
      <c r="J2606" s="3" t="s">
        <v>17</v>
      </c>
    </row>
    <row r="2607" spans="1:10" outlineLevel="1" x14ac:dyDescent="0.2">
      <c r="A2607" s="3">
        <v>20828007</v>
      </c>
      <c r="B2607" s="3">
        <f t="shared" ref="B2607:D2607" si="2581">B2596</f>
        <v>11</v>
      </c>
      <c r="C2607" s="3">
        <f t="shared" si="2581"/>
        <v>31</v>
      </c>
      <c r="D2607" s="3">
        <f t="shared" si="2581"/>
        <v>70</v>
      </c>
      <c r="E2607" s="3" t="s">
        <v>200</v>
      </c>
      <c r="F2607" s="7" t="s">
        <v>201</v>
      </c>
      <c r="I2607" s="3" t="s">
        <v>52</v>
      </c>
      <c r="J2607" s="3" t="s">
        <v>17</v>
      </c>
    </row>
    <row r="2608" spans="1:10" outlineLevel="1" x14ac:dyDescent="0.2">
      <c r="A2608" s="3">
        <v>20828007</v>
      </c>
      <c r="B2608" s="3">
        <f t="shared" ref="B2608:D2608" si="2582">B2597</f>
        <v>12</v>
      </c>
      <c r="C2608" s="3">
        <f t="shared" si="2582"/>
        <v>71</v>
      </c>
      <c r="D2608" s="3">
        <f t="shared" si="2582"/>
        <v>100</v>
      </c>
      <c r="E2608" s="3" t="s">
        <v>202</v>
      </c>
      <c r="F2608" s="7" t="s">
        <v>203</v>
      </c>
      <c r="I2608" s="3" t="s">
        <v>52</v>
      </c>
      <c r="J2608" s="3" t="s">
        <v>17</v>
      </c>
    </row>
    <row r="2609" spans="1:10" outlineLevel="1" x14ac:dyDescent="0.2">
      <c r="A2609" s="3">
        <v>20828007</v>
      </c>
      <c r="B2609" s="3">
        <f t="shared" ref="B2609:D2609" si="2583">B2598</f>
        <v>13</v>
      </c>
      <c r="C2609" s="3">
        <f t="shared" si="2583"/>
        <v>101</v>
      </c>
      <c r="D2609" s="3">
        <f t="shared" si="2583"/>
        <v>150</v>
      </c>
      <c r="E2609" s="3" t="s">
        <v>204</v>
      </c>
      <c r="F2609" s="7" t="s">
        <v>205</v>
      </c>
      <c r="I2609" s="3" t="s">
        <v>52</v>
      </c>
      <c r="J2609" s="3" t="s">
        <v>17</v>
      </c>
    </row>
    <row r="2610" spans="1:10" outlineLevel="1" x14ac:dyDescent="0.2">
      <c r="A2610" s="3">
        <v>20828007</v>
      </c>
      <c r="B2610" s="3">
        <f t="shared" ref="B2610:D2610" si="2584">B2599</f>
        <v>14</v>
      </c>
      <c r="C2610" s="3">
        <f t="shared" si="2584"/>
        <v>151</v>
      </c>
      <c r="D2610" s="3">
        <f t="shared" si="2584"/>
        <v>200</v>
      </c>
      <c r="E2610" s="3" t="s">
        <v>206</v>
      </c>
      <c r="F2610" s="7" t="s">
        <v>207</v>
      </c>
      <c r="I2610" s="3" t="s">
        <v>52</v>
      </c>
      <c r="J2610" s="3" t="s">
        <v>17</v>
      </c>
    </row>
    <row r="2611" spans="1:10" outlineLevel="1" x14ac:dyDescent="0.2">
      <c r="A2611" s="3">
        <v>20828007</v>
      </c>
      <c r="B2611" s="3">
        <f t="shared" ref="B2611:D2611" si="2585">B2600</f>
        <v>15</v>
      </c>
      <c r="C2611" s="3">
        <f t="shared" si="2585"/>
        <v>201</v>
      </c>
      <c r="D2611" s="3">
        <f t="shared" si="2585"/>
        <v>300</v>
      </c>
      <c r="E2611" s="3" t="s">
        <v>208</v>
      </c>
      <c r="F2611" s="7" t="s">
        <v>209</v>
      </c>
      <c r="I2611" s="3" t="s">
        <v>52</v>
      </c>
      <c r="J2611" s="3" t="s">
        <v>17</v>
      </c>
    </row>
    <row r="2612" spans="1:10" outlineLevel="1" x14ac:dyDescent="0.2">
      <c r="A2612" s="3">
        <v>20828007</v>
      </c>
      <c r="B2612" s="3">
        <f t="shared" ref="B2612:D2612" si="2586">B2601</f>
        <v>16</v>
      </c>
      <c r="C2612" s="3">
        <f t="shared" si="2586"/>
        <v>301</v>
      </c>
      <c r="D2612" s="3">
        <f t="shared" si="2586"/>
        <v>9999</v>
      </c>
      <c r="E2612" s="3" t="s">
        <v>210</v>
      </c>
      <c r="F2612" s="7" t="s">
        <v>211</v>
      </c>
      <c r="I2612" s="3" t="s">
        <v>52</v>
      </c>
      <c r="J2612" s="3" t="s">
        <v>17</v>
      </c>
    </row>
    <row r="2613" spans="1:10" outlineLevel="1" x14ac:dyDescent="0.2">
      <c r="A2613" s="3">
        <v>20828008</v>
      </c>
      <c r="B2613" s="3">
        <f t="shared" ref="B2613:D2613" si="2587">B2602</f>
        <v>6</v>
      </c>
      <c r="C2613" s="3">
        <f t="shared" si="2587"/>
        <v>1</v>
      </c>
      <c r="D2613" s="3">
        <f t="shared" si="2587"/>
        <v>7</v>
      </c>
      <c r="E2613" s="3" t="s">
        <v>190</v>
      </c>
      <c r="F2613" s="7" t="s">
        <v>191</v>
      </c>
      <c r="I2613" s="3" t="s">
        <v>52</v>
      </c>
      <c r="J2613" s="3" t="s">
        <v>17</v>
      </c>
    </row>
    <row r="2614" spans="1:10" outlineLevel="1" x14ac:dyDescent="0.2">
      <c r="A2614" s="3">
        <v>20828008</v>
      </c>
      <c r="B2614" s="3">
        <f t="shared" ref="B2614:D2614" si="2588">B2603</f>
        <v>7</v>
      </c>
      <c r="C2614" s="3">
        <f t="shared" si="2588"/>
        <v>8</v>
      </c>
      <c r="D2614" s="3">
        <f t="shared" si="2588"/>
        <v>11</v>
      </c>
      <c r="E2614" s="3" t="s">
        <v>192</v>
      </c>
      <c r="F2614" s="7" t="s">
        <v>193</v>
      </c>
      <c r="I2614" s="3" t="s">
        <v>52</v>
      </c>
      <c r="J2614" s="3" t="s">
        <v>17</v>
      </c>
    </row>
    <row r="2615" spans="1:10" outlineLevel="1" x14ac:dyDescent="0.2">
      <c r="A2615" s="3">
        <v>20828008</v>
      </c>
      <c r="B2615" s="3">
        <f t="shared" ref="B2615:D2615" si="2589">B2604</f>
        <v>8</v>
      </c>
      <c r="C2615" s="3">
        <f t="shared" si="2589"/>
        <v>12</v>
      </c>
      <c r="D2615" s="3">
        <f t="shared" si="2589"/>
        <v>15</v>
      </c>
      <c r="E2615" s="3" t="s">
        <v>194</v>
      </c>
      <c r="F2615" s="7" t="s">
        <v>195</v>
      </c>
      <c r="I2615" s="3" t="s">
        <v>52</v>
      </c>
      <c r="J2615" s="3" t="s">
        <v>17</v>
      </c>
    </row>
    <row r="2616" spans="1:10" outlineLevel="1" x14ac:dyDescent="0.2">
      <c r="A2616" s="3">
        <v>20828008</v>
      </c>
      <c r="B2616" s="3">
        <f t="shared" ref="B2616:D2616" si="2590">B2605</f>
        <v>9</v>
      </c>
      <c r="C2616" s="3">
        <f t="shared" si="2590"/>
        <v>16</v>
      </c>
      <c r="D2616" s="3">
        <f t="shared" si="2590"/>
        <v>20</v>
      </c>
      <c r="E2616" s="3" t="s">
        <v>196</v>
      </c>
      <c r="F2616" s="7" t="s">
        <v>197</v>
      </c>
      <c r="I2616" s="3" t="s">
        <v>52</v>
      </c>
      <c r="J2616" s="3" t="s">
        <v>17</v>
      </c>
    </row>
    <row r="2617" spans="1:10" outlineLevel="1" x14ac:dyDescent="0.2">
      <c r="A2617" s="3">
        <v>20828008</v>
      </c>
      <c r="B2617" s="3">
        <f t="shared" ref="B2617:D2617" si="2591">B2606</f>
        <v>10</v>
      </c>
      <c r="C2617" s="3">
        <f t="shared" si="2591"/>
        <v>21</v>
      </c>
      <c r="D2617" s="3">
        <f t="shared" si="2591"/>
        <v>30</v>
      </c>
      <c r="E2617" s="3" t="s">
        <v>198</v>
      </c>
      <c r="F2617" s="7" t="s">
        <v>199</v>
      </c>
      <c r="I2617" s="3" t="s">
        <v>52</v>
      </c>
      <c r="J2617" s="3" t="s">
        <v>17</v>
      </c>
    </row>
    <row r="2618" spans="1:10" outlineLevel="1" x14ac:dyDescent="0.2">
      <c r="A2618" s="3">
        <v>20828008</v>
      </c>
      <c r="B2618" s="3">
        <f t="shared" ref="B2618:D2618" si="2592">B2607</f>
        <v>11</v>
      </c>
      <c r="C2618" s="3">
        <f t="shared" si="2592"/>
        <v>31</v>
      </c>
      <c r="D2618" s="3">
        <f t="shared" si="2592"/>
        <v>70</v>
      </c>
      <c r="E2618" s="3" t="s">
        <v>200</v>
      </c>
      <c r="F2618" s="7" t="s">
        <v>201</v>
      </c>
      <c r="I2618" s="3" t="s">
        <v>52</v>
      </c>
      <c r="J2618" s="3" t="s">
        <v>17</v>
      </c>
    </row>
    <row r="2619" spans="1:10" outlineLevel="1" x14ac:dyDescent="0.2">
      <c r="A2619" s="3">
        <v>20828008</v>
      </c>
      <c r="B2619" s="3">
        <f t="shared" ref="B2619:D2619" si="2593">B2608</f>
        <v>12</v>
      </c>
      <c r="C2619" s="3">
        <f t="shared" si="2593"/>
        <v>71</v>
      </c>
      <c r="D2619" s="3">
        <f t="shared" si="2593"/>
        <v>100</v>
      </c>
      <c r="E2619" s="3" t="s">
        <v>202</v>
      </c>
      <c r="F2619" s="7" t="s">
        <v>203</v>
      </c>
      <c r="I2619" s="3" t="s">
        <v>52</v>
      </c>
      <c r="J2619" s="3" t="s">
        <v>17</v>
      </c>
    </row>
    <row r="2620" spans="1:10" outlineLevel="1" x14ac:dyDescent="0.2">
      <c r="A2620" s="3">
        <v>20828008</v>
      </c>
      <c r="B2620" s="3">
        <f t="shared" ref="B2620:D2620" si="2594">B2609</f>
        <v>13</v>
      </c>
      <c r="C2620" s="3">
        <f t="shared" si="2594"/>
        <v>101</v>
      </c>
      <c r="D2620" s="3">
        <f t="shared" si="2594"/>
        <v>150</v>
      </c>
      <c r="E2620" s="3" t="s">
        <v>204</v>
      </c>
      <c r="F2620" s="7" t="s">
        <v>205</v>
      </c>
      <c r="I2620" s="3" t="s">
        <v>52</v>
      </c>
      <c r="J2620" s="3" t="s">
        <v>17</v>
      </c>
    </row>
    <row r="2621" spans="1:10" outlineLevel="1" x14ac:dyDescent="0.2">
      <c r="A2621" s="3">
        <v>20828008</v>
      </c>
      <c r="B2621" s="3">
        <f t="shared" ref="B2621:D2621" si="2595">B2610</f>
        <v>14</v>
      </c>
      <c r="C2621" s="3">
        <f t="shared" si="2595"/>
        <v>151</v>
      </c>
      <c r="D2621" s="3">
        <f t="shared" si="2595"/>
        <v>200</v>
      </c>
      <c r="E2621" s="3" t="s">
        <v>206</v>
      </c>
      <c r="F2621" s="7" t="s">
        <v>207</v>
      </c>
      <c r="I2621" s="3" t="s">
        <v>52</v>
      </c>
      <c r="J2621" s="3" t="s">
        <v>17</v>
      </c>
    </row>
    <row r="2622" spans="1:10" outlineLevel="1" x14ac:dyDescent="0.2">
      <c r="A2622" s="3">
        <v>20828008</v>
      </c>
      <c r="B2622" s="3">
        <f t="shared" ref="B2622:D2622" si="2596">B2611</f>
        <v>15</v>
      </c>
      <c r="C2622" s="3">
        <f t="shared" si="2596"/>
        <v>201</v>
      </c>
      <c r="D2622" s="3">
        <f t="shared" si="2596"/>
        <v>300</v>
      </c>
      <c r="E2622" s="3" t="s">
        <v>208</v>
      </c>
      <c r="F2622" s="7" t="s">
        <v>209</v>
      </c>
      <c r="I2622" s="3" t="s">
        <v>52</v>
      </c>
      <c r="J2622" s="3" t="s">
        <v>17</v>
      </c>
    </row>
    <row r="2623" spans="1:10" outlineLevel="1" x14ac:dyDescent="0.2">
      <c r="A2623" s="3">
        <v>20828008</v>
      </c>
      <c r="B2623" s="3">
        <f t="shared" ref="B2623:D2623" si="2597">B2612</f>
        <v>16</v>
      </c>
      <c r="C2623" s="3">
        <f t="shared" si="2597"/>
        <v>301</v>
      </c>
      <c r="D2623" s="3">
        <f t="shared" si="2597"/>
        <v>9999</v>
      </c>
      <c r="E2623" s="3" t="s">
        <v>210</v>
      </c>
      <c r="F2623" s="7" t="s">
        <v>211</v>
      </c>
      <c r="I2623" s="3" t="s">
        <v>52</v>
      </c>
      <c r="J2623" s="3" t="s">
        <v>17</v>
      </c>
    </row>
    <row r="2624" spans="1:10" outlineLevel="1" x14ac:dyDescent="0.2">
      <c r="A2624" s="3">
        <v>20828009</v>
      </c>
      <c r="B2624" s="3">
        <f t="shared" ref="B2624:D2624" si="2598">B2613</f>
        <v>6</v>
      </c>
      <c r="C2624" s="3">
        <f t="shared" si="2598"/>
        <v>1</v>
      </c>
      <c r="D2624" s="3">
        <f t="shared" si="2598"/>
        <v>7</v>
      </c>
      <c r="E2624" s="3" t="s">
        <v>190</v>
      </c>
      <c r="F2624" s="7" t="s">
        <v>191</v>
      </c>
      <c r="I2624" s="3" t="s">
        <v>52</v>
      </c>
      <c r="J2624" s="3" t="s">
        <v>17</v>
      </c>
    </row>
    <row r="2625" spans="1:10" outlineLevel="1" x14ac:dyDescent="0.2">
      <c r="A2625" s="3">
        <v>20828009</v>
      </c>
      <c r="B2625" s="3">
        <f t="shared" ref="B2625:D2625" si="2599">B2614</f>
        <v>7</v>
      </c>
      <c r="C2625" s="3">
        <f t="shared" si="2599"/>
        <v>8</v>
      </c>
      <c r="D2625" s="3">
        <f t="shared" si="2599"/>
        <v>11</v>
      </c>
      <c r="E2625" s="3" t="s">
        <v>192</v>
      </c>
      <c r="F2625" s="7" t="s">
        <v>193</v>
      </c>
      <c r="I2625" s="3" t="s">
        <v>52</v>
      </c>
      <c r="J2625" s="3" t="s">
        <v>17</v>
      </c>
    </row>
    <row r="2626" spans="1:10" outlineLevel="1" x14ac:dyDescent="0.2">
      <c r="A2626" s="3">
        <v>20828009</v>
      </c>
      <c r="B2626" s="3">
        <f t="shared" ref="B2626:D2626" si="2600">B2615</f>
        <v>8</v>
      </c>
      <c r="C2626" s="3">
        <f t="shared" si="2600"/>
        <v>12</v>
      </c>
      <c r="D2626" s="3">
        <f t="shared" si="2600"/>
        <v>15</v>
      </c>
      <c r="E2626" s="3" t="s">
        <v>194</v>
      </c>
      <c r="F2626" s="7" t="s">
        <v>195</v>
      </c>
      <c r="I2626" s="3" t="s">
        <v>52</v>
      </c>
      <c r="J2626" s="3" t="s">
        <v>17</v>
      </c>
    </row>
    <row r="2627" spans="1:10" outlineLevel="1" x14ac:dyDescent="0.2">
      <c r="A2627" s="3">
        <v>20828009</v>
      </c>
      <c r="B2627" s="3">
        <f t="shared" ref="B2627:D2627" si="2601">B2616</f>
        <v>9</v>
      </c>
      <c r="C2627" s="3">
        <f t="shared" si="2601"/>
        <v>16</v>
      </c>
      <c r="D2627" s="3">
        <f t="shared" si="2601"/>
        <v>20</v>
      </c>
      <c r="E2627" s="3" t="s">
        <v>196</v>
      </c>
      <c r="F2627" s="7" t="s">
        <v>197</v>
      </c>
      <c r="I2627" s="3" t="s">
        <v>52</v>
      </c>
      <c r="J2627" s="3" t="s">
        <v>17</v>
      </c>
    </row>
    <row r="2628" spans="1:10" outlineLevel="1" x14ac:dyDescent="0.2">
      <c r="A2628" s="3">
        <v>20828009</v>
      </c>
      <c r="B2628" s="3">
        <f t="shared" ref="B2628:D2628" si="2602">B2617</f>
        <v>10</v>
      </c>
      <c r="C2628" s="3">
        <f t="shared" si="2602"/>
        <v>21</v>
      </c>
      <c r="D2628" s="3">
        <f t="shared" si="2602"/>
        <v>30</v>
      </c>
      <c r="E2628" s="3" t="s">
        <v>198</v>
      </c>
      <c r="F2628" s="7" t="s">
        <v>199</v>
      </c>
      <c r="I2628" s="3" t="s">
        <v>52</v>
      </c>
      <c r="J2628" s="3" t="s">
        <v>17</v>
      </c>
    </row>
    <row r="2629" spans="1:10" outlineLevel="1" x14ac:dyDescent="0.2">
      <c r="A2629" s="3">
        <v>20828009</v>
      </c>
      <c r="B2629" s="3">
        <f t="shared" ref="B2629:D2629" si="2603">B2618</f>
        <v>11</v>
      </c>
      <c r="C2629" s="3">
        <f t="shared" si="2603"/>
        <v>31</v>
      </c>
      <c r="D2629" s="3">
        <f t="shared" si="2603"/>
        <v>70</v>
      </c>
      <c r="E2629" s="3" t="s">
        <v>200</v>
      </c>
      <c r="F2629" s="7" t="s">
        <v>201</v>
      </c>
      <c r="I2629" s="3" t="s">
        <v>52</v>
      </c>
      <c r="J2629" s="3" t="s">
        <v>17</v>
      </c>
    </row>
    <row r="2630" spans="1:10" outlineLevel="1" x14ac:dyDescent="0.2">
      <c r="A2630" s="3">
        <v>20828009</v>
      </c>
      <c r="B2630" s="3">
        <f t="shared" ref="B2630:D2630" si="2604">B2619</f>
        <v>12</v>
      </c>
      <c r="C2630" s="3">
        <f t="shared" si="2604"/>
        <v>71</v>
      </c>
      <c r="D2630" s="3">
        <f t="shared" si="2604"/>
        <v>100</v>
      </c>
      <c r="E2630" s="3" t="s">
        <v>202</v>
      </c>
      <c r="F2630" s="7" t="s">
        <v>203</v>
      </c>
      <c r="I2630" s="3" t="s">
        <v>52</v>
      </c>
      <c r="J2630" s="3" t="s">
        <v>17</v>
      </c>
    </row>
    <row r="2631" spans="1:10" outlineLevel="1" x14ac:dyDescent="0.2">
      <c r="A2631" s="3">
        <v>20828009</v>
      </c>
      <c r="B2631" s="3">
        <f t="shared" ref="B2631:D2631" si="2605">B2620</f>
        <v>13</v>
      </c>
      <c r="C2631" s="3">
        <f t="shared" si="2605"/>
        <v>101</v>
      </c>
      <c r="D2631" s="3">
        <f t="shared" si="2605"/>
        <v>150</v>
      </c>
      <c r="E2631" s="3" t="s">
        <v>204</v>
      </c>
      <c r="F2631" s="7" t="s">
        <v>205</v>
      </c>
      <c r="I2631" s="3" t="s">
        <v>52</v>
      </c>
      <c r="J2631" s="3" t="s">
        <v>17</v>
      </c>
    </row>
    <row r="2632" spans="1:10" outlineLevel="1" x14ac:dyDescent="0.2">
      <c r="A2632" s="3">
        <v>20828009</v>
      </c>
      <c r="B2632" s="3">
        <f t="shared" ref="B2632:D2632" si="2606">B2621</f>
        <v>14</v>
      </c>
      <c r="C2632" s="3">
        <f t="shared" si="2606"/>
        <v>151</v>
      </c>
      <c r="D2632" s="3">
        <f t="shared" si="2606"/>
        <v>200</v>
      </c>
      <c r="E2632" s="3" t="s">
        <v>206</v>
      </c>
      <c r="F2632" s="7" t="s">
        <v>207</v>
      </c>
      <c r="I2632" s="3" t="s">
        <v>52</v>
      </c>
      <c r="J2632" s="3" t="s">
        <v>17</v>
      </c>
    </row>
    <row r="2633" spans="1:10" outlineLevel="1" x14ac:dyDescent="0.2">
      <c r="A2633" s="3">
        <v>20828009</v>
      </c>
      <c r="B2633" s="3">
        <f t="shared" ref="B2633:D2633" si="2607">B2622</f>
        <v>15</v>
      </c>
      <c r="C2633" s="3">
        <f t="shared" si="2607"/>
        <v>201</v>
      </c>
      <c r="D2633" s="3">
        <f t="shared" si="2607"/>
        <v>300</v>
      </c>
      <c r="E2633" s="3" t="s">
        <v>208</v>
      </c>
      <c r="F2633" s="7" t="s">
        <v>209</v>
      </c>
      <c r="I2633" s="3" t="s">
        <v>52</v>
      </c>
      <c r="J2633" s="3" t="s">
        <v>17</v>
      </c>
    </row>
    <row r="2634" spans="1:10" outlineLevel="1" x14ac:dyDescent="0.2">
      <c r="A2634" s="3">
        <v>20828009</v>
      </c>
      <c r="B2634" s="3">
        <f t="shared" ref="B2634:D2634" si="2608">B2623</f>
        <v>16</v>
      </c>
      <c r="C2634" s="3">
        <f t="shared" si="2608"/>
        <v>301</v>
      </c>
      <c r="D2634" s="3">
        <f t="shared" si="2608"/>
        <v>9999</v>
      </c>
      <c r="E2634" s="3" t="s">
        <v>210</v>
      </c>
      <c r="F2634" s="7" t="s">
        <v>211</v>
      </c>
      <c r="I2634" s="3" t="s">
        <v>52</v>
      </c>
      <c r="J2634" s="3" t="s">
        <v>17</v>
      </c>
    </row>
    <row r="2635" spans="1:10" outlineLevel="1" x14ac:dyDescent="0.2">
      <c r="A2635" s="3">
        <v>20828010</v>
      </c>
      <c r="B2635" s="3">
        <f t="shared" ref="B2635:D2635" si="2609">B2624</f>
        <v>6</v>
      </c>
      <c r="C2635" s="3">
        <f t="shared" si="2609"/>
        <v>1</v>
      </c>
      <c r="D2635" s="3">
        <f t="shared" si="2609"/>
        <v>7</v>
      </c>
      <c r="E2635" s="3" t="s">
        <v>212</v>
      </c>
      <c r="F2635" s="7" t="s">
        <v>213</v>
      </c>
      <c r="I2635" s="3" t="s">
        <v>53</v>
      </c>
      <c r="J2635" s="3" t="s">
        <v>17</v>
      </c>
    </row>
    <row r="2636" spans="1:10" outlineLevel="1" x14ac:dyDescent="0.2">
      <c r="A2636" s="3">
        <v>20828010</v>
      </c>
      <c r="B2636" s="3">
        <f t="shared" ref="B2636:D2636" si="2610">B2625</f>
        <v>7</v>
      </c>
      <c r="C2636" s="3">
        <f t="shared" si="2610"/>
        <v>8</v>
      </c>
      <c r="D2636" s="3">
        <f t="shared" si="2610"/>
        <v>11</v>
      </c>
      <c r="E2636" s="3" t="s">
        <v>214</v>
      </c>
      <c r="F2636" s="7" t="s">
        <v>215</v>
      </c>
      <c r="I2636" s="3" t="s">
        <v>53</v>
      </c>
      <c r="J2636" s="3" t="s">
        <v>17</v>
      </c>
    </row>
    <row r="2637" spans="1:10" outlineLevel="1" x14ac:dyDescent="0.2">
      <c r="A2637" s="3">
        <v>20828010</v>
      </c>
      <c r="B2637" s="3">
        <f t="shared" ref="B2637:D2637" si="2611">B2626</f>
        <v>8</v>
      </c>
      <c r="C2637" s="3">
        <f t="shared" si="2611"/>
        <v>12</v>
      </c>
      <c r="D2637" s="3">
        <f t="shared" si="2611"/>
        <v>15</v>
      </c>
      <c r="E2637" s="3" t="s">
        <v>216</v>
      </c>
      <c r="F2637" s="7" t="s">
        <v>217</v>
      </c>
      <c r="I2637" s="3" t="s">
        <v>53</v>
      </c>
      <c r="J2637" s="3" t="s">
        <v>17</v>
      </c>
    </row>
    <row r="2638" spans="1:10" outlineLevel="1" x14ac:dyDescent="0.2">
      <c r="A2638" s="3">
        <v>20828010</v>
      </c>
      <c r="B2638" s="3">
        <f t="shared" ref="B2638:D2638" si="2612">B2627</f>
        <v>9</v>
      </c>
      <c r="C2638" s="3">
        <f t="shared" si="2612"/>
        <v>16</v>
      </c>
      <c r="D2638" s="3">
        <f t="shared" si="2612"/>
        <v>20</v>
      </c>
      <c r="E2638" s="3" t="s">
        <v>218</v>
      </c>
      <c r="F2638" s="7" t="s">
        <v>219</v>
      </c>
      <c r="I2638" s="3" t="s">
        <v>53</v>
      </c>
      <c r="J2638" s="3" t="s">
        <v>17</v>
      </c>
    </row>
    <row r="2639" spans="1:10" outlineLevel="1" x14ac:dyDescent="0.2">
      <c r="A2639" s="3">
        <v>20828010</v>
      </c>
      <c r="B2639" s="3">
        <f t="shared" ref="B2639:D2639" si="2613">B2628</f>
        <v>10</v>
      </c>
      <c r="C2639" s="3">
        <f t="shared" si="2613"/>
        <v>21</v>
      </c>
      <c r="D2639" s="3">
        <f t="shared" si="2613"/>
        <v>30</v>
      </c>
      <c r="E2639" s="3" t="s">
        <v>220</v>
      </c>
      <c r="F2639" s="7" t="s">
        <v>221</v>
      </c>
      <c r="I2639" s="3" t="s">
        <v>53</v>
      </c>
      <c r="J2639" s="3" t="s">
        <v>17</v>
      </c>
    </row>
    <row r="2640" spans="1:10" outlineLevel="1" x14ac:dyDescent="0.2">
      <c r="A2640" s="3">
        <v>20828010</v>
      </c>
      <c r="B2640" s="3">
        <f t="shared" ref="B2640:D2640" si="2614">B2629</f>
        <v>11</v>
      </c>
      <c r="C2640" s="3">
        <f t="shared" si="2614"/>
        <v>31</v>
      </c>
      <c r="D2640" s="3">
        <f t="shared" si="2614"/>
        <v>70</v>
      </c>
      <c r="E2640" s="3" t="s">
        <v>222</v>
      </c>
      <c r="F2640" s="7" t="s">
        <v>223</v>
      </c>
      <c r="I2640" s="3" t="s">
        <v>53</v>
      </c>
      <c r="J2640" s="3" t="s">
        <v>17</v>
      </c>
    </row>
    <row r="2641" spans="1:10" outlineLevel="1" x14ac:dyDescent="0.2">
      <c r="A2641" s="3">
        <v>20828010</v>
      </c>
      <c r="B2641" s="3">
        <f t="shared" ref="B2641:D2641" si="2615">B2630</f>
        <v>12</v>
      </c>
      <c r="C2641" s="3">
        <f t="shared" si="2615"/>
        <v>71</v>
      </c>
      <c r="D2641" s="3">
        <f t="shared" si="2615"/>
        <v>100</v>
      </c>
      <c r="E2641" s="3" t="s">
        <v>224</v>
      </c>
      <c r="F2641" s="7" t="s">
        <v>225</v>
      </c>
      <c r="I2641" s="3" t="s">
        <v>53</v>
      </c>
      <c r="J2641" s="3" t="s">
        <v>17</v>
      </c>
    </row>
    <row r="2642" spans="1:10" outlineLevel="1" x14ac:dyDescent="0.2">
      <c r="A2642" s="3">
        <v>20828010</v>
      </c>
      <c r="B2642" s="3">
        <f t="shared" ref="B2642:D2642" si="2616">B2631</f>
        <v>13</v>
      </c>
      <c r="C2642" s="3">
        <f t="shared" si="2616"/>
        <v>101</v>
      </c>
      <c r="D2642" s="3">
        <f t="shared" si="2616"/>
        <v>150</v>
      </c>
      <c r="E2642" s="3" t="s">
        <v>226</v>
      </c>
      <c r="F2642" s="7" t="s">
        <v>227</v>
      </c>
      <c r="I2642" s="3" t="s">
        <v>53</v>
      </c>
      <c r="J2642" s="3" t="s">
        <v>17</v>
      </c>
    </row>
    <row r="2643" spans="1:10" outlineLevel="1" x14ac:dyDescent="0.2">
      <c r="A2643" s="3">
        <v>20828010</v>
      </c>
      <c r="B2643" s="3">
        <f t="shared" ref="B2643:D2643" si="2617">B2632</f>
        <v>14</v>
      </c>
      <c r="C2643" s="3">
        <f t="shared" si="2617"/>
        <v>151</v>
      </c>
      <c r="D2643" s="3">
        <f t="shared" si="2617"/>
        <v>200</v>
      </c>
      <c r="E2643" s="3" t="s">
        <v>228</v>
      </c>
      <c r="F2643" s="7" t="s">
        <v>229</v>
      </c>
      <c r="I2643" s="3" t="s">
        <v>53</v>
      </c>
      <c r="J2643" s="3" t="s">
        <v>17</v>
      </c>
    </row>
    <row r="2644" spans="1:10" outlineLevel="1" x14ac:dyDescent="0.2">
      <c r="A2644" s="3">
        <v>20828010</v>
      </c>
      <c r="B2644" s="3">
        <f t="shared" ref="B2644:D2644" si="2618">B2633</f>
        <v>15</v>
      </c>
      <c r="C2644" s="3">
        <f t="shared" si="2618"/>
        <v>201</v>
      </c>
      <c r="D2644" s="3">
        <f t="shared" si="2618"/>
        <v>300</v>
      </c>
      <c r="E2644" s="3" t="s">
        <v>230</v>
      </c>
      <c r="F2644" s="7" t="s">
        <v>231</v>
      </c>
      <c r="I2644" s="3" t="s">
        <v>53</v>
      </c>
      <c r="J2644" s="3" t="s">
        <v>17</v>
      </c>
    </row>
    <row r="2645" spans="1:10" x14ac:dyDescent="0.2">
      <c r="A2645" s="3">
        <v>20828010</v>
      </c>
      <c r="B2645" s="3">
        <f t="shared" ref="B2645:D2645" si="2619">B2634</f>
        <v>16</v>
      </c>
      <c r="C2645" s="3">
        <f t="shared" si="2619"/>
        <v>301</v>
      </c>
      <c r="D2645" s="3">
        <f t="shared" si="2619"/>
        <v>9999</v>
      </c>
      <c r="E2645" s="3" t="s">
        <v>232</v>
      </c>
      <c r="F2645" s="7" t="s">
        <v>233</v>
      </c>
      <c r="I2645" s="3" t="s">
        <v>53</v>
      </c>
      <c r="J2645" s="3" t="s">
        <v>17</v>
      </c>
    </row>
    <row r="2647" spans="1:10" x14ac:dyDescent="0.2">
      <c r="A2647" s="3">
        <v>20831001</v>
      </c>
      <c r="B2647" s="3">
        <v>6</v>
      </c>
      <c r="C2647" s="3">
        <v>1</v>
      </c>
      <c r="D2647" s="3">
        <v>7</v>
      </c>
      <c r="E2647" s="3" t="s">
        <v>168</v>
      </c>
      <c r="F2647" s="7" t="s">
        <v>169</v>
      </c>
      <c r="I2647" s="3" t="s">
        <v>51</v>
      </c>
      <c r="J2647" s="3" t="s">
        <v>17</v>
      </c>
    </row>
    <row r="2648" spans="1:10" outlineLevel="1" x14ac:dyDescent="0.2">
      <c r="A2648" s="3">
        <v>20831001</v>
      </c>
      <c r="B2648" s="3">
        <v>7</v>
      </c>
      <c r="C2648" s="3">
        <v>8</v>
      </c>
      <c r="D2648" s="3">
        <v>11</v>
      </c>
      <c r="E2648" s="3" t="s">
        <v>170</v>
      </c>
      <c r="F2648" s="7" t="s">
        <v>171</v>
      </c>
      <c r="I2648" s="3" t="s">
        <v>51</v>
      </c>
      <c r="J2648" s="3" t="s">
        <v>17</v>
      </c>
    </row>
    <row r="2649" spans="1:10" outlineLevel="1" x14ac:dyDescent="0.2">
      <c r="A2649" s="3">
        <v>20831001</v>
      </c>
      <c r="B2649" s="3">
        <v>8</v>
      </c>
      <c r="C2649" s="3">
        <v>12</v>
      </c>
      <c r="D2649" s="3">
        <v>15</v>
      </c>
      <c r="E2649" s="3" t="s">
        <v>172</v>
      </c>
      <c r="F2649" s="7" t="s">
        <v>173</v>
      </c>
      <c r="I2649" s="3" t="s">
        <v>51</v>
      </c>
      <c r="J2649" s="3" t="s">
        <v>17</v>
      </c>
    </row>
    <row r="2650" spans="1:10" outlineLevel="1" x14ac:dyDescent="0.2">
      <c r="A2650" s="3">
        <v>20831001</v>
      </c>
      <c r="B2650" s="3">
        <v>9</v>
      </c>
      <c r="C2650" s="3">
        <v>16</v>
      </c>
      <c r="D2650" s="3">
        <v>20</v>
      </c>
      <c r="E2650" s="3" t="s">
        <v>174</v>
      </c>
      <c r="F2650" s="7" t="s">
        <v>175</v>
      </c>
      <c r="I2650" s="3" t="s">
        <v>51</v>
      </c>
      <c r="J2650" s="3" t="s">
        <v>17</v>
      </c>
    </row>
    <row r="2651" spans="1:10" outlineLevel="1" x14ac:dyDescent="0.2">
      <c r="A2651" s="3">
        <v>20831001</v>
      </c>
      <c r="B2651" s="3">
        <v>10</v>
      </c>
      <c r="C2651" s="3">
        <v>21</v>
      </c>
      <c r="D2651" s="3">
        <v>30</v>
      </c>
      <c r="E2651" s="3" t="s">
        <v>176</v>
      </c>
      <c r="F2651" s="7" t="s">
        <v>177</v>
      </c>
      <c r="I2651" s="3" t="s">
        <v>51</v>
      </c>
      <c r="J2651" s="3" t="s">
        <v>17</v>
      </c>
    </row>
    <row r="2652" spans="1:10" outlineLevel="1" x14ac:dyDescent="0.2">
      <c r="A2652" s="3">
        <v>20831001</v>
      </c>
      <c r="B2652" s="3">
        <v>11</v>
      </c>
      <c r="C2652" s="3">
        <v>31</v>
      </c>
      <c r="D2652" s="3">
        <v>70</v>
      </c>
      <c r="E2652" s="3" t="s">
        <v>178</v>
      </c>
      <c r="F2652" s="7" t="s">
        <v>179</v>
      </c>
      <c r="I2652" s="3" t="s">
        <v>51</v>
      </c>
      <c r="J2652" s="3" t="s">
        <v>17</v>
      </c>
    </row>
    <row r="2653" spans="1:10" outlineLevel="1" x14ac:dyDescent="0.2">
      <c r="A2653" s="3">
        <v>20831001</v>
      </c>
      <c r="B2653" s="3">
        <v>12</v>
      </c>
      <c r="C2653" s="3">
        <v>71</v>
      </c>
      <c r="D2653" s="3">
        <v>100</v>
      </c>
      <c r="E2653" s="3" t="s">
        <v>180</v>
      </c>
      <c r="F2653" s="7" t="s">
        <v>181</v>
      </c>
      <c r="I2653" s="3" t="s">
        <v>51</v>
      </c>
      <c r="J2653" s="3" t="s">
        <v>17</v>
      </c>
    </row>
    <row r="2654" spans="1:10" outlineLevel="1" x14ac:dyDescent="0.2">
      <c r="A2654" s="3">
        <v>20831001</v>
      </c>
      <c r="B2654" s="3">
        <v>13</v>
      </c>
      <c r="C2654" s="3">
        <v>101</v>
      </c>
      <c r="D2654" s="3">
        <v>150</v>
      </c>
      <c r="E2654" s="3" t="s">
        <v>182</v>
      </c>
      <c r="F2654" s="7" t="s">
        <v>183</v>
      </c>
      <c r="I2654" s="3" t="s">
        <v>51</v>
      </c>
      <c r="J2654" s="3" t="s">
        <v>17</v>
      </c>
    </row>
    <row r="2655" spans="1:10" outlineLevel="1" x14ac:dyDescent="0.2">
      <c r="A2655" s="3">
        <v>20831001</v>
      </c>
      <c r="B2655" s="3">
        <v>14</v>
      </c>
      <c r="C2655" s="3">
        <v>151</v>
      </c>
      <c r="D2655" s="3">
        <v>200</v>
      </c>
      <c r="E2655" s="3" t="s">
        <v>184</v>
      </c>
      <c r="F2655" s="7" t="s">
        <v>185</v>
      </c>
      <c r="I2655" s="3" t="s">
        <v>51</v>
      </c>
      <c r="J2655" s="3" t="s">
        <v>17</v>
      </c>
    </row>
    <row r="2656" spans="1:10" outlineLevel="1" x14ac:dyDescent="0.2">
      <c r="A2656" s="3">
        <v>20831001</v>
      </c>
      <c r="B2656" s="3">
        <v>15</v>
      </c>
      <c r="C2656" s="3">
        <v>201</v>
      </c>
      <c r="D2656" s="3">
        <v>300</v>
      </c>
      <c r="E2656" s="3" t="s">
        <v>186</v>
      </c>
      <c r="F2656" s="7" t="s">
        <v>187</v>
      </c>
      <c r="I2656" s="3" t="s">
        <v>51</v>
      </c>
      <c r="J2656" s="3" t="s">
        <v>17</v>
      </c>
    </row>
    <row r="2657" spans="1:10" outlineLevel="1" x14ac:dyDescent="0.2">
      <c r="A2657" s="3">
        <v>20831001</v>
      </c>
      <c r="B2657" s="3">
        <v>16</v>
      </c>
      <c r="C2657" s="3">
        <v>301</v>
      </c>
      <c r="D2657" s="3">
        <v>9999</v>
      </c>
      <c r="E2657" s="3" t="s">
        <v>188</v>
      </c>
      <c r="F2657" s="7" t="s">
        <v>189</v>
      </c>
      <c r="I2657" s="3" t="s">
        <v>51</v>
      </c>
      <c r="J2657" s="3" t="s">
        <v>17</v>
      </c>
    </row>
    <row r="2658" spans="1:10" outlineLevel="1" x14ac:dyDescent="0.2">
      <c r="A2658" s="3">
        <v>20831002</v>
      </c>
      <c r="B2658" s="3">
        <f>B2647</f>
        <v>6</v>
      </c>
      <c r="C2658" s="3">
        <f t="shared" ref="C2658:D2658" si="2620">C2647</f>
        <v>1</v>
      </c>
      <c r="D2658" s="3">
        <f t="shared" si="2620"/>
        <v>7</v>
      </c>
      <c r="E2658" s="3" t="s">
        <v>168</v>
      </c>
      <c r="F2658" s="7" t="s">
        <v>169</v>
      </c>
      <c r="I2658" s="3" t="s">
        <v>51</v>
      </c>
      <c r="J2658" s="3" t="s">
        <v>17</v>
      </c>
    </row>
    <row r="2659" spans="1:10" outlineLevel="1" x14ac:dyDescent="0.2">
      <c r="A2659" s="3">
        <v>20831002</v>
      </c>
      <c r="B2659" s="3">
        <f t="shared" ref="B2659:D2659" si="2621">B2648</f>
        <v>7</v>
      </c>
      <c r="C2659" s="3">
        <f t="shared" si="2621"/>
        <v>8</v>
      </c>
      <c r="D2659" s="3">
        <f t="shared" si="2621"/>
        <v>11</v>
      </c>
      <c r="E2659" s="3" t="s">
        <v>170</v>
      </c>
      <c r="F2659" s="7" t="s">
        <v>171</v>
      </c>
      <c r="I2659" s="3" t="s">
        <v>51</v>
      </c>
      <c r="J2659" s="3" t="s">
        <v>17</v>
      </c>
    </row>
    <row r="2660" spans="1:10" outlineLevel="1" x14ac:dyDescent="0.2">
      <c r="A2660" s="3">
        <v>20831002</v>
      </c>
      <c r="B2660" s="3">
        <f t="shared" ref="B2660:D2660" si="2622">B2649</f>
        <v>8</v>
      </c>
      <c r="C2660" s="3">
        <f t="shared" si="2622"/>
        <v>12</v>
      </c>
      <c r="D2660" s="3">
        <f t="shared" si="2622"/>
        <v>15</v>
      </c>
      <c r="E2660" s="3" t="s">
        <v>172</v>
      </c>
      <c r="F2660" s="7" t="s">
        <v>173</v>
      </c>
      <c r="I2660" s="3" t="s">
        <v>51</v>
      </c>
      <c r="J2660" s="3" t="s">
        <v>17</v>
      </c>
    </row>
    <row r="2661" spans="1:10" outlineLevel="1" x14ac:dyDescent="0.2">
      <c r="A2661" s="3">
        <v>20831002</v>
      </c>
      <c r="B2661" s="3">
        <f t="shared" ref="B2661:D2661" si="2623">B2650</f>
        <v>9</v>
      </c>
      <c r="C2661" s="3">
        <f t="shared" si="2623"/>
        <v>16</v>
      </c>
      <c r="D2661" s="3">
        <f t="shared" si="2623"/>
        <v>20</v>
      </c>
      <c r="E2661" s="3" t="s">
        <v>174</v>
      </c>
      <c r="F2661" s="7" t="s">
        <v>175</v>
      </c>
      <c r="I2661" s="3" t="s">
        <v>51</v>
      </c>
      <c r="J2661" s="3" t="s">
        <v>17</v>
      </c>
    </row>
    <row r="2662" spans="1:10" outlineLevel="1" x14ac:dyDescent="0.2">
      <c r="A2662" s="3">
        <v>20831002</v>
      </c>
      <c r="B2662" s="3">
        <f t="shared" ref="B2662:D2662" si="2624">B2651</f>
        <v>10</v>
      </c>
      <c r="C2662" s="3">
        <f t="shared" si="2624"/>
        <v>21</v>
      </c>
      <c r="D2662" s="3">
        <f t="shared" si="2624"/>
        <v>30</v>
      </c>
      <c r="E2662" s="3" t="s">
        <v>176</v>
      </c>
      <c r="F2662" s="7" t="s">
        <v>177</v>
      </c>
      <c r="I2662" s="3" t="s">
        <v>51</v>
      </c>
      <c r="J2662" s="3" t="s">
        <v>17</v>
      </c>
    </row>
    <row r="2663" spans="1:10" outlineLevel="1" x14ac:dyDescent="0.2">
      <c r="A2663" s="3">
        <v>20831002</v>
      </c>
      <c r="B2663" s="3">
        <f t="shared" ref="B2663:D2663" si="2625">B2652</f>
        <v>11</v>
      </c>
      <c r="C2663" s="3">
        <f t="shared" si="2625"/>
        <v>31</v>
      </c>
      <c r="D2663" s="3">
        <f t="shared" si="2625"/>
        <v>70</v>
      </c>
      <c r="E2663" s="3" t="s">
        <v>178</v>
      </c>
      <c r="F2663" s="7" t="s">
        <v>179</v>
      </c>
      <c r="I2663" s="3" t="s">
        <v>51</v>
      </c>
      <c r="J2663" s="3" t="s">
        <v>17</v>
      </c>
    </row>
    <row r="2664" spans="1:10" outlineLevel="1" x14ac:dyDescent="0.2">
      <c r="A2664" s="3">
        <v>20831002</v>
      </c>
      <c r="B2664" s="3">
        <f t="shared" ref="B2664:D2664" si="2626">B2653</f>
        <v>12</v>
      </c>
      <c r="C2664" s="3">
        <f t="shared" si="2626"/>
        <v>71</v>
      </c>
      <c r="D2664" s="3">
        <f t="shared" si="2626"/>
        <v>100</v>
      </c>
      <c r="E2664" s="3" t="s">
        <v>180</v>
      </c>
      <c r="F2664" s="7" t="s">
        <v>181</v>
      </c>
      <c r="I2664" s="3" t="s">
        <v>51</v>
      </c>
      <c r="J2664" s="3" t="s">
        <v>17</v>
      </c>
    </row>
    <row r="2665" spans="1:10" outlineLevel="1" x14ac:dyDescent="0.2">
      <c r="A2665" s="3">
        <v>20831002</v>
      </c>
      <c r="B2665" s="3">
        <f t="shared" ref="B2665:D2665" si="2627">B2654</f>
        <v>13</v>
      </c>
      <c r="C2665" s="3">
        <f t="shared" si="2627"/>
        <v>101</v>
      </c>
      <c r="D2665" s="3">
        <f t="shared" si="2627"/>
        <v>150</v>
      </c>
      <c r="E2665" s="3" t="s">
        <v>182</v>
      </c>
      <c r="F2665" s="7" t="s">
        <v>183</v>
      </c>
      <c r="I2665" s="3" t="s">
        <v>51</v>
      </c>
      <c r="J2665" s="3" t="s">
        <v>17</v>
      </c>
    </row>
    <row r="2666" spans="1:10" outlineLevel="1" x14ac:dyDescent="0.2">
      <c r="A2666" s="3">
        <v>20831002</v>
      </c>
      <c r="B2666" s="3">
        <f t="shared" ref="B2666:D2666" si="2628">B2655</f>
        <v>14</v>
      </c>
      <c r="C2666" s="3">
        <f t="shared" si="2628"/>
        <v>151</v>
      </c>
      <c r="D2666" s="3">
        <f t="shared" si="2628"/>
        <v>200</v>
      </c>
      <c r="E2666" s="3" t="s">
        <v>184</v>
      </c>
      <c r="F2666" s="7" t="s">
        <v>185</v>
      </c>
      <c r="I2666" s="3" t="s">
        <v>51</v>
      </c>
      <c r="J2666" s="3" t="s">
        <v>17</v>
      </c>
    </row>
    <row r="2667" spans="1:10" outlineLevel="1" x14ac:dyDescent="0.2">
      <c r="A2667" s="3">
        <v>20831002</v>
      </c>
      <c r="B2667" s="3">
        <f t="shared" ref="B2667:D2667" si="2629">B2656</f>
        <v>15</v>
      </c>
      <c r="C2667" s="3">
        <f t="shared" si="2629"/>
        <v>201</v>
      </c>
      <c r="D2667" s="3">
        <f t="shared" si="2629"/>
        <v>300</v>
      </c>
      <c r="E2667" s="3" t="s">
        <v>186</v>
      </c>
      <c r="F2667" s="7" t="s">
        <v>187</v>
      </c>
      <c r="I2667" s="3" t="s">
        <v>51</v>
      </c>
      <c r="J2667" s="3" t="s">
        <v>17</v>
      </c>
    </row>
    <row r="2668" spans="1:10" outlineLevel="1" x14ac:dyDescent="0.2">
      <c r="A2668" s="3">
        <v>20831002</v>
      </c>
      <c r="B2668" s="3">
        <f t="shared" ref="B2668:D2668" si="2630">B2657</f>
        <v>16</v>
      </c>
      <c r="C2668" s="3">
        <f t="shared" si="2630"/>
        <v>301</v>
      </c>
      <c r="D2668" s="3">
        <f t="shared" si="2630"/>
        <v>9999</v>
      </c>
      <c r="E2668" s="3" t="s">
        <v>188</v>
      </c>
      <c r="F2668" s="7" t="s">
        <v>189</v>
      </c>
      <c r="I2668" s="3" t="s">
        <v>51</v>
      </c>
      <c r="J2668" s="3" t="s">
        <v>17</v>
      </c>
    </row>
    <row r="2669" spans="1:10" outlineLevel="1" x14ac:dyDescent="0.2">
      <c r="A2669" s="3">
        <v>20831003</v>
      </c>
      <c r="B2669" s="3">
        <f t="shared" ref="B2669:D2669" si="2631">B2658</f>
        <v>6</v>
      </c>
      <c r="C2669" s="3">
        <f t="shared" si="2631"/>
        <v>1</v>
      </c>
      <c r="D2669" s="3">
        <f t="shared" si="2631"/>
        <v>7</v>
      </c>
      <c r="E2669" s="3" t="s">
        <v>168</v>
      </c>
      <c r="F2669" s="7" t="s">
        <v>169</v>
      </c>
      <c r="I2669" s="3" t="s">
        <v>51</v>
      </c>
      <c r="J2669" s="3" t="s">
        <v>17</v>
      </c>
    </row>
    <row r="2670" spans="1:10" outlineLevel="1" x14ac:dyDescent="0.2">
      <c r="A2670" s="3">
        <v>20831003</v>
      </c>
      <c r="B2670" s="3">
        <f t="shared" ref="B2670:D2670" si="2632">B2659</f>
        <v>7</v>
      </c>
      <c r="C2670" s="3">
        <f t="shared" si="2632"/>
        <v>8</v>
      </c>
      <c r="D2670" s="3">
        <f t="shared" si="2632"/>
        <v>11</v>
      </c>
      <c r="E2670" s="3" t="s">
        <v>170</v>
      </c>
      <c r="F2670" s="7" t="s">
        <v>171</v>
      </c>
      <c r="I2670" s="3" t="s">
        <v>51</v>
      </c>
      <c r="J2670" s="3" t="s">
        <v>17</v>
      </c>
    </row>
    <row r="2671" spans="1:10" outlineLevel="1" x14ac:dyDescent="0.2">
      <c r="A2671" s="3">
        <v>20831003</v>
      </c>
      <c r="B2671" s="3">
        <f t="shared" ref="B2671:D2671" si="2633">B2660</f>
        <v>8</v>
      </c>
      <c r="C2671" s="3">
        <f t="shared" si="2633"/>
        <v>12</v>
      </c>
      <c r="D2671" s="3">
        <f t="shared" si="2633"/>
        <v>15</v>
      </c>
      <c r="E2671" s="3" t="s">
        <v>172</v>
      </c>
      <c r="F2671" s="7" t="s">
        <v>173</v>
      </c>
      <c r="I2671" s="3" t="s">
        <v>51</v>
      </c>
      <c r="J2671" s="3" t="s">
        <v>17</v>
      </c>
    </row>
    <row r="2672" spans="1:10" outlineLevel="1" x14ac:dyDescent="0.2">
      <c r="A2672" s="3">
        <v>20831003</v>
      </c>
      <c r="B2672" s="3">
        <f t="shared" ref="B2672:D2672" si="2634">B2661</f>
        <v>9</v>
      </c>
      <c r="C2672" s="3">
        <f t="shared" si="2634"/>
        <v>16</v>
      </c>
      <c r="D2672" s="3">
        <f t="shared" si="2634"/>
        <v>20</v>
      </c>
      <c r="E2672" s="3" t="s">
        <v>174</v>
      </c>
      <c r="F2672" s="7" t="s">
        <v>175</v>
      </c>
      <c r="I2672" s="3" t="s">
        <v>51</v>
      </c>
      <c r="J2672" s="3" t="s">
        <v>17</v>
      </c>
    </row>
    <row r="2673" spans="1:10" outlineLevel="1" x14ac:dyDescent="0.2">
      <c r="A2673" s="3">
        <v>20831003</v>
      </c>
      <c r="B2673" s="3">
        <f t="shared" ref="B2673:D2673" si="2635">B2662</f>
        <v>10</v>
      </c>
      <c r="C2673" s="3">
        <f t="shared" si="2635"/>
        <v>21</v>
      </c>
      <c r="D2673" s="3">
        <f t="shared" si="2635"/>
        <v>30</v>
      </c>
      <c r="E2673" s="3" t="s">
        <v>176</v>
      </c>
      <c r="F2673" s="7" t="s">
        <v>177</v>
      </c>
      <c r="I2673" s="3" t="s">
        <v>51</v>
      </c>
      <c r="J2673" s="3" t="s">
        <v>17</v>
      </c>
    </row>
    <row r="2674" spans="1:10" outlineLevel="1" x14ac:dyDescent="0.2">
      <c r="A2674" s="3">
        <v>20831003</v>
      </c>
      <c r="B2674" s="3">
        <f t="shared" ref="B2674:D2674" si="2636">B2663</f>
        <v>11</v>
      </c>
      <c r="C2674" s="3">
        <f t="shared" si="2636"/>
        <v>31</v>
      </c>
      <c r="D2674" s="3">
        <f t="shared" si="2636"/>
        <v>70</v>
      </c>
      <c r="E2674" s="3" t="s">
        <v>178</v>
      </c>
      <c r="F2674" s="7" t="s">
        <v>179</v>
      </c>
      <c r="I2674" s="3" t="s">
        <v>51</v>
      </c>
      <c r="J2674" s="3" t="s">
        <v>17</v>
      </c>
    </row>
    <row r="2675" spans="1:10" outlineLevel="1" x14ac:dyDescent="0.2">
      <c r="A2675" s="3">
        <v>20831003</v>
      </c>
      <c r="B2675" s="3">
        <f t="shared" ref="B2675:D2675" si="2637">B2664</f>
        <v>12</v>
      </c>
      <c r="C2675" s="3">
        <f t="shared" si="2637"/>
        <v>71</v>
      </c>
      <c r="D2675" s="3">
        <f t="shared" si="2637"/>
        <v>100</v>
      </c>
      <c r="E2675" s="3" t="s">
        <v>180</v>
      </c>
      <c r="F2675" s="7" t="s">
        <v>181</v>
      </c>
      <c r="I2675" s="3" t="s">
        <v>51</v>
      </c>
      <c r="J2675" s="3" t="s">
        <v>17</v>
      </c>
    </row>
    <row r="2676" spans="1:10" outlineLevel="1" x14ac:dyDescent="0.2">
      <c r="A2676" s="3">
        <v>20831003</v>
      </c>
      <c r="B2676" s="3">
        <f t="shared" ref="B2676:D2676" si="2638">B2665</f>
        <v>13</v>
      </c>
      <c r="C2676" s="3">
        <f t="shared" si="2638"/>
        <v>101</v>
      </c>
      <c r="D2676" s="3">
        <f t="shared" si="2638"/>
        <v>150</v>
      </c>
      <c r="E2676" s="3" t="s">
        <v>182</v>
      </c>
      <c r="F2676" s="7" t="s">
        <v>183</v>
      </c>
      <c r="I2676" s="3" t="s">
        <v>51</v>
      </c>
      <c r="J2676" s="3" t="s">
        <v>17</v>
      </c>
    </row>
    <row r="2677" spans="1:10" outlineLevel="1" x14ac:dyDescent="0.2">
      <c r="A2677" s="3">
        <v>20831003</v>
      </c>
      <c r="B2677" s="3">
        <f t="shared" ref="B2677:D2677" si="2639">B2666</f>
        <v>14</v>
      </c>
      <c r="C2677" s="3">
        <f t="shared" si="2639"/>
        <v>151</v>
      </c>
      <c r="D2677" s="3">
        <f t="shared" si="2639"/>
        <v>200</v>
      </c>
      <c r="E2677" s="3" t="s">
        <v>184</v>
      </c>
      <c r="F2677" s="7" t="s">
        <v>185</v>
      </c>
      <c r="I2677" s="3" t="s">
        <v>51</v>
      </c>
      <c r="J2677" s="3" t="s">
        <v>17</v>
      </c>
    </row>
    <row r="2678" spans="1:10" outlineLevel="1" x14ac:dyDescent="0.2">
      <c r="A2678" s="3">
        <v>20831003</v>
      </c>
      <c r="B2678" s="3">
        <f t="shared" ref="B2678:D2678" si="2640">B2667</f>
        <v>15</v>
      </c>
      <c r="C2678" s="3">
        <f t="shared" si="2640"/>
        <v>201</v>
      </c>
      <c r="D2678" s="3">
        <f t="shared" si="2640"/>
        <v>300</v>
      </c>
      <c r="E2678" s="3" t="s">
        <v>186</v>
      </c>
      <c r="F2678" s="7" t="s">
        <v>187</v>
      </c>
      <c r="I2678" s="3" t="s">
        <v>51</v>
      </c>
      <c r="J2678" s="3" t="s">
        <v>17</v>
      </c>
    </row>
    <row r="2679" spans="1:10" outlineLevel="1" x14ac:dyDescent="0.2">
      <c r="A2679" s="3">
        <v>20831003</v>
      </c>
      <c r="B2679" s="3">
        <f t="shared" ref="B2679:D2679" si="2641">B2668</f>
        <v>16</v>
      </c>
      <c r="C2679" s="3">
        <f t="shared" si="2641"/>
        <v>301</v>
      </c>
      <c r="D2679" s="3">
        <f t="shared" si="2641"/>
        <v>9999</v>
      </c>
      <c r="E2679" s="3" t="s">
        <v>188</v>
      </c>
      <c r="F2679" s="7" t="s">
        <v>189</v>
      </c>
      <c r="I2679" s="3" t="s">
        <v>51</v>
      </c>
      <c r="J2679" s="3" t="s">
        <v>17</v>
      </c>
    </row>
    <row r="2680" spans="1:10" outlineLevel="1" x14ac:dyDescent="0.2">
      <c r="A2680" s="3">
        <v>20831004</v>
      </c>
      <c r="B2680" s="3">
        <f t="shared" ref="B2680:D2680" si="2642">B2669</f>
        <v>6</v>
      </c>
      <c r="C2680" s="3">
        <f t="shared" si="2642"/>
        <v>1</v>
      </c>
      <c r="D2680" s="3">
        <f t="shared" si="2642"/>
        <v>7</v>
      </c>
      <c r="E2680" s="3" t="s">
        <v>168</v>
      </c>
      <c r="F2680" s="7" t="s">
        <v>169</v>
      </c>
      <c r="I2680" s="3" t="s">
        <v>51</v>
      </c>
      <c r="J2680" s="3" t="s">
        <v>17</v>
      </c>
    </row>
    <row r="2681" spans="1:10" outlineLevel="1" x14ac:dyDescent="0.2">
      <c r="A2681" s="3">
        <v>20831004</v>
      </c>
      <c r="B2681" s="3">
        <f t="shared" ref="B2681:D2681" si="2643">B2670</f>
        <v>7</v>
      </c>
      <c r="C2681" s="3">
        <f t="shared" si="2643"/>
        <v>8</v>
      </c>
      <c r="D2681" s="3">
        <f t="shared" si="2643"/>
        <v>11</v>
      </c>
      <c r="E2681" s="3" t="s">
        <v>170</v>
      </c>
      <c r="F2681" s="7" t="s">
        <v>171</v>
      </c>
      <c r="I2681" s="3" t="s">
        <v>51</v>
      </c>
      <c r="J2681" s="3" t="s">
        <v>17</v>
      </c>
    </row>
    <row r="2682" spans="1:10" outlineLevel="1" x14ac:dyDescent="0.2">
      <c r="A2682" s="3">
        <v>20831004</v>
      </c>
      <c r="B2682" s="3">
        <f t="shared" ref="B2682:D2682" si="2644">B2671</f>
        <v>8</v>
      </c>
      <c r="C2682" s="3">
        <f t="shared" si="2644"/>
        <v>12</v>
      </c>
      <c r="D2682" s="3">
        <f t="shared" si="2644"/>
        <v>15</v>
      </c>
      <c r="E2682" s="3" t="s">
        <v>172</v>
      </c>
      <c r="F2682" s="7" t="s">
        <v>173</v>
      </c>
      <c r="I2682" s="3" t="s">
        <v>51</v>
      </c>
      <c r="J2682" s="3" t="s">
        <v>17</v>
      </c>
    </row>
    <row r="2683" spans="1:10" outlineLevel="1" x14ac:dyDescent="0.2">
      <c r="A2683" s="3">
        <v>20831004</v>
      </c>
      <c r="B2683" s="3">
        <f t="shared" ref="B2683:D2683" si="2645">B2672</f>
        <v>9</v>
      </c>
      <c r="C2683" s="3">
        <f t="shared" si="2645"/>
        <v>16</v>
      </c>
      <c r="D2683" s="3">
        <f t="shared" si="2645"/>
        <v>20</v>
      </c>
      <c r="E2683" s="3" t="s">
        <v>174</v>
      </c>
      <c r="F2683" s="7" t="s">
        <v>175</v>
      </c>
      <c r="I2683" s="3" t="s">
        <v>51</v>
      </c>
      <c r="J2683" s="3" t="s">
        <v>17</v>
      </c>
    </row>
    <row r="2684" spans="1:10" outlineLevel="1" x14ac:dyDescent="0.2">
      <c r="A2684" s="3">
        <v>20831004</v>
      </c>
      <c r="B2684" s="3">
        <f t="shared" ref="B2684:D2684" si="2646">B2673</f>
        <v>10</v>
      </c>
      <c r="C2684" s="3">
        <f t="shared" si="2646"/>
        <v>21</v>
      </c>
      <c r="D2684" s="3">
        <f t="shared" si="2646"/>
        <v>30</v>
      </c>
      <c r="E2684" s="3" t="s">
        <v>176</v>
      </c>
      <c r="F2684" s="7" t="s">
        <v>177</v>
      </c>
      <c r="I2684" s="3" t="s">
        <v>51</v>
      </c>
      <c r="J2684" s="3" t="s">
        <v>17</v>
      </c>
    </row>
    <row r="2685" spans="1:10" outlineLevel="1" x14ac:dyDescent="0.2">
      <c r="A2685" s="3">
        <v>20831004</v>
      </c>
      <c r="B2685" s="3">
        <f t="shared" ref="B2685:D2685" si="2647">B2674</f>
        <v>11</v>
      </c>
      <c r="C2685" s="3">
        <f t="shared" si="2647"/>
        <v>31</v>
      </c>
      <c r="D2685" s="3">
        <f t="shared" si="2647"/>
        <v>70</v>
      </c>
      <c r="E2685" s="3" t="s">
        <v>178</v>
      </c>
      <c r="F2685" s="7" t="s">
        <v>179</v>
      </c>
      <c r="I2685" s="3" t="s">
        <v>51</v>
      </c>
      <c r="J2685" s="3" t="s">
        <v>17</v>
      </c>
    </row>
    <row r="2686" spans="1:10" outlineLevel="1" x14ac:dyDescent="0.2">
      <c r="A2686" s="3">
        <v>20831004</v>
      </c>
      <c r="B2686" s="3">
        <f t="shared" ref="B2686:D2686" si="2648">B2675</f>
        <v>12</v>
      </c>
      <c r="C2686" s="3">
        <f t="shared" si="2648"/>
        <v>71</v>
      </c>
      <c r="D2686" s="3">
        <f t="shared" si="2648"/>
        <v>100</v>
      </c>
      <c r="E2686" s="3" t="s">
        <v>180</v>
      </c>
      <c r="F2686" s="7" t="s">
        <v>181</v>
      </c>
      <c r="I2686" s="3" t="s">
        <v>51</v>
      </c>
      <c r="J2686" s="3" t="s">
        <v>17</v>
      </c>
    </row>
    <row r="2687" spans="1:10" outlineLevel="1" x14ac:dyDescent="0.2">
      <c r="A2687" s="3">
        <v>20831004</v>
      </c>
      <c r="B2687" s="3">
        <f t="shared" ref="B2687:D2687" si="2649">B2676</f>
        <v>13</v>
      </c>
      <c r="C2687" s="3">
        <f t="shared" si="2649"/>
        <v>101</v>
      </c>
      <c r="D2687" s="3">
        <f t="shared" si="2649"/>
        <v>150</v>
      </c>
      <c r="E2687" s="3" t="s">
        <v>182</v>
      </c>
      <c r="F2687" s="7" t="s">
        <v>183</v>
      </c>
      <c r="I2687" s="3" t="s">
        <v>51</v>
      </c>
      <c r="J2687" s="3" t="s">
        <v>17</v>
      </c>
    </row>
    <row r="2688" spans="1:10" outlineLevel="1" x14ac:dyDescent="0.2">
      <c r="A2688" s="3">
        <v>20831004</v>
      </c>
      <c r="B2688" s="3">
        <f t="shared" ref="B2688:D2688" si="2650">B2677</f>
        <v>14</v>
      </c>
      <c r="C2688" s="3">
        <f t="shared" si="2650"/>
        <v>151</v>
      </c>
      <c r="D2688" s="3">
        <f t="shared" si="2650"/>
        <v>200</v>
      </c>
      <c r="E2688" s="3" t="s">
        <v>184</v>
      </c>
      <c r="F2688" s="7" t="s">
        <v>185</v>
      </c>
      <c r="I2688" s="3" t="s">
        <v>51</v>
      </c>
      <c r="J2688" s="3" t="s">
        <v>17</v>
      </c>
    </row>
    <row r="2689" spans="1:10" outlineLevel="1" x14ac:dyDescent="0.2">
      <c r="A2689" s="3">
        <v>20831004</v>
      </c>
      <c r="B2689" s="3">
        <f t="shared" ref="B2689:D2689" si="2651">B2678</f>
        <v>15</v>
      </c>
      <c r="C2689" s="3">
        <f t="shared" si="2651"/>
        <v>201</v>
      </c>
      <c r="D2689" s="3">
        <f t="shared" si="2651"/>
        <v>300</v>
      </c>
      <c r="E2689" s="3" t="s">
        <v>186</v>
      </c>
      <c r="F2689" s="7" t="s">
        <v>187</v>
      </c>
      <c r="I2689" s="3" t="s">
        <v>51</v>
      </c>
      <c r="J2689" s="3" t="s">
        <v>17</v>
      </c>
    </row>
    <row r="2690" spans="1:10" outlineLevel="1" x14ac:dyDescent="0.2">
      <c r="A2690" s="3">
        <v>20831004</v>
      </c>
      <c r="B2690" s="3">
        <f t="shared" ref="B2690:D2690" si="2652">B2679</f>
        <v>16</v>
      </c>
      <c r="C2690" s="3">
        <f t="shared" si="2652"/>
        <v>301</v>
      </c>
      <c r="D2690" s="3">
        <f t="shared" si="2652"/>
        <v>9999</v>
      </c>
      <c r="E2690" s="3" t="s">
        <v>188</v>
      </c>
      <c r="F2690" s="7" t="s">
        <v>189</v>
      </c>
      <c r="I2690" s="3" t="s">
        <v>51</v>
      </c>
      <c r="J2690" s="3" t="s">
        <v>17</v>
      </c>
    </row>
    <row r="2691" spans="1:10" outlineLevel="1" x14ac:dyDescent="0.2">
      <c r="A2691" s="3">
        <v>20831005</v>
      </c>
      <c r="B2691" s="3">
        <f t="shared" ref="B2691:D2691" si="2653">B2680</f>
        <v>6</v>
      </c>
      <c r="C2691" s="3">
        <f t="shared" si="2653"/>
        <v>1</v>
      </c>
      <c r="D2691" s="3">
        <f t="shared" si="2653"/>
        <v>7</v>
      </c>
      <c r="E2691" s="3" t="s">
        <v>168</v>
      </c>
      <c r="F2691" s="7" t="s">
        <v>169</v>
      </c>
      <c r="I2691" s="3" t="s">
        <v>51</v>
      </c>
      <c r="J2691" s="3" t="s">
        <v>17</v>
      </c>
    </row>
    <row r="2692" spans="1:10" outlineLevel="1" x14ac:dyDescent="0.2">
      <c r="A2692" s="3">
        <v>20831005</v>
      </c>
      <c r="B2692" s="3">
        <f t="shared" ref="B2692:D2692" si="2654">B2681</f>
        <v>7</v>
      </c>
      <c r="C2692" s="3">
        <f t="shared" si="2654"/>
        <v>8</v>
      </c>
      <c r="D2692" s="3">
        <f t="shared" si="2654"/>
        <v>11</v>
      </c>
      <c r="E2692" s="3" t="s">
        <v>170</v>
      </c>
      <c r="F2692" s="7" t="s">
        <v>171</v>
      </c>
      <c r="I2692" s="3" t="s">
        <v>51</v>
      </c>
      <c r="J2692" s="3" t="s">
        <v>17</v>
      </c>
    </row>
    <row r="2693" spans="1:10" outlineLevel="1" x14ac:dyDescent="0.2">
      <c r="A2693" s="3">
        <v>20831005</v>
      </c>
      <c r="B2693" s="3">
        <f t="shared" ref="B2693:D2693" si="2655">B2682</f>
        <v>8</v>
      </c>
      <c r="C2693" s="3">
        <f t="shared" si="2655"/>
        <v>12</v>
      </c>
      <c r="D2693" s="3">
        <f t="shared" si="2655"/>
        <v>15</v>
      </c>
      <c r="E2693" s="3" t="s">
        <v>172</v>
      </c>
      <c r="F2693" s="7" t="s">
        <v>173</v>
      </c>
      <c r="I2693" s="3" t="s">
        <v>51</v>
      </c>
      <c r="J2693" s="3" t="s">
        <v>17</v>
      </c>
    </row>
    <row r="2694" spans="1:10" outlineLevel="1" x14ac:dyDescent="0.2">
      <c r="A2694" s="3">
        <v>20831005</v>
      </c>
      <c r="B2694" s="3">
        <f t="shared" ref="B2694:D2694" si="2656">B2683</f>
        <v>9</v>
      </c>
      <c r="C2694" s="3">
        <f t="shared" si="2656"/>
        <v>16</v>
      </c>
      <c r="D2694" s="3">
        <f t="shared" si="2656"/>
        <v>20</v>
      </c>
      <c r="E2694" s="3" t="s">
        <v>174</v>
      </c>
      <c r="F2694" s="7" t="s">
        <v>175</v>
      </c>
      <c r="I2694" s="3" t="s">
        <v>51</v>
      </c>
      <c r="J2694" s="3" t="s">
        <v>17</v>
      </c>
    </row>
    <row r="2695" spans="1:10" outlineLevel="1" x14ac:dyDescent="0.2">
      <c r="A2695" s="3">
        <v>20831005</v>
      </c>
      <c r="B2695" s="3">
        <f t="shared" ref="B2695:D2695" si="2657">B2684</f>
        <v>10</v>
      </c>
      <c r="C2695" s="3">
        <f t="shared" si="2657"/>
        <v>21</v>
      </c>
      <c r="D2695" s="3">
        <f t="shared" si="2657"/>
        <v>30</v>
      </c>
      <c r="E2695" s="3" t="s">
        <v>176</v>
      </c>
      <c r="F2695" s="7" t="s">
        <v>177</v>
      </c>
      <c r="I2695" s="3" t="s">
        <v>51</v>
      </c>
      <c r="J2695" s="3" t="s">
        <v>17</v>
      </c>
    </row>
    <row r="2696" spans="1:10" outlineLevel="1" x14ac:dyDescent="0.2">
      <c r="A2696" s="3">
        <v>20831005</v>
      </c>
      <c r="B2696" s="3">
        <f t="shared" ref="B2696:D2696" si="2658">B2685</f>
        <v>11</v>
      </c>
      <c r="C2696" s="3">
        <f t="shared" si="2658"/>
        <v>31</v>
      </c>
      <c r="D2696" s="3">
        <f t="shared" si="2658"/>
        <v>70</v>
      </c>
      <c r="E2696" s="3" t="s">
        <v>178</v>
      </c>
      <c r="F2696" s="7" t="s">
        <v>179</v>
      </c>
      <c r="I2696" s="3" t="s">
        <v>51</v>
      </c>
      <c r="J2696" s="3" t="s">
        <v>17</v>
      </c>
    </row>
    <row r="2697" spans="1:10" outlineLevel="1" x14ac:dyDescent="0.2">
      <c r="A2697" s="3">
        <v>20831005</v>
      </c>
      <c r="B2697" s="3">
        <f t="shared" ref="B2697:D2697" si="2659">B2686</f>
        <v>12</v>
      </c>
      <c r="C2697" s="3">
        <f t="shared" si="2659"/>
        <v>71</v>
      </c>
      <c r="D2697" s="3">
        <f t="shared" si="2659"/>
        <v>100</v>
      </c>
      <c r="E2697" s="3" t="s">
        <v>180</v>
      </c>
      <c r="F2697" s="7" t="s">
        <v>181</v>
      </c>
      <c r="I2697" s="3" t="s">
        <v>51</v>
      </c>
      <c r="J2697" s="3" t="s">
        <v>17</v>
      </c>
    </row>
    <row r="2698" spans="1:10" outlineLevel="1" x14ac:dyDescent="0.2">
      <c r="A2698" s="3">
        <v>20831005</v>
      </c>
      <c r="B2698" s="3">
        <f t="shared" ref="B2698:D2698" si="2660">B2687</f>
        <v>13</v>
      </c>
      <c r="C2698" s="3">
        <f t="shared" si="2660"/>
        <v>101</v>
      </c>
      <c r="D2698" s="3">
        <f t="shared" si="2660"/>
        <v>150</v>
      </c>
      <c r="E2698" s="3" t="s">
        <v>182</v>
      </c>
      <c r="F2698" s="7" t="s">
        <v>183</v>
      </c>
      <c r="I2698" s="3" t="s">
        <v>51</v>
      </c>
      <c r="J2698" s="3" t="s">
        <v>17</v>
      </c>
    </row>
    <row r="2699" spans="1:10" outlineLevel="1" x14ac:dyDescent="0.2">
      <c r="A2699" s="3">
        <v>20831005</v>
      </c>
      <c r="B2699" s="3">
        <f t="shared" ref="B2699:D2699" si="2661">B2688</f>
        <v>14</v>
      </c>
      <c r="C2699" s="3">
        <f t="shared" si="2661"/>
        <v>151</v>
      </c>
      <c r="D2699" s="3">
        <f t="shared" si="2661"/>
        <v>200</v>
      </c>
      <c r="E2699" s="3" t="s">
        <v>184</v>
      </c>
      <c r="F2699" s="7" t="s">
        <v>185</v>
      </c>
      <c r="I2699" s="3" t="s">
        <v>51</v>
      </c>
      <c r="J2699" s="3" t="s">
        <v>17</v>
      </c>
    </row>
    <row r="2700" spans="1:10" outlineLevel="1" x14ac:dyDescent="0.2">
      <c r="A2700" s="3">
        <v>20831005</v>
      </c>
      <c r="B2700" s="3">
        <f t="shared" ref="B2700:D2700" si="2662">B2689</f>
        <v>15</v>
      </c>
      <c r="C2700" s="3">
        <f t="shared" si="2662"/>
        <v>201</v>
      </c>
      <c r="D2700" s="3">
        <f t="shared" si="2662"/>
        <v>300</v>
      </c>
      <c r="E2700" s="3" t="s">
        <v>186</v>
      </c>
      <c r="F2700" s="7" t="s">
        <v>187</v>
      </c>
      <c r="I2700" s="3" t="s">
        <v>51</v>
      </c>
      <c r="J2700" s="3" t="s">
        <v>17</v>
      </c>
    </row>
    <row r="2701" spans="1:10" outlineLevel="1" x14ac:dyDescent="0.2">
      <c r="A2701" s="3">
        <v>20831005</v>
      </c>
      <c r="B2701" s="3">
        <f t="shared" ref="B2701:D2701" si="2663">B2690</f>
        <v>16</v>
      </c>
      <c r="C2701" s="3">
        <f t="shared" si="2663"/>
        <v>301</v>
      </c>
      <c r="D2701" s="3">
        <f t="shared" si="2663"/>
        <v>9999</v>
      </c>
      <c r="E2701" s="3" t="s">
        <v>188</v>
      </c>
      <c r="F2701" s="7" t="s">
        <v>189</v>
      </c>
      <c r="I2701" s="3" t="s">
        <v>51</v>
      </c>
      <c r="J2701" s="3" t="s">
        <v>17</v>
      </c>
    </row>
    <row r="2702" spans="1:10" outlineLevel="1" x14ac:dyDescent="0.2">
      <c r="A2702" s="3">
        <v>20831006</v>
      </c>
      <c r="B2702" s="3">
        <f t="shared" ref="B2702:D2702" si="2664">B2691</f>
        <v>6</v>
      </c>
      <c r="C2702" s="3">
        <f t="shared" si="2664"/>
        <v>1</v>
      </c>
      <c r="D2702" s="3">
        <f t="shared" si="2664"/>
        <v>7</v>
      </c>
      <c r="E2702" s="3" t="s">
        <v>168</v>
      </c>
      <c r="F2702" s="7" t="s">
        <v>169</v>
      </c>
      <c r="I2702" s="3" t="s">
        <v>51</v>
      </c>
      <c r="J2702" s="3" t="s">
        <v>17</v>
      </c>
    </row>
    <row r="2703" spans="1:10" outlineLevel="1" x14ac:dyDescent="0.2">
      <c r="A2703" s="3">
        <v>20831006</v>
      </c>
      <c r="B2703" s="3">
        <f t="shared" ref="B2703:D2703" si="2665">B2692</f>
        <v>7</v>
      </c>
      <c r="C2703" s="3">
        <f t="shared" si="2665"/>
        <v>8</v>
      </c>
      <c r="D2703" s="3">
        <f t="shared" si="2665"/>
        <v>11</v>
      </c>
      <c r="E2703" s="3" t="s">
        <v>170</v>
      </c>
      <c r="F2703" s="7" t="s">
        <v>171</v>
      </c>
      <c r="I2703" s="3" t="s">
        <v>51</v>
      </c>
      <c r="J2703" s="3" t="s">
        <v>17</v>
      </c>
    </row>
    <row r="2704" spans="1:10" outlineLevel="1" x14ac:dyDescent="0.2">
      <c r="A2704" s="3">
        <v>20831006</v>
      </c>
      <c r="B2704" s="3">
        <f t="shared" ref="B2704:D2704" si="2666">B2693</f>
        <v>8</v>
      </c>
      <c r="C2704" s="3">
        <f t="shared" si="2666"/>
        <v>12</v>
      </c>
      <c r="D2704" s="3">
        <f t="shared" si="2666"/>
        <v>15</v>
      </c>
      <c r="E2704" s="3" t="s">
        <v>172</v>
      </c>
      <c r="F2704" s="7" t="s">
        <v>173</v>
      </c>
      <c r="I2704" s="3" t="s">
        <v>51</v>
      </c>
      <c r="J2704" s="3" t="s">
        <v>17</v>
      </c>
    </row>
    <row r="2705" spans="1:10" outlineLevel="1" x14ac:dyDescent="0.2">
      <c r="A2705" s="3">
        <v>20831006</v>
      </c>
      <c r="B2705" s="3">
        <f t="shared" ref="B2705:D2705" si="2667">B2694</f>
        <v>9</v>
      </c>
      <c r="C2705" s="3">
        <f t="shared" si="2667"/>
        <v>16</v>
      </c>
      <c r="D2705" s="3">
        <f t="shared" si="2667"/>
        <v>20</v>
      </c>
      <c r="E2705" s="3" t="s">
        <v>174</v>
      </c>
      <c r="F2705" s="7" t="s">
        <v>175</v>
      </c>
      <c r="I2705" s="3" t="s">
        <v>51</v>
      </c>
      <c r="J2705" s="3" t="s">
        <v>17</v>
      </c>
    </row>
    <row r="2706" spans="1:10" outlineLevel="1" x14ac:dyDescent="0.2">
      <c r="A2706" s="3">
        <v>20831006</v>
      </c>
      <c r="B2706" s="3">
        <f t="shared" ref="B2706:D2706" si="2668">B2695</f>
        <v>10</v>
      </c>
      <c r="C2706" s="3">
        <f t="shared" si="2668"/>
        <v>21</v>
      </c>
      <c r="D2706" s="3">
        <f t="shared" si="2668"/>
        <v>30</v>
      </c>
      <c r="E2706" s="3" t="s">
        <v>176</v>
      </c>
      <c r="F2706" s="7" t="s">
        <v>177</v>
      </c>
      <c r="I2706" s="3" t="s">
        <v>51</v>
      </c>
      <c r="J2706" s="3" t="s">
        <v>17</v>
      </c>
    </row>
    <row r="2707" spans="1:10" outlineLevel="1" x14ac:dyDescent="0.2">
      <c r="A2707" s="3">
        <v>20831006</v>
      </c>
      <c r="B2707" s="3">
        <f t="shared" ref="B2707:D2707" si="2669">B2696</f>
        <v>11</v>
      </c>
      <c r="C2707" s="3">
        <f t="shared" si="2669"/>
        <v>31</v>
      </c>
      <c r="D2707" s="3">
        <f t="shared" si="2669"/>
        <v>70</v>
      </c>
      <c r="E2707" s="3" t="s">
        <v>178</v>
      </c>
      <c r="F2707" s="7" t="s">
        <v>179</v>
      </c>
      <c r="I2707" s="3" t="s">
        <v>51</v>
      </c>
      <c r="J2707" s="3" t="s">
        <v>17</v>
      </c>
    </row>
    <row r="2708" spans="1:10" outlineLevel="1" x14ac:dyDescent="0.2">
      <c r="A2708" s="3">
        <v>20831006</v>
      </c>
      <c r="B2708" s="3">
        <f t="shared" ref="B2708:D2708" si="2670">B2697</f>
        <v>12</v>
      </c>
      <c r="C2708" s="3">
        <f t="shared" si="2670"/>
        <v>71</v>
      </c>
      <c r="D2708" s="3">
        <f t="shared" si="2670"/>
        <v>100</v>
      </c>
      <c r="E2708" s="3" t="s">
        <v>180</v>
      </c>
      <c r="F2708" s="7" t="s">
        <v>181</v>
      </c>
      <c r="I2708" s="3" t="s">
        <v>51</v>
      </c>
      <c r="J2708" s="3" t="s">
        <v>17</v>
      </c>
    </row>
    <row r="2709" spans="1:10" outlineLevel="1" x14ac:dyDescent="0.2">
      <c r="A2709" s="3">
        <v>20831006</v>
      </c>
      <c r="B2709" s="3">
        <f t="shared" ref="B2709:D2709" si="2671">B2698</f>
        <v>13</v>
      </c>
      <c r="C2709" s="3">
        <f t="shared" si="2671"/>
        <v>101</v>
      </c>
      <c r="D2709" s="3">
        <f t="shared" si="2671"/>
        <v>150</v>
      </c>
      <c r="E2709" s="3" t="s">
        <v>182</v>
      </c>
      <c r="F2709" s="7" t="s">
        <v>183</v>
      </c>
      <c r="I2709" s="3" t="s">
        <v>51</v>
      </c>
      <c r="J2709" s="3" t="s">
        <v>17</v>
      </c>
    </row>
    <row r="2710" spans="1:10" outlineLevel="1" x14ac:dyDescent="0.2">
      <c r="A2710" s="3">
        <v>20831006</v>
      </c>
      <c r="B2710" s="3">
        <f t="shared" ref="B2710:D2710" si="2672">B2699</f>
        <v>14</v>
      </c>
      <c r="C2710" s="3">
        <f t="shared" si="2672"/>
        <v>151</v>
      </c>
      <c r="D2710" s="3">
        <f t="shared" si="2672"/>
        <v>200</v>
      </c>
      <c r="E2710" s="3" t="s">
        <v>184</v>
      </c>
      <c r="F2710" s="7" t="s">
        <v>185</v>
      </c>
      <c r="I2710" s="3" t="s">
        <v>51</v>
      </c>
      <c r="J2710" s="3" t="s">
        <v>17</v>
      </c>
    </row>
    <row r="2711" spans="1:10" outlineLevel="1" x14ac:dyDescent="0.2">
      <c r="A2711" s="3">
        <v>20831006</v>
      </c>
      <c r="B2711" s="3">
        <f t="shared" ref="B2711:D2711" si="2673">B2700</f>
        <v>15</v>
      </c>
      <c r="C2711" s="3">
        <f t="shared" si="2673"/>
        <v>201</v>
      </c>
      <c r="D2711" s="3">
        <f t="shared" si="2673"/>
        <v>300</v>
      </c>
      <c r="E2711" s="3" t="s">
        <v>186</v>
      </c>
      <c r="F2711" s="7" t="s">
        <v>187</v>
      </c>
      <c r="I2711" s="3" t="s">
        <v>51</v>
      </c>
      <c r="J2711" s="3" t="s">
        <v>17</v>
      </c>
    </row>
    <row r="2712" spans="1:10" outlineLevel="1" x14ac:dyDescent="0.2">
      <c r="A2712" s="3">
        <v>20831006</v>
      </c>
      <c r="B2712" s="3">
        <f t="shared" ref="B2712:D2712" si="2674">B2701</f>
        <v>16</v>
      </c>
      <c r="C2712" s="3">
        <f t="shared" si="2674"/>
        <v>301</v>
      </c>
      <c r="D2712" s="3">
        <f t="shared" si="2674"/>
        <v>9999</v>
      </c>
      <c r="E2712" s="3" t="s">
        <v>188</v>
      </c>
      <c r="F2712" s="7" t="s">
        <v>189</v>
      </c>
      <c r="I2712" s="3" t="s">
        <v>51</v>
      </c>
      <c r="J2712" s="3" t="s">
        <v>17</v>
      </c>
    </row>
    <row r="2713" spans="1:10" outlineLevel="1" x14ac:dyDescent="0.2">
      <c r="A2713" s="3">
        <v>20831007</v>
      </c>
      <c r="B2713" s="3">
        <f t="shared" ref="B2713:D2713" si="2675">B2702</f>
        <v>6</v>
      </c>
      <c r="C2713" s="3">
        <f t="shared" si="2675"/>
        <v>1</v>
      </c>
      <c r="D2713" s="3">
        <f t="shared" si="2675"/>
        <v>7</v>
      </c>
      <c r="E2713" s="3" t="s">
        <v>190</v>
      </c>
      <c r="F2713" s="7" t="s">
        <v>191</v>
      </c>
      <c r="I2713" s="3" t="s">
        <v>52</v>
      </c>
      <c r="J2713" s="3" t="s">
        <v>17</v>
      </c>
    </row>
    <row r="2714" spans="1:10" outlineLevel="1" x14ac:dyDescent="0.2">
      <c r="A2714" s="3">
        <v>20831007</v>
      </c>
      <c r="B2714" s="3">
        <f t="shared" ref="B2714:D2714" si="2676">B2703</f>
        <v>7</v>
      </c>
      <c r="C2714" s="3">
        <f t="shared" si="2676"/>
        <v>8</v>
      </c>
      <c r="D2714" s="3">
        <f t="shared" si="2676"/>
        <v>11</v>
      </c>
      <c r="E2714" s="3" t="s">
        <v>192</v>
      </c>
      <c r="F2714" s="7" t="s">
        <v>193</v>
      </c>
      <c r="I2714" s="3" t="s">
        <v>52</v>
      </c>
      <c r="J2714" s="3" t="s">
        <v>17</v>
      </c>
    </row>
    <row r="2715" spans="1:10" outlineLevel="1" x14ac:dyDescent="0.2">
      <c r="A2715" s="3">
        <v>20831007</v>
      </c>
      <c r="B2715" s="3">
        <f t="shared" ref="B2715:D2715" si="2677">B2704</f>
        <v>8</v>
      </c>
      <c r="C2715" s="3">
        <f t="shared" si="2677"/>
        <v>12</v>
      </c>
      <c r="D2715" s="3">
        <f t="shared" si="2677"/>
        <v>15</v>
      </c>
      <c r="E2715" s="3" t="s">
        <v>194</v>
      </c>
      <c r="F2715" s="7" t="s">
        <v>195</v>
      </c>
      <c r="I2715" s="3" t="s">
        <v>52</v>
      </c>
      <c r="J2715" s="3" t="s">
        <v>17</v>
      </c>
    </row>
    <row r="2716" spans="1:10" outlineLevel="1" x14ac:dyDescent="0.2">
      <c r="A2716" s="3">
        <v>20831007</v>
      </c>
      <c r="B2716" s="3">
        <f t="shared" ref="B2716:D2716" si="2678">B2705</f>
        <v>9</v>
      </c>
      <c r="C2716" s="3">
        <f t="shared" si="2678"/>
        <v>16</v>
      </c>
      <c r="D2716" s="3">
        <f t="shared" si="2678"/>
        <v>20</v>
      </c>
      <c r="E2716" s="3" t="s">
        <v>196</v>
      </c>
      <c r="F2716" s="7" t="s">
        <v>197</v>
      </c>
      <c r="I2716" s="3" t="s">
        <v>52</v>
      </c>
      <c r="J2716" s="3" t="s">
        <v>17</v>
      </c>
    </row>
    <row r="2717" spans="1:10" outlineLevel="1" x14ac:dyDescent="0.2">
      <c r="A2717" s="3">
        <v>20831007</v>
      </c>
      <c r="B2717" s="3">
        <f t="shared" ref="B2717:D2717" si="2679">B2706</f>
        <v>10</v>
      </c>
      <c r="C2717" s="3">
        <f t="shared" si="2679"/>
        <v>21</v>
      </c>
      <c r="D2717" s="3">
        <f t="shared" si="2679"/>
        <v>30</v>
      </c>
      <c r="E2717" s="3" t="s">
        <v>198</v>
      </c>
      <c r="F2717" s="7" t="s">
        <v>199</v>
      </c>
      <c r="I2717" s="3" t="s">
        <v>52</v>
      </c>
      <c r="J2717" s="3" t="s">
        <v>17</v>
      </c>
    </row>
    <row r="2718" spans="1:10" outlineLevel="1" x14ac:dyDescent="0.2">
      <c r="A2718" s="3">
        <v>20831007</v>
      </c>
      <c r="B2718" s="3">
        <f t="shared" ref="B2718:D2718" si="2680">B2707</f>
        <v>11</v>
      </c>
      <c r="C2718" s="3">
        <f t="shared" si="2680"/>
        <v>31</v>
      </c>
      <c r="D2718" s="3">
        <f t="shared" si="2680"/>
        <v>70</v>
      </c>
      <c r="E2718" s="3" t="s">
        <v>200</v>
      </c>
      <c r="F2718" s="7" t="s">
        <v>201</v>
      </c>
      <c r="I2718" s="3" t="s">
        <v>52</v>
      </c>
      <c r="J2718" s="3" t="s">
        <v>17</v>
      </c>
    </row>
    <row r="2719" spans="1:10" outlineLevel="1" x14ac:dyDescent="0.2">
      <c r="A2719" s="3">
        <v>20831007</v>
      </c>
      <c r="B2719" s="3">
        <f t="shared" ref="B2719:D2719" si="2681">B2708</f>
        <v>12</v>
      </c>
      <c r="C2719" s="3">
        <f t="shared" si="2681"/>
        <v>71</v>
      </c>
      <c r="D2719" s="3">
        <f t="shared" si="2681"/>
        <v>100</v>
      </c>
      <c r="E2719" s="3" t="s">
        <v>202</v>
      </c>
      <c r="F2719" s="7" t="s">
        <v>203</v>
      </c>
      <c r="I2719" s="3" t="s">
        <v>52</v>
      </c>
      <c r="J2719" s="3" t="s">
        <v>17</v>
      </c>
    </row>
    <row r="2720" spans="1:10" outlineLevel="1" x14ac:dyDescent="0.2">
      <c r="A2720" s="3">
        <v>20831007</v>
      </c>
      <c r="B2720" s="3">
        <f t="shared" ref="B2720:D2720" si="2682">B2709</f>
        <v>13</v>
      </c>
      <c r="C2720" s="3">
        <f t="shared" si="2682"/>
        <v>101</v>
      </c>
      <c r="D2720" s="3">
        <f t="shared" si="2682"/>
        <v>150</v>
      </c>
      <c r="E2720" s="3" t="s">
        <v>204</v>
      </c>
      <c r="F2720" s="7" t="s">
        <v>205</v>
      </c>
      <c r="I2720" s="3" t="s">
        <v>52</v>
      </c>
      <c r="J2720" s="3" t="s">
        <v>17</v>
      </c>
    </row>
    <row r="2721" spans="1:10" outlineLevel="1" x14ac:dyDescent="0.2">
      <c r="A2721" s="3">
        <v>20831007</v>
      </c>
      <c r="B2721" s="3">
        <f t="shared" ref="B2721:D2721" si="2683">B2710</f>
        <v>14</v>
      </c>
      <c r="C2721" s="3">
        <f t="shared" si="2683"/>
        <v>151</v>
      </c>
      <c r="D2721" s="3">
        <f t="shared" si="2683"/>
        <v>200</v>
      </c>
      <c r="E2721" s="3" t="s">
        <v>206</v>
      </c>
      <c r="F2721" s="7" t="s">
        <v>207</v>
      </c>
      <c r="I2721" s="3" t="s">
        <v>52</v>
      </c>
      <c r="J2721" s="3" t="s">
        <v>17</v>
      </c>
    </row>
    <row r="2722" spans="1:10" outlineLevel="1" x14ac:dyDescent="0.2">
      <c r="A2722" s="3">
        <v>20831007</v>
      </c>
      <c r="B2722" s="3">
        <f t="shared" ref="B2722:D2722" si="2684">B2711</f>
        <v>15</v>
      </c>
      <c r="C2722" s="3">
        <f t="shared" si="2684"/>
        <v>201</v>
      </c>
      <c r="D2722" s="3">
        <f t="shared" si="2684"/>
        <v>300</v>
      </c>
      <c r="E2722" s="3" t="s">
        <v>208</v>
      </c>
      <c r="F2722" s="7" t="s">
        <v>209</v>
      </c>
      <c r="I2722" s="3" t="s">
        <v>52</v>
      </c>
      <c r="J2722" s="3" t="s">
        <v>17</v>
      </c>
    </row>
    <row r="2723" spans="1:10" outlineLevel="1" x14ac:dyDescent="0.2">
      <c r="A2723" s="3">
        <v>20831007</v>
      </c>
      <c r="B2723" s="3">
        <f t="shared" ref="B2723:D2723" si="2685">B2712</f>
        <v>16</v>
      </c>
      <c r="C2723" s="3">
        <f t="shared" si="2685"/>
        <v>301</v>
      </c>
      <c r="D2723" s="3">
        <f t="shared" si="2685"/>
        <v>9999</v>
      </c>
      <c r="E2723" s="3" t="s">
        <v>210</v>
      </c>
      <c r="F2723" s="7" t="s">
        <v>211</v>
      </c>
      <c r="I2723" s="3" t="s">
        <v>52</v>
      </c>
      <c r="J2723" s="3" t="s">
        <v>17</v>
      </c>
    </row>
    <row r="2724" spans="1:10" outlineLevel="1" x14ac:dyDescent="0.2">
      <c r="A2724" s="3">
        <v>20831008</v>
      </c>
      <c r="B2724" s="3">
        <f t="shared" ref="B2724:D2724" si="2686">B2713</f>
        <v>6</v>
      </c>
      <c r="C2724" s="3">
        <f t="shared" si="2686"/>
        <v>1</v>
      </c>
      <c r="D2724" s="3">
        <f t="shared" si="2686"/>
        <v>7</v>
      </c>
      <c r="E2724" s="3" t="s">
        <v>190</v>
      </c>
      <c r="F2724" s="7" t="s">
        <v>191</v>
      </c>
      <c r="I2724" s="3" t="s">
        <v>52</v>
      </c>
      <c r="J2724" s="3" t="s">
        <v>17</v>
      </c>
    </row>
    <row r="2725" spans="1:10" outlineLevel="1" x14ac:dyDescent="0.2">
      <c r="A2725" s="3">
        <v>20831008</v>
      </c>
      <c r="B2725" s="3">
        <f t="shared" ref="B2725:D2725" si="2687">B2714</f>
        <v>7</v>
      </c>
      <c r="C2725" s="3">
        <f t="shared" si="2687"/>
        <v>8</v>
      </c>
      <c r="D2725" s="3">
        <f t="shared" si="2687"/>
        <v>11</v>
      </c>
      <c r="E2725" s="3" t="s">
        <v>192</v>
      </c>
      <c r="F2725" s="7" t="s">
        <v>193</v>
      </c>
      <c r="I2725" s="3" t="s">
        <v>52</v>
      </c>
      <c r="J2725" s="3" t="s">
        <v>17</v>
      </c>
    </row>
    <row r="2726" spans="1:10" outlineLevel="1" x14ac:dyDescent="0.2">
      <c r="A2726" s="3">
        <v>20831008</v>
      </c>
      <c r="B2726" s="3">
        <f t="shared" ref="B2726:D2726" si="2688">B2715</f>
        <v>8</v>
      </c>
      <c r="C2726" s="3">
        <f t="shared" si="2688"/>
        <v>12</v>
      </c>
      <c r="D2726" s="3">
        <f t="shared" si="2688"/>
        <v>15</v>
      </c>
      <c r="E2726" s="3" t="s">
        <v>194</v>
      </c>
      <c r="F2726" s="7" t="s">
        <v>195</v>
      </c>
      <c r="I2726" s="3" t="s">
        <v>52</v>
      </c>
      <c r="J2726" s="3" t="s">
        <v>17</v>
      </c>
    </row>
    <row r="2727" spans="1:10" outlineLevel="1" x14ac:dyDescent="0.2">
      <c r="A2727" s="3">
        <v>20831008</v>
      </c>
      <c r="B2727" s="3">
        <f t="shared" ref="B2727:D2727" si="2689">B2716</f>
        <v>9</v>
      </c>
      <c r="C2727" s="3">
        <f t="shared" si="2689"/>
        <v>16</v>
      </c>
      <c r="D2727" s="3">
        <f t="shared" si="2689"/>
        <v>20</v>
      </c>
      <c r="E2727" s="3" t="s">
        <v>196</v>
      </c>
      <c r="F2727" s="7" t="s">
        <v>197</v>
      </c>
      <c r="I2727" s="3" t="s">
        <v>52</v>
      </c>
      <c r="J2727" s="3" t="s">
        <v>17</v>
      </c>
    </row>
    <row r="2728" spans="1:10" outlineLevel="1" x14ac:dyDescent="0.2">
      <c r="A2728" s="3">
        <v>20831008</v>
      </c>
      <c r="B2728" s="3">
        <f t="shared" ref="B2728:D2728" si="2690">B2717</f>
        <v>10</v>
      </c>
      <c r="C2728" s="3">
        <f t="shared" si="2690"/>
        <v>21</v>
      </c>
      <c r="D2728" s="3">
        <f t="shared" si="2690"/>
        <v>30</v>
      </c>
      <c r="E2728" s="3" t="s">
        <v>198</v>
      </c>
      <c r="F2728" s="7" t="s">
        <v>199</v>
      </c>
      <c r="I2728" s="3" t="s">
        <v>52</v>
      </c>
      <c r="J2728" s="3" t="s">
        <v>17</v>
      </c>
    </row>
    <row r="2729" spans="1:10" outlineLevel="1" x14ac:dyDescent="0.2">
      <c r="A2729" s="3">
        <v>20831008</v>
      </c>
      <c r="B2729" s="3">
        <f t="shared" ref="B2729:D2729" si="2691">B2718</f>
        <v>11</v>
      </c>
      <c r="C2729" s="3">
        <f t="shared" si="2691"/>
        <v>31</v>
      </c>
      <c r="D2729" s="3">
        <f t="shared" si="2691"/>
        <v>70</v>
      </c>
      <c r="E2729" s="3" t="s">
        <v>200</v>
      </c>
      <c r="F2729" s="7" t="s">
        <v>201</v>
      </c>
      <c r="I2729" s="3" t="s">
        <v>52</v>
      </c>
      <c r="J2729" s="3" t="s">
        <v>17</v>
      </c>
    </row>
    <row r="2730" spans="1:10" outlineLevel="1" x14ac:dyDescent="0.2">
      <c r="A2730" s="3">
        <v>20831008</v>
      </c>
      <c r="B2730" s="3">
        <f t="shared" ref="B2730:D2730" si="2692">B2719</f>
        <v>12</v>
      </c>
      <c r="C2730" s="3">
        <f t="shared" si="2692"/>
        <v>71</v>
      </c>
      <c r="D2730" s="3">
        <f t="shared" si="2692"/>
        <v>100</v>
      </c>
      <c r="E2730" s="3" t="s">
        <v>202</v>
      </c>
      <c r="F2730" s="7" t="s">
        <v>203</v>
      </c>
      <c r="I2730" s="3" t="s">
        <v>52</v>
      </c>
      <c r="J2730" s="3" t="s">
        <v>17</v>
      </c>
    </row>
    <row r="2731" spans="1:10" outlineLevel="1" x14ac:dyDescent="0.2">
      <c r="A2731" s="3">
        <v>20831008</v>
      </c>
      <c r="B2731" s="3">
        <f t="shared" ref="B2731:D2731" si="2693">B2720</f>
        <v>13</v>
      </c>
      <c r="C2731" s="3">
        <f t="shared" si="2693"/>
        <v>101</v>
      </c>
      <c r="D2731" s="3">
        <f t="shared" si="2693"/>
        <v>150</v>
      </c>
      <c r="E2731" s="3" t="s">
        <v>204</v>
      </c>
      <c r="F2731" s="7" t="s">
        <v>205</v>
      </c>
      <c r="I2731" s="3" t="s">
        <v>52</v>
      </c>
      <c r="J2731" s="3" t="s">
        <v>17</v>
      </c>
    </row>
    <row r="2732" spans="1:10" outlineLevel="1" x14ac:dyDescent="0.2">
      <c r="A2732" s="3">
        <v>20831008</v>
      </c>
      <c r="B2732" s="3">
        <f t="shared" ref="B2732:D2732" si="2694">B2721</f>
        <v>14</v>
      </c>
      <c r="C2732" s="3">
        <f t="shared" si="2694"/>
        <v>151</v>
      </c>
      <c r="D2732" s="3">
        <f t="shared" si="2694"/>
        <v>200</v>
      </c>
      <c r="E2732" s="3" t="s">
        <v>206</v>
      </c>
      <c r="F2732" s="7" t="s">
        <v>207</v>
      </c>
      <c r="I2732" s="3" t="s">
        <v>52</v>
      </c>
      <c r="J2732" s="3" t="s">
        <v>17</v>
      </c>
    </row>
    <row r="2733" spans="1:10" outlineLevel="1" x14ac:dyDescent="0.2">
      <c r="A2733" s="3">
        <v>20831008</v>
      </c>
      <c r="B2733" s="3">
        <f t="shared" ref="B2733:D2733" si="2695">B2722</f>
        <v>15</v>
      </c>
      <c r="C2733" s="3">
        <f t="shared" si="2695"/>
        <v>201</v>
      </c>
      <c r="D2733" s="3">
        <f t="shared" si="2695"/>
        <v>300</v>
      </c>
      <c r="E2733" s="3" t="s">
        <v>208</v>
      </c>
      <c r="F2733" s="7" t="s">
        <v>209</v>
      </c>
      <c r="I2733" s="3" t="s">
        <v>52</v>
      </c>
      <c r="J2733" s="3" t="s">
        <v>17</v>
      </c>
    </row>
    <row r="2734" spans="1:10" outlineLevel="1" x14ac:dyDescent="0.2">
      <c r="A2734" s="3">
        <v>20831008</v>
      </c>
      <c r="B2734" s="3">
        <f t="shared" ref="B2734:D2734" si="2696">B2723</f>
        <v>16</v>
      </c>
      <c r="C2734" s="3">
        <f t="shared" si="2696"/>
        <v>301</v>
      </c>
      <c r="D2734" s="3">
        <f t="shared" si="2696"/>
        <v>9999</v>
      </c>
      <c r="E2734" s="3" t="s">
        <v>210</v>
      </c>
      <c r="F2734" s="7" t="s">
        <v>211</v>
      </c>
      <c r="I2734" s="3" t="s">
        <v>52</v>
      </c>
      <c r="J2734" s="3" t="s">
        <v>17</v>
      </c>
    </row>
    <row r="2735" spans="1:10" outlineLevel="1" x14ac:dyDescent="0.2">
      <c r="A2735" s="3">
        <v>20831009</v>
      </c>
      <c r="B2735" s="3">
        <f t="shared" ref="B2735:D2735" si="2697">B2724</f>
        <v>6</v>
      </c>
      <c r="C2735" s="3">
        <f t="shared" si="2697"/>
        <v>1</v>
      </c>
      <c r="D2735" s="3">
        <f t="shared" si="2697"/>
        <v>7</v>
      </c>
      <c r="E2735" s="3" t="s">
        <v>190</v>
      </c>
      <c r="F2735" s="7" t="s">
        <v>191</v>
      </c>
      <c r="I2735" s="3" t="s">
        <v>52</v>
      </c>
      <c r="J2735" s="3" t="s">
        <v>17</v>
      </c>
    </row>
    <row r="2736" spans="1:10" outlineLevel="1" x14ac:dyDescent="0.2">
      <c r="A2736" s="3">
        <v>20831009</v>
      </c>
      <c r="B2736" s="3">
        <f t="shared" ref="B2736:D2736" si="2698">B2725</f>
        <v>7</v>
      </c>
      <c r="C2736" s="3">
        <f t="shared" si="2698"/>
        <v>8</v>
      </c>
      <c r="D2736" s="3">
        <f t="shared" si="2698"/>
        <v>11</v>
      </c>
      <c r="E2736" s="3" t="s">
        <v>192</v>
      </c>
      <c r="F2736" s="7" t="s">
        <v>193</v>
      </c>
      <c r="I2736" s="3" t="s">
        <v>52</v>
      </c>
      <c r="J2736" s="3" t="s">
        <v>17</v>
      </c>
    </row>
    <row r="2737" spans="1:10" outlineLevel="1" x14ac:dyDescent="0.2">
      <c r="A2737" s="3">
        <v>20831009</v>
      </c>
      <c r="B2737" s="3">
        <f t="shared" ref="B2737:D2737" si="2699">B2726</f>
        <v>8</v>
      </c>
      <c r="C2737" s="3">
        <f t="shared" si="2699"/>
        <v>12</v>
      </c>
      <c r="D2737" s="3">
        <f t="shared" si="2699"/>
        <v>15</v>
      </c>
      <c r="E2737" s="3" t="s">
        <v>194</v>
      </c>
      <c r="F2737" s="7" t="s">
        <v>195</v>
      </c>
      <c r="I2737" s="3" t="s">
        <v>52</v>
      </c>
      <c r="J2737" s="3" t="s">
        <v>17</v>
      </c>
    </row>
    <row r="2738" spans="1:10" outlineLevel="1" x14ac:dyDescent="0.2">
      <c r="A2738" s="3">
        <v>20831009</v>
      </c>
      <c r="B2738" s="3">
        <f t="shared" ref="B2738:D2738" si="2700">B2727</f>
        <v>9</v>
      </c>
      <c r="C2738" s="3">
        <f t="shared" si="2700"/>
        <v>16</v>
      </c>
      <c r="D2738" s="3">
        <f t="shared" si="2700"/>
        <v>20</v>
      </c>
      <c r="E2738" s="3" t="s">
        <v>196</v>
      </c>
      <c r="F2738" s="7" t="s">
        <v>197</v>
      </c>
      <c r="I2738" s="3" t="s">
        <v>52</v>
      </c>
      <c r="J2738" s="3" t="s">
        <v>17</v>
      </c>
    </row>
    <row r="2739" spans="1:10" outlineLevel="1" x14ac:dyDescent="0.2">
      <c r="A2739" s="3">
        <v>20831009</v>
      </c>
      <c r="B2739" s="3">
        <f t="shared" ref="B2739:D2739" si="2701">B2728</f>
        <v>10</v>
      </c>
      <c r="C2739" s="3">
        <f t="shared" si="2701"/>
        <v>21</v>
      </c>
      <c r="D2739" s="3">
        <f t="shared" si="2701"/>
        <v>30</v>
      </c>
      <c r="E2739" s="3" t="s">
        <v>198</v>
      </c>
      <c r="F2739" s="7" t="s">
        <v>199</v>
      </c>
      <c r="I2739" s="3" t="s">
        <v>52</v>
      </c>
      <c r="J2739" s="3" t="s">
        <v>17</v>
      </c>
    </row>
    <row r="2740" spans="1:10" outlineLevel="1" x14ac:dyDescent="0.2">
      <c r="A2740" s="3">
        <v>20831009</v>
      </c>
      <c r="B2740" s="3">
        <f t="shared" ref="B2740:D2740" si="2702">B2729</f>
        <v>11</v>
      </c>
      <c r="C2740" s="3">
        <f t="shared" si="2702"/>
        <v>31</v>
      </c>
      <c r="D2740" s="3">
        <f t="shared" si="2702"/>
        <v>70</v>
      </c>
      <c r="E2740" s="3" t="s">
        <v>200</v>
      </c>
      <c r="F2740" s="7" t="s">
        <v>201</v>
      </c>
      <c r="I2740" s="3" t="s">
        <v>52</v>
      </c>
      <c r="J2740" s="3" t="s">
        <v>17</v>
      </c>
    </row>
    <row r="2741" spans="1:10" outlineLevel="1" x14ac:dyDescent="0.2">
      <c r="A2741" s="3">
        <v>20831009</v>
      </c>
      <c r="B2741" s="3">
        <f t="shared" ref="B2741:D2741" si="2703">B2730</f>
        <v>12</v>
      </c>
      <c r="C2741" s="3">
        <f t="shared" si="2703"/>
        <v>71</v>
      </c>
      <c r="D2741" s="3">
        <f t="shared" si="2703"/>
        <v>100</v>
      </c>
      <c r="E2741" s="3" t="s">
        <v>202</v>
      </c>
      <c r="F2741" s="7" t="s">
        <v>203</v>
      </c>
      <c r="I2741" s="3" t="s">
        <v>52</v>
      </c>
      <c r="J2741" s="3" t="s">
        <v>17</v>
      </c>
    </row>
    <row r="2742" spans="1:10" outlineLevel="1" x14ac:dyDescent="0.2">
      <c r="A2742" s="3">
        <v>20831009</v>
      </c>
      <c r="B2742" s="3">
        <f t="shared" ref="B2742:D2742" si="2704">B2731</f>
        <v>13</v>
      </c>
      <c r="C2742" s="3">
        <f t="shared" si="2704"/>
        <v>101</v>
      </c>
      <c r="D2742" s="3">
        <f t="shared" si="2704"/>
        <v>150</v>
      </c>
      <c r="E2742" s="3" t="s">
        <v>204</v>
      </c>
      <c r="F2742" s="7" t="s">
        <v>205</v>
      </c>
      <c r="I2742" s="3" t="s">
        <v>52</v>
      </c>
      <c r="J2742" s="3" t="s">
        <v>17</v>
      </c>
    </row>
    <row r="2743" spans="1:10" outlineLevel="1" x14ac:dyDescent="0.2">
      <c r="A2743" s="3">
        <v>20831009</v>
      </c>
      <c r="B2743" s="3">
        <f t="shared" ref="B2743:D2743" si="2705">B2732</f>
        <v>14</v>
      </c>
      <c r="C2743" s="3">
        <f t="shared" si="2705"/>
        <v>151</v>
      </c>
      <c r="D2743" s="3">
        <f t="shared" si="2705"/>
        <v>200</v>
      </c>
      <c r="E2743" s="3" t="s">
        <v>206</v>
      </c>
      <c r="F2743" s="7" t="s">
        <v>207</v>
      </c>
      <c r="I2743" s="3" t="s">
        <v>52</v>
      </c>
      <c r="J2743" s="3" t="s">
        <v>17</v>
      </c>
    </row>
    <row r="2744" spans="1:10" outlineLevel="1" x14ac:dyDescent="0.2">
      <c r="A2744" s="3">
        <v>20831009</v>
      </c>
      <c r="B2744" s="3">
        <f t="shared" ref="B2744:D2744" si="2706">B2733</f>
        <v>15</v>
      </c>
      <c r="C2744" s="3">
        <f t="shared" si="2706"/>
        <v>201</v>
      </c>
      <c r="D2744" s="3">
        <f t="shared" si="2706"/>
        <v>300</v>
      </c>
      <c r="E2744" s="3" t="s">
        <v>208</v>
      </c>
      <c r="F2744" s="7" t="s">
        <v>209</v>
      </c>
      <c r="I2744" s="3" t="s">
        <v>52</v>
      </c>
      <c r="J2744" s="3" t="s">
        <v>17</v>
      </c>
    </row>
    <row r="2745" spans="1:10" outlineLevel="1" x14ac:dyDescent="0.2">
      <c r="A2745" s="3">
        <v>20831009</v>
      </c>
      <c r="B2745" s="3">
        <f t="shared" ref="B2745:D2745" si="2707">B2734</f>
        <v>16</v>
      </c>
      <c r="C2745" s="3">
        <f t="shared" si="2707"/>
        <v>301</v>
      </c>
      <c r="D2745" s="3">
        <f t="shared" si="2707"/>
        <v>9999</v>
      </c>
      <c r="E2745" s="3" t="s">
        <v>210</v>
      </c>
      <c r="F2745" s="7" t="s">
        <v>211</v>
      </c>
      <c r="I2745" s="3" t="s">
        <v>52</v>
      </c>
      <c r="J2745" s="3" t="s">
        <v>17</v>
      </c>
    </row>
    <row r="2746" spans="1:10" outlineLevel="1" x14ac:dyDescent="0.2">
      <c r="A2746" s="3">
        <v>20831010</v>
      </c>
      <c r="B2746" s="3">
        <f t="shared" ref="B2746:D2746" si="2708">B2735</f>
        <v>6</v>
      </c>
      <c r="C2746" s="3">
        <f t="shared" si="2708"/>
        <v>1</v>
      </c>
      <c r="D2746" s="3">
        <f t="shared" si="2708"/>
        <v>7</v>
      </c>
      <c r="E2746" s="3" t="s">
        <v>212</v>
      </c>
      <c r="F2746" s="7" t="s">
        <v>213</v>
      </c>
      <c r="I2746" s="3" t="s">
        <v>53</v>
      </c>
      <c r="J2746" s="3" t="s">
        <v>17</v>
      </c>
    </row>
    <row r="2747" spans="1:10" outlineLevel="1" x14ac:dyDescent="0.2">
      <c r="A2747" s="3">
        <v>20831010</v>
      </c>
      <c r="B2747" s="3">
        <f t="shared" ref="B2747:D2747" si="2709">B2736</f>
        <v>7</v>
      </c>
      <c r="C2747" s="3">
        <f t="shared" si="2709"/>
        <v>8</v>
      </c>
      <c r="D2747" s="3">
        <f t="shared" si="2709"/>
        <v>11</v>
      </c>
      <c r="E2747" s="3" t="s">
        <v>214</v>
      </c>
      <c r="F2747" s="7" t="s">
        <v>215</v>
      </c>
      <c r="I2747" s="3" t="s">
        <v>53</v>
      </c>
      <c r="J2747" s="3" t="s">
        <v>17</v>
      </c>
    </row>
    <row r="2748" spans="1:10" outlineLevel="1" x14ac:dyDescent="0.2">
      <c r="A2748" s="3">
        <v>20831010</v>
      </c>
      <c r="B2748" s="3">
        <f t="shared" ref="B2748:D2748" si="2710">B2737</f>
        <v>8</v>
      </c>
      <c r="C2748" s="3">
        <f t="shared" si="2710"/>
        <v>12</v>
      </c>
      <c r="D2748" s="3">
        <f t="shared" si="2710"/>
        <v>15</v>
      </c>
      <c r="E2748" s="3" t="s">
        <v>216</v>
      </c>
      <c r="F2748" s="7" t="s">
        <v>217</v>
      </c>
      <c r="I2748" s="3" t="s">
        <v>53</v>
      </c>
      <c r="J2748" s="3" t="s">
        <v>17</v>
      </c>
    </row>
    <row r="2749" spans="1:10" outlineLevel="1" x14ac:dyDescent="0.2">
      <c r="A2749" s="3">
        <v>20831010</v>
      </c>
      <c r="B2749" s="3">
        <f t="shared" ref="B2749:D2749" si="2711">B2738</f>
        <v>9</v>
      </c>
      <c r="C2749" s="3">
        <f t="shared" si="2711"/>
        <v>16</v>
      </c>
      <c r="D2749" s="3">
        <f t="shared" si="2711"/>
        <v>20</v>
      </c>
      <c r="E2749" s="3" t="s">
        <v>218</v>
      </c>
      <c r="F2749" s="7" t="s">
        <v>219</v>
      </c>
      <c r="I2749" s="3" t="s">
        <v>53</v>
      </c>
      <c r="J2749" s="3" t="s">
        <v>17</v>
      </c>
    </row>
    <row r="2750" spans="1:10" outlineLevel="1" x14ac:dyDescent="0.2">
      <c r="A2750" s="3">
        <v>20831010</v>
      </c>
      <c r="B2750" s="3">
        <f t="shared" ref="B2750:D2750" si="2712">B2739</f>
        <v>10</v>
      </c>
      <c r="C2750" s="3">
        <f t="shared" si="2712"/>
        <v>21</v>
      </c>
      <c r="D2750" s="3">
        <f t="shared" si="2712"/>
        <v>30</v>
      </c>
      <c r="E2750" s="3" t="s">
        <v>220</v>
      </c>
      <c r="F2750" s="7" t="s">
        <v>221</v>
      </c>
      <c r="I2750" s="3" t="s">
        <v>53</v>
      </c>
      <c r="J2750" s="3" t="s">
        <v>17</v>
      </c>
    </row>
    <row r="2751" spans="1:10" outlineLevel="1" x14ac:dyDescent="0.2">
      <c r="A2751" s="3">
        <v>20831010</v>
      </c>
      <c r="B2751" s="3">
        <f t="shared" ref="B2751:D2751" si="2713">B2740</f>
        <v>11</v>
      </c>
      <c r="C2751" s="3">
        <f t="shared" si="2713"/>
        <v>31</v>
      </c>
      <c r="D2751" s="3">
        <f t="shared" si="2713"/>
        <v>70</v>
      </c>
      <c r="E2751" s="3" t="s">
        <v>222</v>
      </c>
      <c r="F2751" s="7" t="s">
        <v>223</v>
      </c>
      <c r="I2751" s="3" t="s">
        <v>53</v>
      </c>
      <c r="J2751" s="3" t="s">
        <v>17</v>
      </c>
    </row>
    <row r="2752" spans="1:10" outlineLevel="1" x14ac:dyDescent="0.2">
      <c r="A2752" s="3">
        <v>20831010</v>
      </c>
      <c r="B2752" s="3">
        <f t="shared" ref="B2752:D2752" si="2714">B2741</f>
        <v>12</v>
      </c>
      <c r="C2752" s="3">
        <f t="shared" si="2714"/>
        <v>71</v>
      </c>
      <c r="D2752" s="3">
        <f t="shared" si="2714"/>
        <v>100</v>
      </c>
      <c r="E2752" s="3" t="s">
        <v>224</v>
      </c>
      <c r="F2752" s="7" t="s">
        <v>225</v>
      </c>
      <c r="I2752" s="3" t="s">
        <v>53</v>
      </c>
      <c r="J2752" s="3" t="s">
        <v>17</v>
      </c>
    </row>
    <row r="2753" spans="1:10" outlineLevel="1" x14ac:dyDescent="0.2">
      <c r="A2753" s="3">
        <v>20831010</v>
      </c>
      <c r="B2753" s="3">
        <f t="shared" ref="B2753:D2753" si="2715">B2742</f>
        <v>13</v>
      </c>
      <c r="C2753" s="3">
        <f t="shared" si="2715"/>
        <v>101</v>
      </c>
      <c r="D2753" s="3">
        <f t="shared" si="2715"/>
        <v>150</v>
      </c>
      <c r="E2753" s="3" t="s">
        <v>226</v>
      </c>
      <c r="F2753" s="7" t="s">
        <v>227</v>
      </c>
      <c r="I2753" s="3" t="s">
        <v>53</v>
      </c>
      <c r="J2753" s="3" t="s">
        <v>17</v>
      </c>
    </row>
    <row r="2754" spans="1:10" outlineLevel="1" x14ac:dyDescent="0.2">
      <c r="A2754" s="3">
        <v>20831010</v>
      </c>
      <c r="B2754" s="3">
        <f t="shared" ref="B2754:D2754" si="2716">B2743</f>
        <v>14</v>
      </c>
      <c r="C2754" s="3">
        <f t="shared" si="2716"/>
        <v>151</v>
      </c>
      <c r="D2754" s="3">
        <f t="shared" si="2716"/>
        <v>200</v>
      </c>
      <c r="E2754" s="3" t="s">
        <v>228</v>
      </c>
      <c r="F2754" s="7" t="s">
        <v>229</v>
      </c>
      <c r="I2754" s="3" t="s">
        <v>53</v>
      </c>
      <c r="J2754" s="3" t="s">
        <v>17</v>
      </c>
    </row>
    <row r="2755" spans="1:10" outlineLevel="1" x14ac:dyDescent="0.2">
      <c r="A2755" s="3">
        <v>20831010</v>
      </c>
      <c r="B2755" s="3">
        <f t="shared" ref="B2755:D2755" si="2717">B2744</f>
        <v>15</v>
      </c>
      <c r="C2755" s="3">
        <f t="shared" si="2717"/>
        <v>201</v>
      </c>
      <c r="D2755" s="3">
        <f t="shared" si="2717"/>
        <v>300</v>
      </c>
      <c r="E2755" s="3" t="s">
        <v>230</v>
      </c>
      <c r="F2755" s="7" t="s">
        <v>231</v>
      </c>
      <c r="I2755" s="3" t="s">
        <v>53</v>
      </c>
      <c r="J2755" s="3" t="s">
        <v>17</v>
      </c>
    </row>
    <row r="2756" spans="1:10" outlineLevel="1" x14ac:dyDescent="0.2">
      <c r="A2756" s="3">
        <v>20831010</v>
      </c>
      <c r="B2756" s="3">
        <f t="shared" ref="B2756:D2756" si="2718">B2745</f>
        <v>16</v>
      </c>
      <c r="C2756" s="3">
        <f t="shared" si="2718"/>
        <v>301</v>
      </c>
      <c r="D2756" s="3">
        <f t="shared" si="2718"/>
        <v>9999</v>
      </c>
      <c r="E2756" s="3" t="s">
        <v>232</v>
      </c>
      <c r="F2756" s="7" t="s">
        <v>233</v>
      </c>
      <c r="I2756" s="3" t="s">
        <v>53</v>
      </c>
      <c r="J2756" s="3" t="s">
        <v>17</v>
      </c>
    </row>
    <row r="2757" spans="1:10" outlineLevel="1" x14ac:dyDescent="0.2">
      <c r="A2757" s="3">
        <v>20832001</v>
      </c>
      <c r="B2757" s="3">
        <f t="shared" ref="B2757:D2757" si="2719">B2746</f>
        <v>6</v>
      </c>
      <c r="C2757" s="3">
        <f t="shared" si="2719"/>
        <v>1</v>
      </c>
      <c r="D2757" s="3">
        <f t="shared" si="2719"/>
        <v>7</v>
      </c>
      <c r="E2757" s="3" t="s">
        <v>168</v>
      </c>
      <c r="F2757" s="7" t="s">
        <v>169</v>
      </c>
      <c r="I2757" s="3" t="s">
        <v>51</v>
      </c>
      <c r="J2757" s="3" t="s">
        <v>17</v>
      </c>
    </row>
    <row r="2758" spans="1:10" outlineLevel="1" x14ac:dyDescent="0.2">
      <c r="A2758" s="3">
        <v>20832001</v>
      </c>
      <c r="B2758" s="3">
        <f t="shared" ref="B2758:D2758" si="2720">B2747</f>
        <v>7</v>
      </c>
      <c r="C2758" s="3">
        <f t="shared" si="2720"/>
        <v>8</v>
      </c>
      <c r="D2758" s="3">
        <f t="shared" si="2720"/>
        <v>11</v>
      </c>
      <c r="E2758" s="3" t="s">
        <v>170</v>
      </c>
      <c r="F2758" s="7" t="s">
        <v>171</v>
      </c>
      <c r="I2758" s="3" t="s">
        <v>51</v>
      </c>
      <c r="J2758" s="3" t="s">
        <v>17</v>
      </c>
    </row>
    <row r="2759" spans="1:10" outlineLevel="1" x14ac:dyDescent="0.2">
      <c r="A2759" s="3">
        <v>20832001</v>
      </c>
      <c r="B2759" s="3">
        <f t="shared" ref="B2759:D2759" si="2721">B2748</f>
        <v>8</v>
      </c>
      <c r="C2759" s="3">
        <f t="shared" si="2721"/>
        <v>12</v>
      </c>
      <c r="D2759" s="3">
        <f t="shared" si="2721"/>
        <v>15</v>
      </c>
      <c r="E2759" s="3" t="s">
        <v>172</v>
      </c>
      <c r="F2759" s="7" t="s">
        <v>173</v>
      </c>
      <c r="I2759" s="3" t="s">
        <v>51</v>
      </c>
      <c r="J2759" s="3" t="s">
        <v>17</v>
      </c>
    </row>
    <row r="2760" spans="1:10" outlineLevel="1" x14ac:dyDescent="0.2">
      <c r="A2760" s="3">
        <v>20832001</v>
      </c>
      <c r="B2760" s="3">
        <f t="shared" ref="B2760:D2760" si="2722">B2749</f>
        <v>9</v>
      </c>
      <c r="C2760" s="3">
        <f t="shared" si="2722"/>
        <v>16</v>
      </c>
      <c r="D2760" s="3">
        <f t="shared" si="2722"/>
        <v>20</v>
      </c>
      <c r="E2760" s="3" t="s">
        <v>174</v>
      </c>
      <c r="F2760" s="7" t="s">
        <v>175</v>
      </c>
      <c r="I2760" s="3" t="s">
        <v>51</v>
      </c>
      <c r="J2760" s="3" t="s">
        <v>17</v>
      </c>
    </row>
    <row r="2761" spans="1:10" outlineLevel="1" x14ac:dyDescent="0.2">
      <c r="A2761" s="3">
        <v>20832001</v>
      </c>
      <c r="B2761" s="3">
        <f t="shared" ref="B2761:D2761" si="2723">B2750</f>
        <v>10</v>
      </c>
      <c r="C2761" s="3">
        <f t="shared" si="2723"/>
        <v>21</v>
      </c>
      <c r="D2761" s="3">
        <f t="shared" si="2723"/>
        <v>30</v>
      </c>
      <c r="E2761" s="3" t="s">
        <v>176</v>
      </c>
      <c r="F2761" s="7" t="s">
        <v>177</v>
      </c>
      <c r="I2761" s="3" t="s">
        <v>51</v>
      </c>
      <c r="J2761" s="3" t="s">
        <v>17</v>
      </c>
    </row>
    <row r="2762" spans="1:10" outlineLevel="1" x14ac:dyDescent="0.2">
      <c r="A2762" s="3">
        <v>20832001</v>
      </c>
      <c r="B2762" s="3">
        <f t="shared" ref="B2762:D2762" si="2724">B2751</f>
        <v>11</v>
      </c>
      <c r="C2762" s="3">
        <f t="shared" si="2724"/>
        <v>31</v>
      </c>
      <c r="D2762" s="3">
        <f t="shared" si="2724"/>
        <v>70</v>
      </c>
      <c r="E2762" s="3" t="s">
        <v>178</v>
      </c>
      <c r="F2762" s="7" t="s">
        <v>179</v>
      </c>
      <c r="I2762" s="3" t="s">
        <v>51</v>
      </c>
      <c r="J2762" s="3" t="s">
        <v>17</v>
      </c>
    </row>
    <row r="2763" spans="1:10" outlineLevel="1" x14ac:dyDescent="0.2">
      <c r="A2763" s="3">
        <v>20832001</v>
      </c>
      <c r="B2763" s="3">
        <f t="shared" ref="B2763:D2763" si="2725">B2752</f>
        <v>12</v>
      </c>
      <c r="C2763" s="3">
        <f t="shared" si="2725"/>
        <v>71</v>
      </c>
      <c r="D2763" s="3">
        <f t="shared" si="2725"/>
        <v>100</v>
      </c>
      <c r="E2763" s="3" t="s">
        <v>180</v>
      </c>
      <c r="F2763" s="7" t="s">
        <v>181</v>
      </c>
      <c r="I2763" s="3" t="s">
        <v>51</v>
      </c>
      <c r="J2763" s="3" t="s">
        <v>17</v>
      </c>
    </row>
    <row r="2764" spans="1:10" outlineLevel="1" x14ac:dyDescent="0.2">
      <c r="A2764" s="3">
        <v>20832001</v>
      </c>
      <c r="B2764" s="3">
        <f t="shared" ref="B2764:D2764" si="2726">B2753</f>
        <v>13</v>
      </c>
      <c r="C2764" s="3">
        <f t="shared" si="2726"/>
        <v>101</v>
      </c>
      <c r="D2764" s="3">
        <f t="shared" si="2726"/>
        <v>150</v>
      </c>
      <c r="E2764" s="3" t="s">
        <v>182</v>
      </c>
      <c r="F2764" s="7" t="s">
        <v>183</v>
      </c>
      <c r="I2764" s="3" t="s">
        <v>51</v>
      </c>
      <c r="J2764" s="3" t="s">
        <v>17</v>
      </c>
    </row>
    <row r="2765" spans="1:10" outlineLevel="1" x14ac:dyDescent="0.2">
      <c r="A2765" s="3">
        <v>20832001</v>
      </c>
      <c r="B2765" s="3">
        <f t="shared" ref="B2765:D2765" si="2727">B2754</f>
        <v>14</v>
      </c>
      <c r="C2765" s="3">
        <f t="shared" si="2727"/>
        <v>151</v>
      </c>
      <c r="D2765" s="3">
        <f t="shared" si="2727"/>
        <v>200</v>
      </c>
      <c r="E2765" s="3" t="s">
        <v>184</v>
      </c>
      <c r="F2765" s="7" t="s">
        <v>185</v>
      </c>
      <c r="I2765" s="3" t="s">
        <v>51</v>
      </c>
      <c r="J2765" s="3" t="s">
        <v>17</v>
      </c>
    </row>
    <row r="2766" spans="1:10" outlineLevel="1" x14ac:dyDescent="0.2">
      <c r="A2766" s="3">
        <v>20832001</v>
      </c>
      <c r="B2766" s="3">
        <f t="shared" ref="B2766:D2766" si="2728">B2755</f>
        <v>15</v>
      </c>
      <c r="C2766" s="3">
        <f t="shared" si="2728"/>
        <v>201</v>
      </c>
      <c r="D2766" s="3">
        <f t="shared" si="2728"/>
        <v>300</v>
      </c>
      <c r="E2766" s="3" t="s">
        <v>186</v>
      </c>
      <c r="F2766" s="7" t="s">
        <v>187</v>
      </c>
      <c r="I2766" s="3" t="s">
        <v>51</v>
      </c>
      <c r="J2766" s="3" t="s">
        <v>17</v>
      </c>
    </row>
    <row r="2767" spans="1:10" outlineLevel="1" x14ac:dyDescent="0.2">
      <c r="A2767" s="3">
        <v>20832001</v>
      </c>
      <c r="B2767" s="3">
        <f t="shared" ref="B2767:D2767" si="2729">B2756</f>
        <v>16</v>
      </c>
      <c r="C2767" s="3">
        <f t="shared" si="2729"/>
        <v>301</v>
      </c>
      <c r="D2767" s="3">
        <f t="shared" si="2729"/>
        <v>9999</v>
      </c>
      <c r="E2767" s="3" t="s">
        <v>188</v>
      </c>
      <c r="F2767" s="7" t="s">
        <v>189</v>
      </c>
      <c r="I2767" s="3" t="s">
        <v>51</v>
      </c>
      <c r="J2767" s="3" t="s">
        <v>17</v>
      </c>
    </row>
    <row r="2768" spans="1:10" outlineLevel="1" x14ac:dyDescent="0.2">
      <c r="A2768" s="3">
        <v>20832002</v>
      </c>
      <c r="B2768" s="3">
        <f t="shared" ref="B2768:D2768" si="2730">B2757</f>
        <v>6</v>
      </c>
      <c r="C2768" s="3">
        <f t="shared" si="2730"/>
        <v>1</v>
      </c>
      <c r="D2768" s="3">
        <f t="shared" si="2730"/>
        <v>7</v>
      </c>
      <c r="E2768" s="3" t="s">
        <v>168</v>
      </c>
      <c r="F2768" s="7" t="s">
        <v>169</v>
      </c>
      <c r="I2768" s="3" t="s">
        <v>51</v>
      </c>
      <c r="J2768" s="3" t="s">
        <v>17</v>
      </c>
    </row>
    <row r="2769" spans="1:10" outlineLevel="1" x14ac:dyDescent="0.2">
      <c r="A2769" s="3">
        <v>20832002</v>
      </c>
      <c r="B2769" s="3">
        <f t="shared" ref="B2769:D2769" si="2731">B2758</f>
        <v>7</v>
      </c>
      <c r="C2769" s="3">
        <f t="shared" si="2731"/>
        <v>8</v>
      </c>
      <c r="D2769" s="3">
        <f t="shared" si="2731"/>
        <v>11</v>
      </c>
      <c r="E2769" s="3" t="s">
        <v>170</v>
      </c>
      <c r="F2769" s="7" t="s">
        <v>171</v>
      </c>
      <c r="I2769" s="3" t="s">
        <v>51</v>
      </c>
      <c r="J2769" s="3" t="s">
        <v>17</v>
      </c>
    </row>
    <row r="2770" spans="1:10" outlineLevel="1" x14ac:dyDescent="0.2">
      <c r="A2770" s="3">
        <v>20832002</v>
      </c>
      <c r="B2770" s="3">
        <f t="shared" ref="B2770:D2770" si="2732">B2759</f>
        <v>8</v>
      </c>
      <c r="C2770" s="3">
        <f t="shared" si="2732"/>
        <v>12</v>
      </c>
      <c r="D2770" s="3">
        <f t="shared" si="2732"/>
        <v>15</v>
      </c>
      <c r="E2770" s="3" t="s">
        <v>172</v>
      </c>
      <c r="F2770" s="7" t="s">
        <v>173</v>
      </c>
      <c r="I2770" s="3" t="s">
        <v>51</v>
      </c>
      <c r="J2770" s="3" t="s">
        <v>17</v>
      </c>
    </row>
    <row r="2771" spans="1:10" outlineLevel="1" x14ac:dyDescent="0.2">
      <c r="A2771" s="3">
        <v>20832002</v>
      </c>
      <c r="B2771" s="3">
        <f t="shared" ref="B2771:D2771" si="2733">B2760</f>
        <v>9</v>
      </c>
      <c r="C2771" s="3">
        <f t="shared" si="2733"/>
        <v>16</v>
      </c>
      <c r="D2771" s="3">
        <f t="shared" si="2733"/>
        <v>20</v>
      </c>
      <c r="E2771" s="3" t="s">
        <v>174</v>
      </c>
      <c r="F2771" s="7" t="s">
        <v>175</v>
      </c>
      <c r="I2771" s="3" t="s">
        <v>51</v>
      </c>
      <c r="J2771" s="3" t="s">
        <v>17</v>
      </c>
    </row>
    <row r="2772" spans="1:10" outlineLevel="1" x14ac:dyDescent="0.2">
      <c r="A2772" s="3">
        <v>20832002</v>
      </c>
      <c r="B2772" s="3">
        <f t="shared" ref="B2772:D2772" si="2734">B2761</f>
        <v>10</v>
      </c>
      <c r="C2772" s="3">
        <f t="shared" si="2734"/>
        <v>21</v>
      </c>
      <c r="D2772" s="3">
        <f t="shared" si="2734"/>
        <v>30</v>
      </c>
      <c r="E2772" s="3" t="s">
        <v>176</v>
      </c>
      <c r="F2772" s="7" t="s">
        <v>177</v>
      </c>
      <c r="I2772" s="3" t="s">
        <v>51</v>
      </c>
      <c r="J2772" s="3" t="s">
        <v>17</v>
      </c>
    </row>
    <row r="2773" spans="1:10" outlineLevel="1" x14ac:dyDescent="0.2">
      <c r="A2773" s="3">
        <v>20832002</v>
      </c>
      <c r="B2773" s="3">
        <f t="shared" ref="B2773:D2773" si="2735">B2762</f>
        <v>11</v>
      </c>
      <c r="C2773" s="3">
        <f t="shared" si="2735"/>
        <v>31</v>
      </c>
      <c r="D2773" s="3">
        <f t="shared" si="2735"/>
        <v>70</v>
      </c>
      <c r="E2773" s="3" t="s">
        <v>178</v>
      </c>
      <c r="F2773" s="7" t="s">
        <v>179</v>
      </c>
      <c r="I2773" s="3" t="s">
        <v>51</v>
      </c>
      <c r="J2773" s="3" t="s">
        <v>17</v>
      </c>
    </row>
    <row r="2774" spans="1:10" outlineLevel="1" x14ac:dyDescent="0.2">
      <c r="A2774" s="3">
        <v>20832002</v>
      </c>
      <c r="B2774" s="3">
        <f t="shared" ref="B2774:D2774" si="2736">B2763</f>
        <v>12</v>
      </c>
      <c r="C2774" s="3">
        <f t="shared" si="2736"/>
        <v>71</v>
      </c>
      <c r="D2774" s="3">
        <f t="shared" si="2736"/>
        <v>100</v>
      </c>
      <c r="E2774" s="3" t="s">
        <v>180</v>
      </c>
      <c r="F2774" s="7" t="s">
        <v>181</v>
      </c>
      <c r="I2774" s="3" t="s">
        <v>51</v>
      </c>
      <c r="J2774" s="3" t="s">
        <v>17</v>
      </c>
    </row>
    <row r="2775" spans="1:10" outlineLevel="1" x14ac:dyDescent="0.2">
      <c r="A2775" s="3">
        <v>20832002</v>
      </c>
      <c r="B2775" s="3">
        <f t="shared" ref="B2775:D2775" si="2737">B2764</f>
        <v>13</v>
      </c>
      <c r="C2775" s="3">
        <f t="shared" si="2737"/>
        <v>101</v>
      </c>
      <c r="D2775" s="3">
        <f t="shared" si="2737"/>
        <v>150</v>
      </c>
      <c r="E2775" s="3" t="s">
        <v>182</v>
      </c>
      <c r="F2775" s="7" t="s">
        <v>183</v>
      </c>
      <c r="I2775" s="3" t="s">
        <v>51</v>
      </c>
      <c r="J2775" s="3" t="s">
        <v>17</v>
      </c>
    </row>
    <row r="2776" spans="1:10" outlineLevel="1" x14ac:dyDescent="0.2">
      <c r="A2776" s="3">
        <v>20832002</v>
      </c>
      <c r="B2776" s="3">
        <f t="shared" ref="B2776:D2776" si="2738">B2765</f>
        <v>14</v>
      </c>
      <c r="C2776" s="3">
        <f t="shared" si="2738"/>
        <v>151</v>
      </c>
      <c r="D2776" s="3">
        <f t="shared" si="2738"/>
        <v>200</v>
      </c>
      <c r="E2776" s="3" t="s">
        <v>184</v>
      </c>
      <c r="F2776" s="7" t="s">
        <v>185</v>
      </c>
      <c r="I2776" s="3" t="s">
        <v>51</v>
      </c>
      <c r="J2776" s="3" t="s">
        <v>17</v>
      </c>
    </row>
    <row r="2777" spans="1:10" outlineLevel="1" x14ac:dyDescent="0.2">
      <c r="A2777" s="3">
        <v>20832002</v>
      </c>
      <c r="B2777" s="3">
        <f t="shared" ref="B2777:D2777" si="2739">B2766</f>
        <v>15</v>
      </c>
      <c r="C2777" s="3">
        <f t="shared" si="2739"/>
        <v>201</v>
      </c>
      <c r="D2777" s="3">
        <f t="shared" si="2739"/>
        <v>300</v>
      </c>
      <c r="E2777" s="3" t="s">
        <v>186</v>
      </c>
      <c r="F2777" s="7" t="s">
        <v>187</v>
      </c>
      <c r="I2777" s="3" t="s">
        <v>51</v>
      </c>
      <c r="J2777" s="3" t="s">
        <v>17</v>
      </c>
    </row>
    <row r="2778" spans="1:10" outlineLevel="1" x14ac:dyDescent="0.2">
      <c r="A2778" s="3">
        <v>20832002</v>
      </c>
      <c r="B2778" s="3">
        <f t="shared" ref="B2778:D2778" si="2740">B2767</f>
        <v>16</v>
      </c>
      <c r="C2778" s="3">
        <f t="shared" si="2740"/>
        <v>301</v>
      </c>
      <c r="D2778" s="3">
        <f t="shared" si="2740"/>
        <v>9999</v>
      </c>
      <c r="E2778" s="3" t="s">
        <v>188</v>
      </c>
      <c r="F2778" s="7" t="s">
        <v>189</v>
      </c>
      <c r="I2778" s="3" t="s">
        <v>51</v>
      </c>
      <c r="J2778" s="3" t="s">
        <v>17</v>
      </c>
    </row>
    <row r="2779" spans="1:10" outlineLevel="1" x14ac:dyDescent="0.2">
      <c r="A2779" s="3">
        <v>20832003</v>
      </c>
      <c r="B2779" s="3">
        <f t="shared" ref="B2779:D2779" si="2741">B2768</f>
        <v>6</v>
      </c>
      <c r="C2779" s="3">
        <f t="shared" si="2741"/>
        <v>1</v>
      </c>
      <c r="D2779" s="3">
        <f t="shared" si="2741"/>
        <v>7</v>
      </c>
      <c r="E2779" s="3" t="s">
        <v>168</v>
      </c>
      <c r="F2779" s="7" t="s">
        <v>169</v>
      </c>
      <c r="I2779" s="3" t="s">
        <v>51</v>
      </c>
      <c r="J2779" s="3" t="s">
        <v>17</v>
      </c>
    </row>
    <row r="2780" spans="1:10" outlineLevel="1" x14ac:dyDescent="0.2">
      <c r="A2780" s="3">
        <v>20832003</v>
      </c>
      <c r="B2780" s="3">
        <f t="shared" ref="B2780:D2780" si="2742">B2769</f>
        <v>7</v>
      </c>
      <c r="C2780" s="3">
        <f t="shared" si="2742"/>
        <v>8</v>
      </c>
      <c r="D2780" s="3">
        <f t="shared" si="2742"/>
        <v>11</v>
      </c>
      <c r="E2780" s="3" t="s">
        <v>170</v>
      </c>
      <c r="F2780" s="7" t="s">
        <v>171</v>
      </c>
      <c r="I2780" s="3" t="s">
        <v>51</v>
      </c>
      <c r="J2780" s="3" t="s">
        <v>17</v>
      </c>
    </row>
    <row r="2781" spans="1:10" outlineLevel="1" x14ac:dyDescent="0.2">
      <c r="A2781" s="3">
        <v>20832003</v>
      </c>
      <c r="B2781" s="3">
        <f t="shared" ref="B2781:D2781" si="2743">B2770</f>
        <v>8</v>
      </c>
      <c r="C2781" s="3">
        <f t="shared" si="2743"/>
        <v>12</v>
      </c>
      <c r="D2781" s="3">
        <f t="shared" si="2743"/>
        <v>15</v>
      </c>
      <c r="E2781" s="3" t="s">
        <v>172</v>
      </c>
      <c r="F2781" s="7" t="s">
        <v>173</v>
      </c>
      <c r="I2781" s="3" t="s">
        <v>51</v>
      </c>
      <c r="J2781" s="3" t="s">
        <v>17</v>
      </c>
    </row>
    <row r="2782" spans="1:10" outlineLevel="1" x14ac:dyDescent="0.2">
      <c r="A2782" s="3">
        <v>20832003</v>
      </c>
      <c r="B2782" s="3">
        <f t="shared" ref="B2782:D2782" si="2744">B2771</f>
        <v>9</v>
      </c>
      <c r="C2782" s="3">
        <f t="shared" si="2744"/>
        <v>16</v>
      </c>
      <c r="D2782" s="3">
        <f t="shared" si="2744"/>
        <v>20</v>
      </c>
      <c r="E2782" s="3" t="s">
        <v>174</v>
      </c>
      <c r="F2782" s="7" t="s">
        <v>175</v>
      </c>
      <c r="I2782" s="3" t="s">
        <v>51</v>
      </c>
      <c r="J2782" s="3" t="s">
        <v>17</v>
      </c>
    </row>
    <row r="2783" spans="1:10" outlineLevel="1" x14ac:dyDescent="0.2">
      <c r="A2783" s="3">
        <v>20832003</v>
      </c>
      <c r="B2783" s="3">
        <f t="shared" ref="B2783:D2783" si="2745">B2772</f>
        <v>10</v>
      </c>
      <c r="C2783" s="3">
        <f t="shared" si="2745"/>
        <v>21</v>
      </c>
      <c r="D2783" s="3">
        <f t="shared" si="2745"/>
        <v>30</v>
      </c>
      <c r="E2783" s="3" t="s">
        <v>176</v>
      </c>
      <c r="F2783" s="7" t="s">
        <v>177</v>
      </c>
      <c r="I2783" s="3" t="s">
        <v>51</v>
      </c>
      <c r="J2783" s="3" t="s">
        <v>17</v>
      </c>
    </row>
    <row r="2784" spans="1:10" outlineLevel="1" x14ac:dyDescent="0.2">
      <c r="A2784" s="3">
        <v>20832003</v>
      </c>
      <c r="B2784" s="3">
        <f t="shared" ref="B2784:D2784" si="2746">B2773</f>
        <v>11</v>
      </c>
      <c r="C2784" s="3">
        <f t="shared" si="2746"/>
        <v>31</v>
      </c>
      <c r="D2784" s="3">
        <f t="shared" si="2746"/>
        <v>70</v>
      </c>
      <c r="E2784" s="3" t="s">
        <v>178</v>
      </c>
      <c r="F2784" s="7" t="s">
        <v>179</v>
      </c>
      <c r="I2784" s="3" t="s">
        <v>51</v>
      </c>
      <c r="J2784" s="3" t="s">
        <v>17</v>
      </c>
    </row>
    <row r="2785" spans="1:10" outlineLevel="1" x14ac:dyDescent="0.2">
      <c r="A2785" s="3">
        <v>20832003</v>
      </c>
      <c r="B2785" s="3">
        <f t="shared" ref="B2785:D2785" si="2747">B2774</f>
        <v>12</v>
      </c>
      <c r="C2785" s="3">
        <f t="shared" si="2747"/>
        <v>71</v>
      </c>
      <c r="D2785" s="3">
        <f t="shared" si="2747"/>
        <v>100</v>
      </c>
      <c r="E2785" s="3" t="s">
        <v>180</v>
      </c>
      <c r="F2785" s="7" t="s">
        <v>181</v>
      </c>
      <c r="I2785" s="3" t="s">
        <v>51</v>
      </c>
      <c r="J2785" s="3" t="s">
        <v>17</v>
      </c>
    </row>
    <row r="2786" spans="1:10" outlineLevel="1" x14ac:dyDescent="0.2">
      <c r="A2786" s="3">
        <v>20832003</v>
      </c>
      <c r="B2786" s="3">
        <f t="shared" ref="B2786:D2786" si="2748">B2775</f>
        <v>13</v>
      </c>
      <c r="C2786" s="3">
        <f t="shared" si="2748"/>
        <v>101</v>
      </c>
      <c r="D2786" s="3">
        <f t="shared" si="2748"/>
        <v>150</v>
      </c>
      <c r="E2786" s="3" t="s">
        <v>182</v>
      </c>
      <c r="F2786" s="7" t="s">
        <v>183</v>
      </c>
      <c r="I2786" s="3" t="s">
        <v>51</v>
      </c>
      <c r="J2786" s="3" t="s">
        <v>17</v>
      </c>
    </row>
    <row r="2787" spans="1:10" outlineLevel="1" x14ac:dyDescent="0.2">
      <c r="A2787" s="3">
        <v>20832003</v>
      </c>
      <c r="B2787" s="3">
        <f t="shared" ref="B2787:D2787" si="2749">B2776</f>
        <v>14</v>
      </c>
      <c r="C2787" s="3">
        <f t="shared" si="2749"/>
        <v>151</v>
      </c>
      <c r="D2787" s="3">
        <f t="shared" si="2749"/>
        <v>200</v>
      </c>
      <c r="E2787" s="3" t="s">
        <v>184</v>
      </c>
      <c r="F2787" s="7" t="s">
        <v>185</v>
      </c>
      <c r="I2787" s="3" t="s">
        <v>51</v>
      </c>
      <c r="J2787" s="3" t="s">
        <v>17</v>
      </c>
    </row>
    <row r="2788" spans="1:10" outlineLevel="1" x14ac:dyDescent="0.2">
      <c r="A2788" s="3">
        <v>20832003</v>
      </c>
      <c r="B2788" s="3">
        <f t="shared" ref="B2788:D2788" si="2750">B2777</f>
        <v>15</v>
      </c>
      <c r="C2788" s="3">
        <f t="shared" si="2750"/>
        <v>201</v>
      </c>
      <c r="D2788" s="3">
        <f t="shared" si="2750"/>
        <v>300</v>
      </c>
      <c r="E2788" s="3" t="s">
        <v>186</v>
      </c>
      <c r="F2788" s="7" t="s">
        <v>187</v>
      </c>
      <c r="I2788" s="3" t="s">
        <v>51</v>
      </c>
      <c r="J2788" s="3" t="s">
        <v>17</v>
      </c>
    </row>
    <row r="2789" spans="1:10" outlineLevel="1" x14ac:dyDescent="0.2">
      <c r="A2789" s="3">
        <v>20832003</v>
      </c>
      <c r="B2789" s="3">
        <f t="shared" ref="B2789:D2789" si="2751">B2778</f>
        <v>16</v>
      </c>
      <c r="C2789" s="3">
        <f t="shared" si="2751"/>
        <v>301</v>
      </c>
      <c r="D2789" s="3">
        <f t="shared" si="2751"/>
        <v>9999</v>
      </c>
      <c r="E2789" s="3" t="s">
        <v>188</v>
      </c>
      <c r="F2789" s="7" t="s">
        <v>189</v>
      </c>
      <c r="I2789" s="3" t="s">
        <v>51</v>
      </c>
      <c r="J2789" s="3" t="s">
        <v>17</v>
      </c>
    </row>
    <row r="2790" spans="1:10" outlineLevel="1" x14ac:dyDescent="0.2">
      <c r="A2790" s="3">
        <v>20832004</v>
      </c>
      <c r="B2790" s="3">
        <f t="shared" ref="B2790:D2790" si="2752">B2779</f>
        <v>6</v>
      </c>
      <c r="C2790" s="3">
        <f t="shared" si="2752"/>
        <v>1</v>
      </c>
      <c r="D2790" s="3">
        <f t="shared" si="2752"/>
        <v>7</v>
      </c>
      <c r="E2790" s="3" t="s">
        <v>168</v>
      </c>
      <c r="F2790" s="7" t="s">
        <v>169</v>
      </c>
      <c r="I2790" s="3" t="s">
        <v>51</v>
      </c>
      <c r="J2790" s="3" t="s">
        <v>17</v>
      </c>
    </row>
    <row r="2791" spans="1:10" outlineLevel="1" x14ac:dyDescent="0.2">
      <c r="A2791" s="3">
        <v>20832004</v>
      </c>
      <c r="B2791" s="3">
        <f t="shared" ref="B2791:D2791" si="2753">B2780</f>
        <v>7</v>
      </c>
      <c r="C2791" s="3">
        <f t="shared" si="2753"/>
        <v>8</v>
      </c>
      <c r="D2791" s="3">
        <f t="shared" si="2753"/>
        <v>11</v>
      </c>
      <c r="E2791" s="3" t="s">
        <v>170</v>
      </c>
      <c r="F2791" s="7" t="s">
        <v>171</v>
      </c>
      <c r="I2791" s="3" t="s">
        <v>51</v>
      </c>
      <c r="J2791" s="3" t="s">
        <v>17</v>
      </c>
    </row>
    <row r="2792" spans="1:10" outlineLevel="1" x14ac:dyDescent="0.2">
      <c r="A2792" s="3">
        <v>20832004</v>
      </c>
      <c r="B2792" s="3">
        <f t="shared" ref="B2792:D2792" si="2754">B2781</f>
        <v>8</v>
      </c>
      <c r="C2792" s="3">
        <f t="shared" si="2754"/>
        <v>12</v>
      </c>
      <c r="D2792" s="3">
        <f t="shared" si="2754"/>
        <v>15</v>
      </c>
      <c r="E2792" s="3" t="s">
        <v>172</v>
      </c>
      <c r="F2792" s="7" t="s">
        <v>173</v>
      </c>
      <c r="I2792" s="3" t="s">
        <v>51</v>
      </c>
      <c r="J2792" s="3" t="s">
        <v>17</v>
      </c>
    </row>
    <row r="2793" spans="1:10" outlineLevel="1" x14ac:dyDescent="0.2">
      <c r="A2793" s="3">
        <v>20832004</v>
      </c>
      <c r="B2793" s="3">
        <f t="shared" ref="B2793:D2793" si="2755">B2782</f>
        <v>9</v>
      </c>
      <c r="C2793" s="3">
        <f t="shared" si="2755"/>
        <v>16</v>
      </c>
      <c r="D2793" s="3">
        <f t="shared" si="2755"/>
        <v>20</v>
      </c>
      <c r="E2793" s="3" t="s">
        <v>174</v>
      </c>
      <c r="F2793" s="7" t="s">
        <v>175</v>
      </c>
      <c r="I2793" s="3" t="s">
        <v>51</v>
      </c>
      <c r="J2793" s="3" t="s">
        <v>17</v>
      </c>
    </row>
    <row r="2794" spans="1:10" outlineLevel="1" x14ac:dyDescent="0.2">
      <c r="A2794" s="3">
        <v>20832004</v>
      </c>
      <c r="B2794" s="3">
        <f t="shared" ref="B2794:D2794" si="2756">B2783</f>
        <v>10</v>
      </c>
      <c r="C2794" s="3">
        <f t="shared" si="2756"/>
        <v>21</v>
      </c>
      <c r="D2794" s="3">
        <f t="shared" si="2756"/>
        <v>30</v>
      </c>
      <c r="E2794" s="3" t="s">
        <v>176</v>
      </c>
      <c r="F2794" s="7" t="s">
        <v>177</v>
      </c>
      <c r="I2794" s="3" t="s">
        <v>51</v>
      </c>
      <c r="J2794" s="3" t="s">
        <v>17</v>
      </c>
    </row>
    <row r="2795" spans="1:10" outlineLevel="1" x14ac:dyDescent="0.2">
      <c r="A2795" s="3">
        <v>20832004</v>
      </c>
      <c r="B2795" s="3">
        <f t="shared" ref="B2795:D2795" si="2757">B2784</f>
        <v>11</v>
      </c>
      <c r="C2795" s="3">
        <f t="shared" si="2757"/>
        <v>31</v>
      </c>
      <c r="D2795" s="3">
        <f t="shared" si="2757"/>
        <v>70</v>
      </c>
      <c r="E2795" s="3" t="s">
        <v>178</v>
      </c>
      <c r="F2795" s="7" t="s">
        <v>179</v>
      </c>
      <c r="I2795" s="3" t="s">
        <v>51</v>
      </c>
      <c r="J2795" s="3" t="s">
        <v>17</v>
      </c>
    </row>
    <row r="2796" spans="1:10" outlineLevel="1" x14ac:dyDescent="0.2">
      <c r="A2796" s="3">
        <v>20832004</v>
      </c>
      <c r="B2796" s="3">
        <f t="shared" ref="B2796:D2796" si="2758">B2785</f>
        <v>12</v>
      </c>
      <c r="C2796" s="3">
        <f t="shared" si="2758"/>
        <v>71</v>
      </c>
      <c r="D2796" s="3">
        <f t="shared" si="2758"/>
        <v>100</v>
      </c>
      <c r="E2796" s="3" t="s">
        <v>180</v>
      </c>
      <c r="F2796" s="7" t="s">
        <v>181</v>
      </c>
      <c r="I2796" s="3" t="s">
        <v>51</v>
      </c>
      <c r="J2796" s="3" t="s">
        <v>17</v>
      </c>
    </row>
    <row r="2797" spans="1:10" outlineLevel="1" x14ac:dyDescent="0.2">
      <c r="A2797" s="3">
        <v>20832004</v>
      </c>
      <c r="B2797" s="3">
        <f t="shared" ref="B2797:D2797" si="2759">B2786</f>
        <v>13</v>
      </c>
      <c r="C2797" s="3">
        <f t="shared" si="2759"/>
        <v>101</v>
      </c>
      <c r="D2797" s="3">
        <f t="shared" si="2759"/>
        <v>150</v>
      </c>
      <c r="E2797" s="3" t="s">
        <v>182</v>
      </c>
      <c r="F2797" s="7" t="s">
        <v>183</v>
      </c>
      <c r="I2797" s="3" t="s">
        <v>51</v>
      </c>
      <c r="J2797" s="3" t="s">
        <v>17</v>
      </c>
    </row>
    <row r="2798" spans="1:10" outlineLevel="1" x14ac:dyDescent="0.2">
      <c r="A2798" s="3">
        <v>20832004</v>
      </c>
      <c r="B2798" s="3">
        <f t="shared" ref="B2798:D2798" si="2760">B2787</f>
        <v>14</v>
      </c>
      <c r="C2798" s="3">
        <f t="shared" si="2760"/>
        <v>151</v>
      </c>
      <c r="D2798" s="3">
        <f t="shared" si="2760"/>
        <v>200</v>
      </c>
      <c r="E2798" s="3" t="s">
        <v>184</v>
      </c>
      <c r="F2798" s="7" t="s">
        <v>185</v>
      </c>
      <c r="I2798" s="3" t="s">
        <v>51</v>
      </c>
      <c r="J2798" s="3" t="s">
        <v>17</v>
      </c>
    </row>
    <row r="2799" spans="1:10" outlineLevel="1" x14ac:dyDescent="0.2">
      <c r="A2799" s="3">
        <v>20832004</v>
      </c>
      <c r="B2799" s="3">
        <f t="shared" ref="B2799:D2799" si="2761">B2788</f>
        <v>15</v>
      </c>
      <c r="C2799" s="3">
        <f t="shared" si="2761"/>
        <v>201</v>
      </c>
      <c r="D2799" s="3">
        <f t="shared" si="2761"/>
        <v>300</v>
      </c>
      <c r="E2799" s="3" t="s">
        <v>186</v>
      </c>
      <c r="F2799" s="7" t="s">
        <v>187</v>
      </c>
      <c r="I2799" s="3" t="s">
        <v>51</v>
      </c>
      <c r="J2799" s="3" t="s">
        <v>17</v>
      </c>
    </row>
    <row r="2800" spans="1:10" outlineLevel="1" x14ac:dyDescent="0.2">
      <c r="A2800" s="3">
        <v>20832004</v>
      </c>
      <c r="B2800" s="3">
        <f t="shared" ref="B2800:D2800" si="2762">B2789</f>
        <v>16</v>
      </c>
      <c r="C2800" s="3">
        <f t="shared" si="2762"/>
        <v>301</v>
      </c>
      <c r="D2800" s="3">
        <f t="shared" si="2762"/>
        <v>9999</v>
      </c>
      <c r="E2800" s="3" t="s">
        <v>188</v>
      </c>
      <c r="F2800" s="7" t="s">
        <v>189</v>
      </c>
      <c r="I2800" s="3" t="s">
        <v>51</v>
      </c>
      <c r="J2800" s="3" t="s">
        <v>17</v>
      </c>
    </row>
    <row r="2801" spans="1:10" outlineLevel="1" x14ac:dyDescent="0.2">
      <c r="A2801" s="3">
        <v>20832005</v>
      </c>
      <c r="B2801" s="3">
        <f t="shared" ref="B2801:D2801" si="2763">B2790</f>
        <v>6</v>
      </c>
      <c r="C2801" s="3">
        <f t="shared" si="2763"/>
        <v>1</v>
      </c>
      <c r="D2801" s="3">
        <f t="shared" si="2763"/>
        <v>7</v>
      </c>
      <c r="E2801" s="3" t="s">
        <v>168</v>
      </c>
      <c r="F2801" s="7" t="s">
        <v>169</v>
      </c>
      <c r="I2801" s="3" t="s">
        <v>51</v>
      </c>
      <c r="J2801" s="3" t="s">
        <v>17</v>
      </c>
    </row>
    <row r="2802" spans="1:10" outlineLevel="1" x14ac:dyDescent="0.2">
      <c r="A2802" s="3">
        <v>20832005</v>
      </c>
      <c r="B2802" s="3">
        <f t="shared" ref="B2802:D2802" si="2764">B2791</f>
        <v>7</v>
      </c>
      <c r="C2802" s="3">
        <f t="shared" si="2764"/>
        <v>8</v>
      </c>
      <c r="D2802" s="3">
        <f t="shared" si="2764"/>
        <v>11</v>
      </c>
      <c r="E2802" s="3" t="s">
        <v>170</v>
      </c>
      <c r="F2802" s="7" t="s">
        <v>171</v>
      </c>
      <c r="I2802" s="3" t="s">
        <v>51</v>
      </c>
      <c r="J2802" s="3" t="s">
        <v>17</v>
      </c>
    </row>
    <row r="2803" spans="1:10" outlineLevel="1" x14ac:dyDescent="0.2">
      <c r="A2803" s="3">
        <v>20832005</v>
      </c>
      <c r="B2803" s="3">
        <f t="shared" ref="B2803:D2803" si="2765">B2792</f>
        <v>8</v>
      </c>
      <c r="C2803" s="3">
        <f t="shared" si="2765"/>
        <v>12</v>
      </c>
      <c r="D2803" s="3">
        <f t="shared" si="2765"/>
        <v>15</v>
      </c>
      <c r="E2803" s="3" t="s">
        <v>172</v>
      </c>
      <c r="F2803" s="7" t="s">
        <v>173</v>
      </c>
      <c r="I2803" s="3" t="s">
        <v>51</v>
      </c>
      <c r="J2803" s="3" t="s">
        <v>17</v>
      </c>
    </row>
    <row r="2804" spans="1:10" outlineLevel="1" x14ac:dyDescent="0.2">
      <c r="A2804" s="3">
        <v>20832005</v>
      </c>
      <c r="B2804" s="3">
        <f t="shared" ref="B2804:D2804" si="2766">B2793</f>
        <v>9</v>
      </c>
      <c r="C2804" s="3">
        <f t="shared" si="2766"/>
        <v>16</v>
      </c>
      <c r="D2804" s="3">
        <f t="shared" si="2766"/>
        <v>20</v>
      </c>
      <c r="E2804" s="3" t="s">
        <v>174</v>
      </c>
      <c r="F2804" s="7" t="s">
        <v>175</v>
      </c>
      <c r="I2804" s="3" t="s">
        <v>51</v>
      </c>
      <c r="J2804" s="3" t="s">
        <v>17</v>
      </c>
    </row>
    <row r="2805" spans="1:10" outlineLevel="1" x14ac:dyDescent="0.2">
      <c r="A2805" s="3">
        <v>20832005</v>
      </c>
      <c r="B2805" s="3">
        <f t="shared" ref="B2805:D2805" si="2767">B2794</f>
        <v>10</v>
      </c>
      <c r="C2805" s="3">
        <f t="shared" si="2767"/>
        <v>21</v>
      </c>
      <c r="D2805" s="3">
        <f t="shared" si="2767"/>
        <v>30</v>
      </c>
      <c r="E2805" s="3" t="s">
        <v>176</v>
      </c>
      <c r="F2805" s="7" t="s">
        <v>177</v>
      </c>
      <c r="I2805" s="3" t="s">
        <v>51</v>
      </c>
      <c r="J2805" s="3" t="s">
        <v>17</v>
      </c>
    </row>
    <row r="2806" spans="1:10" outlineLevel="1" x14ac:dyDescent="0.2">
      <c r="A2806" s="3">
        <v>20832005</v>
      </c>
      <c r="B2806" s="3">
        <f t="shared" ref="B2806:D2806" si="2768">B2795</f>
        <v>11</v>
      </c>
      <c r="C2806" s="3">
        <f t="shared" si="2768"/>
        <v>31</v>
      </c>
      <c r="D2806" s="3">
        <f t="shared" si="2768"/>
        <v>70</v>
      </c>
      <c r="E2806" s="3" t="s">
        <v>178</v>
      </c>
      <c r="F2806" s="7" t="s">
        <v>179</v>
      </c>
      <c r="I2806" s="3" t="s">
        <v>51</v>
      </c>
      <c r="J2806" s="3" t="s">
        <v>17</v>
      </c>
    </row>
    <row r="2807" spans="1:10" outlineLevel="1" x14ac:dyDescent="0.2">
      <c r="A2807" s="3">
        <v>20832005</v>
      </c>
      <c r="B2807" s="3">
        <f t="shared" ref="B2807:D2807" si="2769">B2796</f>
        <v>12</v>
      </c>
      <c r="C2807" s="3">
        <f t="shared" si="2769"/>
        <v>71</v>
      </c>
      <c r="D2807" s="3">
        <f t="shared" si="2769"/>
        <v>100</v>
      </c>
      <c r="E2807" s="3" t="s">
        <v>180</v>
      </c>
      <c r="F2807" s="7" t="s">
        <v>181</v>
      </c>
      <c r="I2807" s="3" t="s">
        <v>51</v>
      </c>
      <c r="J2807" s="3" t="s">
        <v>17</v>
      </c>
    </row>
    <row r="2808" spans="1:10" outlineLevel="1" x14ac:dyDescent="0.2">
      <c r="A2808" s="3">
        <v>20832005</v>
      </c>
      <c r="B2808" s="3">
        <f t="shared" ref="B2808:D2808" si="2770">B2797</f>
        <v>13</v>
      </c>
      <c r="C2808" s="3">
        <f t="shared" si="2770"/>
        <v>101</v>
      </c>
      <c r="D2808" s="3">
        <f t="shared" si="2770"/>
        <v>150</v>
      </c>
      <c r="E2808" s="3" t="s">
        <v>182</v>
      </c>
      <c r="F2808" s="7" t="s">
        <v>183</v>
      </c>
      <c r="I2808" s="3" t="s">
        <v>51</v>
      </c>
      <c r="J2808" s="3" t="s">
        <v>17</v>
      </c>
    </row>
    <row r="2809" spans="1:10" outlineLevel="1" x14ac:dyDescent="0.2">
      <c r="A2809" s="3">
        <v>20832005</v>
      </c>
      <c r="B2809" s="3">
        <f t="shared" ref="B2809:D2809" si="2771">B2798</f>
        <v>14</v>
      </c>
      <c r="C2809" s="3">
        <f t="shared" si="2771"/>
        <v>151</v>
      </c>
      <c r="D2809" s="3">
        <f t="shared" si="2771"/>
        <v>200</v>
      </c>
      <c r="E2809" s="3" t="s">
        <v>184</v>
      </c>
      <c r="F2809" s="7" t="s">
        <v>185</v>
      </c>
      <c r="I2809" s="3" t="s">
        <v>51</v>
      </c>
      <c r="J2809" s="3" t="s">
        <v>17</v>
      </c>
    </row>
    <row r="2810" spans="1:10" outlineLevel="1" x14ac:dyDescent="0.2">
      <c r="A2810" s="3">
        <v>20832005</v>
      </c>
      <c r="B2810" s="3">
        <f t="shared" ref="B2810:D2810" si="2772">B2799</f>
        <v>15</v>
      </c>
      <c r="C2810" s="3">
        <f t="shared" si="2772"/>
        <v>201</v>
      </c>
      <c r="D2810" s="3">
        <f t="shared" si="2772"/>
        <v>300</v>
      </c>
      <c r="E2810" s="3" t="s">
        <v>186</v>
      </c>
      <c r="F2810" s="7" t="s">
        <v>187</v>
      </c>
      <c r="I2810" s="3" t="s">
        <v>51</v>
      </c>
      <c r="J2810" s="3" t="s">
        <v>17</v>
      </c>
    </row>
    <row r="2811" spans="1:10" outlineLevel="1" x14ac:dyDescent="0.2">
      <c r="A2811" s="3">
        <v>20832005</v>
      </c>
      <c r="B2811" s="3">
        <f t="shared" ref="B2811:D2811" si="2773">B2800</f>
        <v>16</v>
      </c>
      <c r="C2811" s="3">
        <f t="shared" si="2773"/>
        <v>301</v>
      </c>
      <c r="D2811" s="3">
        <f t="shared" si="2773"/>
        <v>9999</v>
      </c>
      <c r="E2811" s="3" t="s">
        <v>188</v>
      </c>
      <c r="F2811" s="7" t="s">
        <v>189</v>
      </c>
      <c r="I2811" s="3" t="s">
        <v>51</v>
      </c>
      <c r="J2811" s="3" t="s">
        <v>17</v>
      </c>
    </row>
    <row r="2812" spans="1:10" outlineLevel="1" x14ac:dyDescent="0.2">
      <c r="A2812" s="3">
        <v>20832006</v>
      </c>
      <c r="B2812" s="3">
        <f t="shared" ref="B2812:D2812" si="2774">B2801</f>
        <v>6</v>
      </c>
      <c r="C2812" s="3">
        <f t="shared" si="2774"/>
        <v>1</v>
      </c>
      <c r="D2812" s="3">
        <f t="shared" si="2774"/>
        <v>7</v>
      </c>
      <c r="E2812" s="3" t="s">
        <v>168</v>
      </c>
      <c r="F2812" s="7" t="s">
        <v>169</v>
      </c>
      <c r="I2812" s="3" t="s">
        <v>51</v>
      </c>
      <c r="J2812" s="3" t="s">
        <v>17</v>
      </c>
    </row>
    <row r="2813" spans="1:10" outlineLevel="1" x14ac:dyDescent="0.2">
      <c r="A2813" s="3">
        <v>20832006</v>
      </c>
      <c r="B2813" s="3">
        <f t="shared" ref="B2813:D2813" si="2775">B2802</f>
        <v>7</v>
      </c>
      <c r="C2813" s="3">
        <f t="shared" si="2775"/>
        <v>8</v>
      </c>
      <c r="D2813" s="3">
        <f t="shared" si="2775"/>
        <v>11</v>
      </c>
      <c r="E2813" s="3" t="s">
        <v>170</v>
      </c>
      <c r="F2813" s="7" t="s">
        <v>171</v>
      </c>
      <c r="I2813" s="3" t="s">
        <v>51</v>
      </c>
      <c r="J2813" s="3" t="s">
        <v>17</v>
      </c>
    </row>
    <row r="2814" spans="1:10" outlineLevel="1" x14ac:dyDescent="0.2">
      <c r="A2814" s="3">
        <v>20832006</v>
      </c>
      <c r="B2814" s="3">
        <f t="shared" ref="B2814:D2814" si="2776">B2803</f>
        <v>8</v>
      </c>
      <c r="C2814" s="3">
        <f t="shared" si="2776"/>
        <v>12</v>
      </c>
      <c r="D2814" s="3">
        <f t="shared" si="2776"/>
        <v>15</v>
      </c>
      <c r="E2814" s="3" t="s">
        <v>172</v>
      </c>
      <c r="F2814" s="7" t="s">
        <v>173</v>
      </c>
      <c r="I2814" s="3" t="s">
        <v>51</v>
      </c>
      <c r="J2814" s="3" t="s">
        <v>17</v>
      </c>
    </row>
    <row r="2815" spans="1:10" outlineLevel="1" x14ac:dyDescent="0.2">
      <c r="A2815" s="3">
        <v>20832006</v>
      </c>
      <c r="B2815" s="3">
        <f t="shared" ref="B2815:D2815" si="2777">B2804</f>
        <v>9</v>
      </c>
      <c r="C2815" s="3">
        <f t="shared" si="2777"/>
        <v>16</v>
      </c>
      <c r="D2815" s="3">
        <f t="shared" si="2777"/>
        <v>20</v>
      </c>
      <c r="E2815" s="3" t="s">
        <v>174</v>
      </c>
      <c r="F2815" s="7" t="s">
        <v>175</v>
      </c>
      <c r="I2815" s="3" t="s">
        <v>51</v>
      </c>
      <c r="J2815" s="3" t="s">
        <v>17</v>
      </c>
    </row>
    <row r="2816" spans="1:10" outlineLevel="1" x14ac:dyDescent="0.2">
      <c r="A2816" s="3">
        <v>20832006</v>
      </c>
      <c r="B2816" s="3">
        <f t="shared" ref="B2816:D2816" si="2778">B2805</f>
        <v>10</v>
      </c>
      <c r="C2816" s="3">
        <f t="shared" si="2778"/>
        <v>21</v>
      </c>
      <c r="D2816" s="3">
        <f t="shared" si="2778"/>
        <v>30</v>
      </c>
      <c r="E2816" s="3" t="s">
        <v>176</v>
      </c>
      <c r="F2816" s="7" t="s">
        <v>177</v>
      </c>
      <c r="I2816" s="3" t="s">
        <v>51</v>
      </c>
      <c r="J2816" s="3" t="s">
        <v>17</v>
      </c>
    </row>
    <row r="2817" spans="1:10" outlineLevel="1" x14ac:dyDescent="0.2">
      <c r="A2817" s="3">
        <v>20832006</v>
      </c>
      <c r="B2817" s="3">
        <f t="shared" ref="B2817:D2817" si="2779">B2806</f>
        <v>11</v>
      </c>
      <c r="C2817" s="3">
        <f t="shared" si="2779"/>
        <v>31</v>
      </c>
      <c r="D2817" s="3">
        <f t="shared" si="2779"/>
        <v>70</v>
      </c>
      <c r="E2817" s="3" t="s">
        <v>178</v>
      </c>
      <c r="F2817" s="7" t="s">
        <v>179</v>
      </c>
      <c r="I2817" s="3" t="s">
        <v>51</v>
      </c>
      <c r="J2817" s="3" t="s">
        <v>17</v>
      </c>
    </row>
    <row r="2818" spans="1:10" outlineLevel="1" x14ac:dyDescent="0.2">
      <c r="A2818" s="3">
        <v>20832006</v>
      </c>
      <c r="B2818" s="3">
        <f t="shared" ref="B2818:D2818" si="2780">B2807</f>
        <v>12</v>
      </c>
      <c r="C2818" s="3">
        <f t="shared" si="2780"/>
        <v>71</v>
      </c>
      <c r="D2818" s="3">
        <f t="shared" si="2780"/>
        <v>100</v>
      </c>
      <c r="E2818" s="3" t="s">
        <v>180</v>
      </c>
      <c r="F2818" s="7" t="s">
        <v>181</v>
      </c>
      <c r="I2818" s="3" t="s">
        <v>51</v>
      </c>
      <c r="J2818" s="3" t="s">
        <v>17</v>
      </c>
    </row>
    <row r="2819" spans="1:10" outlineLevel="1" x14ac:dyDescent="0.2">
      <c r="A2819" s="3">
        <v>20832006</v>
      </c>
      <c r="B2819" s="3">
        <f t="shared" ref="B2819:D2819" si="2781">B2808</f>
        <v>13</v>
      </c>
      <c r="C2819" s="3">
        <f t="shared" si="2781"/>
        <v>101</v>
      </c>
      <c r="D2819" s="3">
        <f t="shared" si="2781"/>
        <v>150</v>
      </c>
      <c r="E2819" s="3" t="s">
        <v>182</v>
      </c>
      <c r="F2819" s="7" t="s">
        <v>183</v>
      </c>
      <c r="I2819" s="3" t="s">
        <v>51</v>
      </c>
      <c r="J2819" s="3" t="s">
        <v>17</v>
      </c>
    </row>
    <row r="2820" spans="1:10" outlineLevel="1" x14ac:dyDescent="0.2">
      <c r="A2820" s="3">
        <v>20832006</v>
      </c>
      <c r="B2820" s="3">
        <f t="shared" ref="B2820:D2820" si="2782">B2809</f>
        <v>14</v>
      </c>
      <c r="C2820" s="3">
        <f t="shared" si="2782"/>
        <v>151</v>
      </c>
      <c r="D2820" s="3">
        <f t="shared" si="2782"/>
        <v>200</v>
      </c>
      <c r="E2820" s="3" t="s">
        <v>184</v>
      </c>
      <c r="F2820" s="7" t="s">
        <v>185</v>
      </c>
      <c r="I2820" s="3" t="s">
        <v>51</v>
      </c>
      <c r="J2820" s="3" t="s">
        <v>17</v>
      </c>
    </row>
    <row r="2821" spans="1:10" outlineLevel="1" x14ac:dyDescent="0.2">
      <c r="A2821" s="3">
        <v>20832006</v>
      </c>
      <c r="B2821" s="3">
        <f t="shared" ref="B2821:D2821" si="2783">B2810</f>
        <v>15</v>
      </c>
      <c r="C2821" s="3">
        <f t="shared" si="2783"/>
        <v>201</v>
      </c>
      <c r="D2821" s="3">
        <f t="shared" si="2783"/>
        <v>300</v>
      </c>
      <c r="E2821" s="3" t="s">
        <v>186</v>
      </c>
      <c r="F2821" s="7" t="s">
        <v>187</v>
      </c>
      <c r="I2821" s="3" t="s">
        <v>51</v>
      </c>
      <c r="J2821" s="3" t="s">
        <v>17</v>
      </c>
    </row>
    <row r="2822" spans="1:10" outlineLevel="1" x14ac:dyDescent="0.2">
      <c r="A2822" s="3">
        <v>20832006</v>
      </c>
      <c r="B2822" s="3">
        <f t="shared" ref="B2822:D2822" si="2784">B2811</f>
        <v>16</v>
      </c>
      <c r="C2822" s="3">
        <f t="shared" si="2784"/>
        <v>301</v>
      </c>
      <c r="D2822" s="3">
        <f t="shared" si="2784"/>
        <v>9999</v>
      </c>
      <c r="E2822" s="3" t="s">
        <v>188</v>
      </c>
      <c r="F2822" s="7" t="s">
        <v>189</v>
      </c>
      <c r="I2822" s="3" t="s">
        <v>51</v>
      </c>
      <c r="J2822" s="3" t="s">
        <v>17</v>
      </c>
    </row>
    <row r="2823" spans="1:10" outlineLevel="1" x14ac:dyDescent="0.2">
      <c r="A2823" s="3">
        <v>20832007</v>
      </c>
      <c r="B2823" s="3">
        <f t="shared" ref="B2823:D2823" si="2785">B2812</f>
        <v>6</v>
      </c>
      <c r="C2823" s="3">
        <f t="shared" si="2785"/>
        <v>1</v>
      </c>
      <c r="D2823" s="3">
        <f t="shared" si="2785"/>
        <v>7</v>
      </c>
      <c r="E2823" s="3" t="s">
        <v>190</v>
      </c>
      <c r="F2823" s="7" t="s">
        <v>191</v>
      </c>
      <c r="I2823" s="3" t="s">
        <v>52</v>
      </c>
      <c r="J2823" s="3" t="s">
        <v>17</v>
      </c>
    </row>
    <row r="2824" spans="1:10" outlineLevel="1" x14ac:dyDescent="0.2">
      <c r="A2824" s="3">
        <v>20832007</v>
      </c>
      <c r="B2824" s="3">
        <f t="shared" ref="B2824:D2824" si="2786">B2813</f>
        <v>7</v>
      </c>
      <c r="C2824" s="3">
        <f t="shared" si="2786"/>
        <v>8</v>
      </c>
      <c r="D2824" s="3">
        <f t="shared" si="2786"/>
        <v>11</v>
      </c>
      <c r="E2824" s="3" t="s">
        <v>192</v>
      </c>
      <c r="F2824" s="7" t="s">
        <v>193</v>
      </c>
      <c r="I2824" s="3" t="s">
        <v>52</v>
      </c>
      <c r="J2824" s="3" t="s">
        <v>17</v>
      </c>
    </row>
    <row r="2825" spans="1:10" outlineLevel="1" x14ac:dyDescent="0.2">
      <c r="A2825" s="3">
        <v>20832007</v>
      </c>
      <c r="B2825" s="3">
        <f t="shared" ref="B2825:D2825" si="2787">B2814</f>
        <v>8</v>
      </c>
      <c r="C2825" s="3">
        <f t="shared" si="2787"/>
        <v>12</v>
      </c>
      <c r="D2825" s="3">
        <f t="shared" si="2787"/>
        <v>15</v>
      </c>
      <c r="E2825" s="3" t="s">
        <v>194</v>
      </c>
      <c r="F2825" s="7" t="s">
        <v>195</v>
      </c>
      <c r="I2825" s="3" t="s">
        <v>52</v>
      </c>
      <c r="J2825" s="3" t="s">
        <v>17</v>
      </c>
    </row>
    <row r="2826" spans="1:10" outlineLevel="1" x14ac:dyDescent="0.2">
      <c r="A2826" s="3">
        <v>20832007</v>
      </c>
      <c r="B2826" s="3">
        <f t="shared" ref="B2826:D2826" si="2788">B2815</f>
        <v>9</v>
      </c>
      <c r="C2826" s="3">
        <f t="shared" si="2788"/>
        <v>16</v>
      </c>
      <c r="D2826" s="3">
        <f t="shared" si="2788"/>
        <v>20</v>
      </c>
      <c r="E2826" s="3" t="s">
        <v>196</v>
      </c>
      <c r="F2826" s="7" t="s">
        <v>197</v>
      </c>
      <c r="I2826" s="3" t="s">
        <v>52</v>
      </c>
      <c r="J2826" s="3" t="s">
        <v>17</v>
      </c>
    </row>
    <row r="2827" spans="1:10" outlineLevel="1" x14ac:dyDescent="0.2">
      <c r="A2827" s="3">
        <v>20832007</v>
      </c>
      <c r="B2827" s="3">
        <f t="shared" ref="B2827:D2827" si="2789">B2816</f>
        <v>10</v>
      </c>
      <c r="C2827" s="3">
        <f t="shared" si="2789"/>
        <v>21</v>
      </c>
      <c r="D2827" s="3">
        <f t="shared" si="2789"/>
        <v>30</v>
      </c>
      <c r="E2827" s="3" t="s">
        <v>198</v>
      </c>
      <c r="F2827" s="7" t="s">
        <v>199</v>
      </c>
      <c r="I2827" s="3" t="s">
        <v>52</v>
      </c>
      <c r="J2827" s="3" t="s">
        <v>17</v>
      </c>
    </row>
    <row r="2828" spans="1:10" outlineLevel="1" x14ac:dyDescent="0.2">
      <c r="A2828" s="3">
        <v>20832007</v>
      </c>
      <c r="B2828" s="3">
        <f t="shared" ref="B2828:D2828" si="2790">B2817</f>
        <v>11</v>
      </c>
      <c r="C2828" s="3">
        <f t="shared" si="2790"/>
        <v>31</v>
      </c>
      <c r="D2828" s="3">
        <f t="shared" si="2790"/>
        <v>70</v>
      </c>
      <c r="E2828" s="3" t="s">
        <v>200</v>
      </c>
      <c r="F2828" s="7" t="s">
        <v>201</v>
      </c>
      <c r="I2828" s="3" t="s">
        <v>52</v>
      </c>
      <c r="J2828" s="3" t="s">
        <v>17</v>
      </c>
    </row>
    <row r="2829" spans="1:10" outlineLevel="1" x14ac:dyDescent="0.2">
      <c r="A2829" s="3">
        <v>20832007</v>
      </c>
      <c r="B2829" s="3">
        <f t="shared" ref="B2829:D2829" si="2791">B2818</f>
        <v>12</v>
      </c>
      <c r="C2829" s="3">
        <f t="shared" si="2791"/>
        <v>71</v>
      </c>
      <c r="D2829" s="3">
        <f t="shared" si="2791"/>
        <v>100</v>
      </c>
      <c r="E2829" s="3" t="s">
        <v>202</v>
      </c>
      <c r="F2829" s="7" t="s">
        <v>203</v>
      </c>
      <c r="I2829" s="3" t="s">
        <v>52</v>
      </c>
      <c r="J2829" s="3" t="s">
        <v>17</v>
      </c>
    </row>
    <row r="2830" spans="1:10" outlineLevel="1" x14ac:dyDescent="0.2">
      <c r="A2830" s="3">
        <v>20832007</v>
      </c>
      <c r="B2830" s="3">
        <f t="shared" ref="B2830:D2830" si="2792">B2819</f>
        <v>13</v>
      </c>
      <c r="C2830" s="3">
        <f t="shared" si="2792"/>
        <v>101</v>
      </c>
      <c r="D2830" s="3">
        <f t="shared" si="2792"/>
        <v>150</v>
      </c>
      <c r="E2830" s="3" t="s">
        <v>204</v>
      </c>
      <c r="F2830" s="7" t="s">
        <v>205</v>
      </c>
      <c r="I2830" s="3" t="s">
        <v>52</v>
      </c>
      <c r="J2830" s="3" t="s">
        <v>17</v>
      </c>
    </row>
    <row r="2831" spans="1:10" outlineLevel="1" x14ac:dyDescent="0.2">
      <c r="A2831" s="3">
        <v>20832007</v>
      </c>
      <c r="B2831" s="3">
        <f t="shared" ref="B2831:D2831" si="2793">B2820</f>
        <v>14</v>
      </c>
      <c r="C2831" s="3">
        <f t="shared" si="2793"/>
        <v>151</v>
      </c>
      <c r="D2831" s="3">
        <f t="shared" si="2793"/>
        <v>200</v>
      </c>
      <c r="E2831" s="3" t="s">
        <v>206</v>
      </c>
      <c r="F2831" s="7" t="s">
        <v>207</v>
      </c>
      <c r="I2831" s="3" t="s">
        <v>52</v>
      </c>
      <c r="J2831" s="3" t="s">
        <v>17</v>
      </c>
    </row>
    <row r="2832" spans="1:10" outlineLevel="1" x14ac:dyDescent="0.2">
      <c r="A2832" s="3">
        <v>20832007</v>
      </c>
      <c r="B2832" s="3">
        <f t="shared" ref="B2832:D2832" si="2794">B2821</f>
        <v>15</v>
      </c>
      <c r="C2832" s="3">
        <f t="shared" si="2794"/>
        <v>201</v>
      </c>
      <c r="D2832" s="3">
        <f t="shared" si="2794"/>
        <v>300</v>
      </c>
      <c r="E2832" s="3" t="s">
        <v>208</v>
      </c>
      <c r="F2832" s="7" t="s">
        <v>209</v>
      </c>
      <c r="I2832" s="3" t="s">
        <v>52</v>
      </c>
      <c r="J2832" s="3" t="s">
        <v>17</v>
      </c>
    </row>
    <row r="2833" spans="1:10" outlineLevel="1" x14ac:dyDescent="0.2">
      <c r="A2833" s="3">
        <v>20832007</v>
      </c>
      <c r="B2833" s="3">
        <f t="shared" ref="B2833:D2833" si="2795">B2822</f>
        <v>16</v>
      </c>
      <c r="C2833" s="3">
        <f t="shared" si="2795"/>
        <v>301</v>
      </c>
      <c r="D2833" s="3">
        <f t="shared" si="2795"/>
        <v>9999</v>
      </c>
      <c r="E2833" s="3" t="s">
        <v>210</v>
      </c>
      <c r="F2833" s="7" t="s">
        <v>211</v>
      </c>
      <c r="I2833" s="3" t="s">
        <v>52</v>
      </c>
      <c r="J2833" s="3" t="s">
        <v>17</v>
      </c>
    </row>
    <row r="2834" spans="1:10" outlineLevel="1" x14ac:dyDescent="0.2">
      <c r="A2834" s="3">
        <v>20832008</v>
      </c>
      <c r="B2834" s="3">
        <f t="shared" ref="B2834:D2834" si="2796">B2823</f>
        <v>6</v>
      </c>
      <c r="C2834" s="3">
        <f t="shared" si="2796"/>
        <v>1</v>
      </c>
      <c r="D2834" s="3">
        <f t="shared" si="2796"/>
        <v>7</v>
      </c>
      <c r="E2834" s="3" t="s">
        <v>190</v>
      </c>
      <c r="F2834" s="7" t="s">
        <v>191</v>
      </c>
      <c r="I2834" s="3" t="s">
        <v>52</v>
      </c>
      <c r="J2834" s="3" t="s">
        <v>17</v>
      </c>
    </row>
    <row r="2835" spans="1:10" outlineLevel="1" x14ac:dyDescent="0.2">
      <c r="A2835" s="3">
        <v>20832008</v>
      </c>
      <c r="B2835" s="3">
        <f t="shared" ref="B2835:D2835" si="2797">B2824</f>
        <v>7</v>
      </c>
      <c r="C2835" s="3">
        <f t="shared" si="2797"/>
        <v>8</v>
      </c>
      <c r="D2835" s="3">
        <f t="shared" si="2797"/>
        <v>11</v>
      </c>
      <c r="E2835" s="3" t="s">
        <v>192</v>
      </c>
      <c r="F2835" s="7" t="s">
        <v>193</v>
      </c>
      <c r="I2835" s="3" t="s">
        <v>52</v>
      </c>
      <c r="J2835" s="3" t="s">
        <v>17</v>
      </c>
    </row>
    <row r="2836" spans="1:10" outlineLevel="1" x14ac:dyDescent="0.2">
      <c r="A2836" s="3">
        <v>20832008</v>
      </c>
      <c r="B2836" s="3">
        <f t="shared" ref="B2836:D2836" si="2798">B2825</f>
        <v>8</v>
      </c>
      <c r="C2836" s="3">
        <f t="shared" si="2798"/>
        <v>12</v>
      </c>
      <c r="D2836" s="3">
        <f t="shared" si="2798"/>
        <v>15</v>
      </c>
      <c r="E2836" s="3" t="s">
        <v>194</v>
      </c>
      <c r="F2836" s="7" t="s">
        <v>195</v>
      </c>
      <c r="I2836" s="3" t="s">
        <v>52</v>
      </c>
      <c r="J2836" s="3" t="s">
        <v>17</v>
      </c>
    </row>
    <row r="2837" spans="1:10" outlineLevel="1" x14ac:dyDescent="0.2">
      <c r="A2837" s="3">
        <v>20832008</v>
      </c>
      <c r="B2837" s="3">
        <f t="shared" ref="B2837:D2837" si="2799">B2826</f>
        <v>9</v>
      </c>
      <c r="C2837" s="3">
        <f t="shared" si="2799"/>
        <v>16</v>
      </c>
      <c r="D2837" s="3">
        <f t="shared" si="2799"/>
        <v>20</v>
      </c>
      <c r="E2837" s="3" t="s">
        <v>196</v>
      </c>
      <c r="F2837" s="7" t="s">
        <v>197</v>
      </c>
      <c r="I2837" s="3" t="s">
        <v>52</v>
      </c>
      <c r="J2837" s="3" t="s">
        <v>17</v>
      </c>
    </row>
    <row r="2838" spans="1:10" outlineLevel="1" x14ac:dyDescent="0.2">
      <c r="A2838" s="3">
        <v>20832008</v>
      </c>
      <c r="B2838" s="3">
        <f t="shared" ref="B2838:D2838" si="2800">B2827</f>
        <v>10</v>
      </c>
      <c r="C2838" s="3">
        <f t="shared" si="2800"/>
        <v>21</v>
      </c>
      <c r="D2838" s="3">
        <f t="shared" si="2800"/>
        <v>30</v>
      </c>
      <c r="E2838" s="3" t="s">
        <v>198</v>
      </c>
      <c r="F2838" s="7" t="s">
        <v>199</v>
      </c>
      <c r="I2838" s="3" t="s">
        <v>52</v>
      </c>
      <c r="J2838" s="3" t="s">
        <v>17</v>
      </c>
    </row>
    <row r="2839" spans="1:10" outlineLevel="1" x14ac:dyDescent="0.2">
      <c r="A2839" s="3">
        <v>20832008</v>
      </c>
      <c r="B2839" s="3">
        <f t="shared" ref="B2839:D2839" si="2801">B2828</f>
        <v>11</v>
      </c>
      <c r="C2839" s="3">
        <f t="shared" si="2801"/>
        <v>31</v>
      </c>
      <c r="D2839" s="3">
        <f t="shared" si="2801"/>
        <v>70</v>
      </c>
      <c r="E2839" s="3" t="s">
        <v>200</v>
      </c>
      <c r="F2839" s="7" t="s">
        <v>201</v>
      </c>
      <c r="I2839" s="3" t="s">
        <v>52</v>
      </c>
      <c r="J2839" s="3" t="s">
        <v>17</v>
      </c>
    </row>
    <row r="2840" spans="1:10" outlineLevel="1" x14ac:dyDescent="0.2">
      <c r="A2840" s="3">
        <v>20832008</v>
      </c>
      <c r="B2840" s="3">
        <f t="shared" ref="B2840:D2840" si="2802">B2829</f>
        <v>12</v>
      </c>
      <c r="C2840" s="3">
        <f t="shared" si="2802"/>
        <v>71</v>
      </c>
      <c r="D2840" s="3">
        <f t="shared" si="2802"/>
        <v>100</v>
      </c>
      <c r="E2840" s="3" t="s">
        <v>202</v>
      </c>
      <c r="F2840" s="7" t="s">
        <v>203</v>
      </c>
      <c r="I2840" s="3" t="s">
        <v>52</v>
      </c>
      <c r="J2840" s="3" t="s">
        <v>17</v>
      </c>
    </row>
    <row r="2841" spans="1:10" outlineLevel="1" x14ac:dyDescent="0.2">
      <c r="A2841" s="3">
        <v>20832008</v>
      </c>
      <c r="B2841" s="3">
        <f t="shared" ref="B2841:D2841" si="2803">B2830</f>
        <v>13</v>
      </c>
      <c r="C2841" s="3">
        <f t="shared" si="2803"/>
        <v>101</v>
      </c>
      <c r="D2841" s="3">
        <f t="shared" si="2803"/>
        <v>150</v>
      </c>
      <c r="E2841" s="3" t="s">
        <v>204</v>
      </c>
      <c r="F2841" s="7" t="s">
        <v>205</v>
      </c>
      <c r="I2841" s="3" t="s">
        <v>52</v>
      </c>
      <c r="J2841" s="3" t="s">
        <v>17</v>
      </c>
    </row>
    <row r="2842" spans="1:10" outlineLevel="1" x14ac:dyDescent="0.2">
      <c r="A2842" s="3">
        <v>20832008</v>
      </c>
      <c r="B2842" s="3">
        <f t="shared" ref="B2842:D2842" si="2804">B2831</f>
        <v>14</v>
      </c>
      <c r="C2842" s="3">
        <f t="shared" si="2804"/>
        <v>151</v>
      </c>
      <c r="D2842" s="3">
        <f t="shared" si="2804"/>
        <v>200</v>
      </c>
      <c r="E2842" s="3" t="s">
        <v>206</v>
      </c>
      <c r="F2842" s="7" t="s">
        <v>207</v>
      </c>
      <c r="I2842" s="3" t="s">
        <v>52</v>
      </c>
      <c r="J2842" s="3" t="s">
        <v>17</v>
      </c>
    </row>
    <row r="2843" spans="1:10" outlineLevel="1" x14ac:dyDescent="0.2">
      <c r="A2843" s="3">
        <v>20832008</v>
      </c>
      <c r="B2843" s="3">
        <f t="shared" ref="B2843:D2843" si="2805">B2832</f>
        <v>15</v>
      </c>
      <c r="C2843" s="3">
        <f t="shared" si="2805"/>
        <v>201</v>
      </c>
      <c r="D2843" s="3">
        <f t="shared" si="2805"/>
        <v>300</v>
      </c>
      <c r="E2843" s="3" t="s">
        <v>208</v>
      </c>
      <c r="F2843" s="7" t="s">
        <v>209</v>
      </c>
      <c r="I2843" s="3" t="s">
        <v>52</v>
      </c>
      <c r="J2843" s="3" t="s">
        <v>17</v>
      </c>
    </row>
    <row r="2844" spans="1:10" outlineLevel="1" x14ac:dyDescent="0.2">
      <c r="A2844" s="3">
        <v>20832008</v>
      </c>
      <c r="B2844" s="3">
        <f t="shared" ref="B2844:D2844" si="2806">B2833</f>
        <v>16</v>
      </c>
      <c r="C2844" s="3">
        <f t="shared" si="2806"/>
        <v>301</v>
      </c>
      <c r="D2844" s="3">
        <f t="shared" si="2806"/>
        <v>9999</v>
      </c>
      <c r="E2844" s="3" t="s">
        <v>210</v>
      </c>
      <c r="F2844" s="7" t="s">
        <v>211</v>
      </c>
      <c r="I2844" s="3" t="s">
        <v>52</v>
      </c>
      <c r="J2844" s="3" t="s">
        <v>17</v>
      </c>
    </row>
    <row r="2845" spans="1:10" outlineLevel="1" x14ac:dyDescent="0.2">
      <c r="A2845" s="3">
        <v>20832009</v>
      </c>
      <c r="B2845" s="3">
        <f t="shared" ref="B2845:D2845" si="2807">B2834</f>
        <v>6</v>
      </c>
      <c r="C2845" s="3">
        <f t="shared" si="2807"/>
        <v>1</v>
      </c>
      <c r="D2845" s="3">
        <f t="shared" si="2807"/>
        <v>7</v>
      </c>
      <c r="E2845" s="3" t="s">
        <v>190</v>
      </c>
      <c r="F2845" s="7" t="s">
        <v>191</v>
      </c>
      <c r="I2845" s="3" t="s">
        <v>52</v>
      </c>
      <c r="J2845" s="3" t="s">
        <v>17</v>
      </c>
    </row>
    <row r="2846" spans="1:10" outlineLevel="1" x14ac:dyDescent="0.2">
      <c r="A2846" s="3">
        <v>20832009</v>
      </c>
      <c r="B2846" s="3">
        <f t="shared" ref="B2846:D2846" si="2808">B2835</f>
        <v>7</v>
      </c>
      <c r="C2846" s="3">
        <f t="shared" si="2808"/>
        <v>8</v>
      </c>
      <c r="D2846" s="3">
        <f t="shared" si="2808"/>
        <v>11</v>
      </c>
      <c r="E2846" s="3" t="s">
        <v>192</v>
      </c>
      <c r="F2846" s="7" t="s">
        <v>193</v>
      </c>
      <c r="I2846" s="3" t="s">
        <v>52</v>
      </c>
      <c r="J2846" s="3" t="s">
        <v>17</v>
      </c>
    </row>
    <row r="2847" spans="1:10" outlineLevel="1" x14ac:dyDescent="0.2">
      <c r="A2847" s="3">
        <v>20832009</v>
      </c>
      <c r="B2847" s="3">
        <f t="shared" ref="B2847:D2847" si="2809">B2836</f>
        <v>8</v>
      </c>
      <c r="C2847" s="3">
        <f t="shared" si="2809"/>
        <v>12</v>
      </c>
      <c r="D2847" s="3">
        <f t="shared" si="2809"/>
        <v>15</v>
      </c>
      <c r="E2847" s="3" t="s">
        <v>194</v>
      </c>
      <c r="F2847" s="7" t="s">
        <v>195</v>
      </c>
      <c r="I2847" s="3" t="s">
        <v>52</v>
      </c>
      <c r="J2847" s="3" t="s">
        <v>17</v>
      </c>
    </row>
    <row r="2848" spans="1:10" outlineLevel="1" x14ac:dyDescent="0.2">
      <c r="A2848" s="3">
        <v>20832009</v>
      </c>
      <c r="B2848" s="3">
        <f t="shared" ref="B2848:D2848" si="2810">B2837</f>
        <v>9</v>
      </c>
      <c r="C2848" s="3">
        <f t="shared" si="2810"/>
        <v>16</v>
      </c>
      <c r="D2848" s="3">
        <f t="shared" si="2810"/>
        <v>20</v>
      </c>
      <c r="E2848" s="3" t="s">
        <v>196</v>
      </c>
      <c r="F2848" s="7" t="s">
        <v>197</v>
      </c>
      <c r="I2848" s="3" t="s">
        <v>52</v>
      </c>
      <c r="J2848" s="3" t="s">
        <v>17</v>
      </c>
    </row>
    <row r="2849" spans="1:10" outlineLevel="1" x14ac:dyDescent="0.2">
      <c r="A2849" s="3">
        <v>20832009</v>
      </c>
      <c r="B2849" s="3">
        <f t="shared" ref="B2849:D2849" si="2811">B2838</f>
        <v>10</v>
      </c>
      <c r="C2849" s="3">
        <f t="shared" si="2811"/>
        <v>21</v>
      </c>
      <c r="D2849" s="3">
        <f t="shared" si="2811"/>
        <v>30</v>
      </c>
      <c r="E2849" s="3" t="s">
        <v>198</v>
      </c>
      <c r="F2849" s="7" t="s">
        <v>199</v>
      </c>
      <c r="I2849" s="3" t="s">
        <v>52</v>
      </c>
      <c r="J2849" s="3" t="s">
        <v>17</v>
      </c>
    </row>
    <row r="2850" spans="1:10" outlineLevel="1" x14ac:dyDescent="0.2">
      <c r="A2850" s="3">
        <v>20832009</v>
      </c>
      <c r="B2850" s="3">
        <f t="shared" ref="B2850:D2850" si="2812">B2839</f>
        <v>11</v>
      </c>
      <c r="C2850" s="3">
        <f t="shared" si="2812"/>
        <v>31</v>
      </c>
      <c r="D2850" s="3">
        <f t="shared" si="2812"/>
        <v>70</v>
      </c>
      <c r="E2850" s="3" t="s">
        <v>200</v>
      </c>
      <c r="F2850" s="7" t="s">
        <v>201</v>
      </c>
      <c r="I2850" s="3" t="s">
        <v>52</v>
      </c>
      <c r="J2850" s="3" t="s">
        <v>17</v>
      </c>
    </row>
    <row r="2851" spans="1:10" outlineLevel="1" x14ac:dyDescent="0.2">
      <c r="A2851" s="3">
        <v>20832009</v>
      </c>
      <c r="B2851" s="3">
        <f t="shared" ref="B2851:D2851" si="2813">B2840</f>
        <v>12</v>
      </c>
      <c r="C2851" s="3">
        <f t="shared" si="2813"/>
        <v>71</v>
      </c>
      <c r="D2851" s="3">
        <f t="shared" si="2813"/>
        <v>100</v>
      </c>
      <c r="E2851" s="3" t="s">
        <v>202</v>
      </c>
      <c r="F2851" s="7" t="s">
        <v>203</v>
      </c>
      <c r="I2851" s="3" t="s">
        <v>52</v>
      </c>
      <c r="J2851" s="3" t="s">
        <v>17</v>
      </c>
    </row>
    <row r="2852" spans="1:10" outlineLevel="1" x14ac:dyDescent="0.2">
      <c r="A2852" s="3">
        <v>20832009</v>
      </c>
      <c r="B2852" s="3">
        <f t="shared" ref="B2852:D2852" si="2814">B2841</f>
        <v>13</v>
      </c>
      <c r="C2852" s="3">
        <f t="shared" si="2814"/>
        <v>101</v>
      </c>
      <c r="D2852" s="3">
        <f t="shared" si="2814"/>
        <v>150</v>
      </c>
      <c r="E2852" s="3" t="s">
        <v>204</v>
      </c>
      <c r="F2852" s="7" t="s">
        <v>205</v>
      </c>
      <c r="I2852" s="3" t="s">
        <v>52</v>
      </c>
      <c r="J2852" s="3" t="s">
        <v>17</v>
      </c>
    </row>
    <row r="2853" spans="1:10" outlineLevel="1" x14ac:dyDescent="0.2">
      <c r="A2853" s="3">
        <v>20832009</v>
      </c>
      <c r="B2853" s="3">
        <f t="shared" ref="B2853:D2853" si="2815">B2842</f>
        <v>14</v>
      </c>
      <c r="C2853" s="3">
        <f t="shared" si="2815"/>
        <v>151</v>
      </c>
      <c r="D2853" s="3">
        <f t="shared" si="2815"/>
        <v>200</v>
      </c>
      <c r="E2853" s="3" t="s">
        <v>206</v>
      </c>
      <c r="F2853" s="7" t="s">
        <v>207</v>
      </c>
      <c r="I2853" s="3" t="s">
        <v>52</v>
      </c>
      <c r="J2853" s="3" t="s">
        <v>17</v>
      </c>
    </row>
    <row r="2854" spans="1:10" outlineLevel="1" x14ac:dyDescent="0.2">
      <c r="A2854" s="3">
        <v>20832009</v>
      </c>
      <c r="B2854" s="3">
        <f t="shared" ref="B2854:D2854" si="2816">B2843</f>
        <v>15</v>
      </c>
      <c r="C2854" s="3">
        <f t="shared" si="2816"/>
        <v>201</v>
      </c>
      <c r="D2854" s="3">
        <f t="shared" si="2816"/>
        <v>300</v>
      </c>
      <c r="E2854" s="3" t="s">
        <v>208</v>
      </c>
      <c r="F2854" s="7" t="s">
        <v>209</v>
      </c>
      <c r="I2854" s="3" t="s">
        <v>52</v>
      </c>
      <c r="J2854" s="3" t="s">
        <v>17</v>
      </c>
    </row>
    <row r="2855" spans="1:10" outlineLevel="1" x14ac:dyDescent="0.2">
      <c r="A2855" s="3">
        <v>20832009</v>
      </c>
      <c r="B2855" s="3">
        <f t="shared" ref="B2855:D2855" si="2817">B2844</f>
        <v>16</v>
      </c>
      <c r="C2855" s="3">
        <f t="shared" si="2817"/>
        <v>301</v>
      </c>
      <c r="D2855" s="3">
        <f t="shared" si="2817"/>
        <v>9999</v>
      </c>
      <c r="E2855" s="3" t="s">
        <v>210</v>
      </c>
      <c r="F2855" s="7" t="s">
        <v>211</v>
      </c>
      <c r="I2855" s="3" t="s">
        <v>52</v>
      </c>
      <c r="J2855" s="3" t="s">
        <v>17</v>
      </c>
    </row>
    <row r="2856" spans="1:10" outlineLevel="1" x14ac:dyDescent="0.2">
      <c r="A2856" s="3">
        <v>20832010</v>
      </c>
      <c r="B2856" s="3">
        <f t="shared" ref="B2856:D2856" si="2818">B2845</f>
        <v>6</v>
      </c>
      <c r="C2856" s="3">
        <f t="shared" si="2818"/>
        <v>1</v>
      </c>
      <c r="D2856" s="3">
        <f t="shared" si="2818"/>
        <v>7</v>
      </c>
      <c r="E2856" s="3" t="s">
        <v>212</v>
      </c>
      <c r="F2856" s="7" t="s">
        <v>213</v>
      </c>
      <c r="I2856" s="3" t="s">
        <v>53</v>
      </c>
      <c r="J2856" s="3" t="s">
        <v>17</v>
      </c>
    </row>
    <row r="2857" spans="1:10" outlineLevel="1" x14ac:dyDescent="0.2">
      <c r="A2857" s="3">
        <v>20832010</v>
      </c>
      <c r="B2857" s="3">
        <f t="shared" ref="B2857:D2857" si="2819">B2846</f>
        <v>7</v>
      </c>
      <c r="C2857" s="3">
        <f t="shared" si="2819"/>
        <v>8</v>
      </c>
      <c r="D2857" s="3">
        <f t="shared" si="2819"/>
        <v>11</v>
      </c>
      <c r="E2857" s="3" t="s">
        <v>214</v>
      </c>
      <c r="F2857" s="7" t="s">
        <v>215</v>
      </c>
      <c r="I2857" s="3" t="s">
        <v>53</v>
      </c>
      <c r="J2857" s="3" t="s">
        <v>17</v>
      </c>
    </row>
    <row r="2858" spans="1:10" outlineLevel="1" x14ac:dyDescent="0.2">
      <c r="A2858" s="3">
        <v>20832010</v>
      </c>
      <c r="B2858" s="3">
        <f t="shared" ref="B2858:D2858" si="2820">B2847</f>
        <v>8</v>
      </c>
      <c r="C2858" s="3">
        <f t="shared" si="2820"/>
        <v>12</v>
      </c>
      <c r="D2858" s="3">
        <f t="shared" si="2820"/>
        <v>15</v>
      </c>
      <c r="E2858" s="3" t="s">
        <v>216</v>
      </c>
      <c r="F2858" s="7" t="s">
        <v>217</v>
      </c>
      <c r="I2858" s="3" t="s">
        <v>53</v>
      </c>
      <c r="J2858" s="3" t="s">
        <v>17</v>
      </c>
    </row>
    <row r="2859" spans="1:10" outlineLevel="1" x14ac:dyDescent="0.2">
      <c r="A2859" s="3">
        <v>20832010</v>
      </c>
      <c r="B2859" s="3">
        <f t="shared" ref="B2859:D2859" si="2821">B2848</f>
        <v>9</v>
      </c>
      <c r="C2859" s="3">
        <f t="shared" si="2821"/>
        <v>16</v>
      </c>
      <c r="D2859" s="3">
        <f t="shared" si="2821"/>
        <v>20</v>
      </c>
      <c r="E2859" s="3" t="s">
        <v>218</v>
      </c>
      <c r="F2859" s="7" t="s">
        <v>219</v>
      </c>
      <c r="I2859" s="3" t="s">
        <v>53</v>
      </c>
      <c r="J2859" s="3" t="s">
        <v>17</v>
      </c>
    </row>
    <row r="2860" spans="1:10" outlineLevel="1" x14ac:dyDescent="0.2">
      <c r="A2860" s="3">
        <v>20832010</v>
      </c>
      <c r="B2860" s="3">
        <f t="shared" ref="B2860:D2860" si="2822">B2849</f>
        <v>10</v>
      </c>
      <c r="C2860" s="3">
        <f t="shared" si="2822"/>
        <v>21</v>
      </c>
      <c r="D2860" s="3">
        <f t="shared" si="2822"/>
        <v>30</v>
      </c>
      <c r="E2860" s="3" t="s">
        <v>220</v>
      </c>
      <c r="F2860" s="7" t="s">
        <v>221</v>
      </c>
      <c r="I2860" s="3" t="s">
        <v>53</v>
      </c>
      <c r="J2860" s="3" t="s">
        <v>17</v>
      </c>
    </row>
    <row r="2861" spans="1:10" outlineLevel="1" x14ac:dyDescent="0.2">
      <c r="A2861" s="3">
        <v>20832010</v>
      </c>
      <c r="B2861" s="3">
        <f t="shared" ref="B2861:D2861" si="2823">B2850</f>
        <v>11</v>
      </c>
      <c r="C2861" s="3">
        <f t="shared" si="2823"/>
        <v>31</v>
      </c>
      <c r="D2861" s="3">
        <f t="shared" si="2823"/>
        <v>70</v>
      </c>
      <c r="E2861" s="3" t="s">
        <v>222</v>
      </c>
      <c r="F2861" s="7" t="s">
        <v>223</v>
      </c>
      <c r="I2861" s="3" t="s">
        <v>53</v>
      </c>
      <c r="J2861" s="3" t="s">
        <v>17</v>
      </c>
    </row>
    <row r="2862" spans="1:10" outlineLevel="1" x14ac:dyDescent="0.2">
      <c r="A2862" s="3">
        <v>20832010</v>
      </c>
      <c r="B2862" s="3">
        <f t="shared" ref="B2862:D2862" si="2824">B2851</f>
        <v>12</v>
      </c>
      <c r="C2862" s="3">
        <f t="shared" si="2824"/>
        <v>71</v>
      </c>
      <c r="D2862" s="3">
        <f t="shared" si="2824"/>
        <v>100</v>
      </c>
      <c r="E2862" s="3" t="s">
        <v>224</v>
      </c>
      <c r="F2862" s="7" t="s">
        <v>225</v>
      </c>
      <c r="I2862" s="3" t="s">
        <v>53</v>
      </c>
      <c r="J2862" s="3" t="s">
        <v>17</v>
      </c>
    </row>
    <row r="2863" spans="1:10" outlineLevel="1" x14ac:dyDescent="0.2">
      <c r="A2863" s="3">
        <v>20832010</v>
      </c>
      <c r="B2863" s="3">
        <f t="shared" ref="B2863:D2863" si="2825">B2852</f>
        <v>13</v>
      </c>
      <c r="C2863" s="3">
        <f t="shared" si="2825"/>
        <v>101</v>
      </c>
      <c r="D2863" s="3">
        <f t="shared" si="2825"/>
        <v>150</v>
      </c>
      <c r="E2863" s="3" t="s">
        <v>226</v>
      </c>
      <c r="F2863" s="7" t="s">
        <v>227</v>
      </c>
      <c r="I2863" s="3" t="s">
        <v>53</v>
      </c>
      <c r="J2863" s="3" t="s">
        <v>17</v>
      </c>
    </row>
    <row r="2864" spans="1:10" outlineLevel="1" x14ac:dyDescent="0.2">
      <c r="A2864" s="3">
        <v>20832010</v>
      </c>
      <c r="B2864" s="3">
        <f t="shared" ref="B2864:D2864" si="2826">B2853</f>
        <v>14</v>
      </c>
      <c r="C2864" s="3">
        <f t="shared" si="2826"/>
        <v>151</v>
      </c>
      <c r="D2864" s="3">
        <f t="shared" si="2826"/>
        <v>200</v>
      </c>
      <c r="E2864" s="3" t="s">
        <v>228</v>
      </c>
      <c r="F2864" s="7" t="s">
        <v>229</v>
      </c>
      <c r="I2864" s="3" t="s">
        <v>53</v>
      </c>
      <c r="J2864" s="3" t="s">
        <v>17</v>
      </c>
    </row>
    <row r="2865" spans="1:10" outlineLevel="1" x14ac:dyDescent="0.2">
      <c r="A2865" s="3">
        <v>20832010</v>
      </c>
      <c r="B2865" s="3">
        <f t="shared" ref="B2865:D2865" si="2827">B2854</f>
        <v>15</v>
      </c>
      <c r="C2865" s="3">
        <f t="shared" si="2827"/>
        <v>201</v>
      </c>
      <c r="D2865" s="3">
        <f t="shared" si="2827"/>
        <v>300</v>
      </c>
      <c r="E2865" s="3" t="s">
        <v>230</v>
      </c>
      <c r="F2865" s="7" t="s">
        <v>231</v>
      </c>
      <c r="I2865" s="3" t="s">
        <v>53</v>
      </c>
      <c r="J2865" s="3" t="s">
        <v>17</v>
      </c>
    </row>
    <row r="2866" spans="1:10" outlineLevel="1" x14ac:dyDescent="0.2">
      <c r="A2866" s="3">
        <v>20832010</v>
      </c>
      <c r="B2866" s="3">
        <f t="shared" ref="B2866:D2866" si="2828">B2855</f>
        <v>16</v>
      </c>
      <c r="C2866" s="3">
        <f t="shared" si="2828"/>
        <v>301</v>
      </c>
      <c r="D2866" s="3">
        <f t="shared" si="2828"/>
        <v>9999</v>
      </c>
      <c r="E2866" s="3" t="s">
        <v>232</v>
      </c>
      <c r="F2866" s="7" t="s">
        <v>233</v>
      </c>
      <c r="I2866" s="3" t="s">
        <v>53</v>
      </c>
      <c r="J2866" s="3" t="s">
        <v>17</v>
      </c>
    </row>
    <row r="2867" spans="1:10" outlineLevel="1" x14ac:dyDescent="0.2">
      <c r="A2867" s="3">
        <v>20833001</v>
      </c>
      <c r="B2867" s="3">
        <f t="shared" ref="B2867:D2867" si="2829">B2856</f>
        <v>6</v>
      </c>
      <c r="C2867" s="3">
        <f t="shared" si="2829"/>
        <v>1</v>
      </c>
      <c r="D2867" s="3">
        <f t="shared" si="2829"/>
        <v>7</v>
      </c>
      <c r="E2867" s="3" t="s">
        <v>168</v>
      </c>
      <c r="F2867" s="7" t="s">
        <v>169</v>
      </c>
      <c r="I2867" s="3" t="s">
        <v>51</v>
      </c>
      <c r="J2867" s="3" t="s">
        <v>17</v>
      </c>
    </row>
    <row r="2868" spans="1:10" outlineLevel="1" x14ac:dyDescent="0.2">
      <c r="A2868" s="3">
        <v>20833001</v>
      </c>
      <c r="B2868" s="3">
        <f t="shared" ref="B2868:D2868" si="2830">B2857</f>
        <v>7</v>
      </c>
      <c r="C2868" s="3">
        <f t="shared" si="2830"/>
        <v>8</v>
      </c>
      <c r="D2868" s="3">
        <f t="shared" si="2830"/>
        <v>11</v>
      </c>
      <c r="E2868" s="3" t="s">
        <v>170</v>
      </c>
      <c r="F2868" s="7" t="s">
        <v>171</v>
      </c>
      <c r="I2868" s="3" t="s">
        <v>51</v>
      </c>
      <c r="J2868" s="3" t="s">
        <v>17</v>
      </c>
    </row>
    <row r="2869" spans="1:10" outlineLevel="1" x14ac:dyDescent="0.2">
      <c r="A2869" s="3">
        <v>20833001</v>
      </c>
      <c r="B2869" s="3">
        <f t="shared" ref="B2869:D2869" si="2831">B2858</f>
        <v>8</v>
      </c>
      <c r="C2869" s="3">
        <f t="shared" si="2831"/>
        <v>12</v>
      </c>
      <c r="D2869" s="3">
        <f t="shared" si="2831"/>
        <v>15</v>
      </c>
      <c r="E2869" s="3" t="s">
        <v>172</v>
      </c>
      <c r="F2869" s="7" t="s">
        <v>173</v>
      </c>
      <c r="I2869" s="3" t="s">
        <v>51</v>
      </c>
      <c r="J2869" s="3" t="s">
        <v>17</v>
      </c>
    </row>
    <row r="2870" spans="1:10" outlineLevel="1" x14ac:dyDescent="0.2">
      <c r="A2870" s="3">
        <v>20833001</v>
      </c>
      <c r="B2870" s="3">
        <f t="shared" ref="B2870:D2870" si="2832">B2859</f>
        <v>9</v>
      </c>
      <c r="C2870" s="3">
        <f t="shared" si="2832"/>
        <v>16</v>
      </c>
      <c r="D2870" s="3">
        <f t="shared" si="2832"/>
        <v>20</v>
      </c>
      <c r="E2870" s="3" t="s">
        <v>174</v>
      </c>
      <c r="F2870" s="7" t="s">
        <v>175</v>
      </c>
      <c r="I2870" s="3" t="s">
        <v>51</v>
      </c>
      <c r="J2870" s="3" t="s">
        <v>17</v>
      </c>
    </row>
    <row r="2871" spans="1:10" outlineLevel="1" x14ac:dyDescent="0.2">
      <c r="A2871" s="3">
        <v>20833001</v>
      </c>
      <c r="B2871" s="3">
        <f t="shared" ref="B2871:D2871" si="2833">B2860</f>
        <v>10</v>
      </c>
      <c r="C2871" s="3">
        <f t="shared" si="2833"/>
        <v>21</v>
      </c>
      <c r="D2871" s="3">
        <f t="shared" si="2833"/>
        <v>30</v>
      </c>
      <c r="E2871" s="3" t="s">
        <v>176</v>
      </c>
      <c r="F2871" s="7" t="s">
        <v>177</v>
      </c>
      <c r="I2871" s="3" t="s">
        <v>51</v>
      </c>
      <c r="J2871" s="3" t="s">
        <v>17</v>
      </c>
    </row>
    <row r="2872" spans="1:10" outlineLevel="1" x14ac:dyDescent="0.2">
      <c r="A2872" s="3">
        <v>20833001</v>
      </c>
      <c r="B2872" s="3">
        <f t="shared" ref="B2872:D2872" si="2834">B2861</f>
        <v>11</v>
      </c>
      <c r="C2872" s="3">
        <f t="shared" si="2834"/>
        <v>31</v>
      </c>
      <c r="D2872" s="3">
        <f t="shared" si="2834"/>
        <v>70</v>
      </c>
      <c r="E2872" s="3" t="s">
        <v>178</v>
      </c>
      <c r="F2872" s="7" t="s">
        <v>179</v>
      </c>
      <c r="I2872" s="3" t="s">
        <v>51</v>
      </c>
      <c r="J2872" s="3" t="s">
        <v>17</v>
      </c>
    </row>
    <row r="2873" spans="1:10" outlineLevel="1" x14ac:dyDescent="0.2">
      <c r="A2873" s="3">
        <v>20833001</v>
      </c>
      <c r="B2873" s="3">
        <f t="shared" ref="B2873:D2873" si="2835">B2862</f>
        <v>12</v>
      </c>
      <c r="C2873" s="3">
        <f t="shared" si="2835"/>
        <v>71</v>
      </c>
      <c r="D2873" s="3">
        <f t="shared" si="2835"/>
        <v>100</v>
      </c>
      <c r="E2873" s="3" t="s">
        <v>180</v>
      </c>
      <c r="F2873" s="7" t="s">
        <v>181</v>
      </c>
      <c r="I2873" s="3" t="s">
        <v>51</v>
      </c>
      <c r="J2873" s="3" t="s">
        <v>17</v>
      </c>
    </row>
    <row r="2874" spans="1:10" outlineLevel="1" x14ac:dyDescent="0.2">
      <c r="A2874" s="3">
        <v>20833001</v>
      </c>
      <c r="B2874" s="3">
        <f t="shared" ref="B2874:D2874" si="2836">B2863</f>
        <v>13</v>
      </c>
      <c r="C2874" s="3">
        <f t="shared" si="2836"/>
        <v>101</v>
      </c>
      <c r="D2874" s="3">
        <f t="shared" si="2836"/>
        <v>150</v>
      </c>
      <c r="E2874" s="3" t="s">
        <v>182</v>
      </c>
      <c r="F2874" s="7" t="s">
        <v>183</v>
      </c>
      <c r="I2874" s="3" t="s">
        <v>51</v>
      </c>
      <c r="J2874" s="3" t="s">
        <v>17</v>
      </c>
    </row>
    <row r="2875" spans="1:10" outlineLevel="1" x14ac:dyDescent="0.2">
      <c r="A2875" s="3">
        <v>20833001</v>
      </c>
      <c r="B2875" s="3">
        <f t="shared" ref="B2875:D2875" si="2837">B2864</f>
        <v>14</v>
      </c>
      <c r="C2875" s="3">
        <f t="shared" si="2837"/>
        <v>151</v>
      </c>
      <c r="D2875" s="3">
        <f t="shared" si="2837"/>
        <v>200</v>
      </c>
      <c r="E2875" s="3" t="s">
        <v>184</v>
      </c>
      <c r="F2875" s="7" t="s">
        <v>185</v>
      </c>
      <c r="I2875" s="3" t="s">
        <v>51</v>
      </c>
      <c r="J2875" s="3" t="s">
        <v>17</v>
      </c>
    </row>
    <row r="2876" spans="1:10" outlineLevel="1" x14ac:dyDescent="0.2">
      <c r="A2876" s="3">
        <v>20833001</v>
      </c>
      <c r="B2876" s="3">
        <f t="shared" ref="B2876:D2876" si="2838">B2865</f>
        <v>15</v>
      </c>
      <c r="C2876" s="3">
        <f t="shared" si="2838"/>
        <v>201</v>
      </c>
      <c r="D2876" s="3">
        <f t="shared" si="2838"/>
        <v>300</v>
      </c>
      <c r="E2876" s="3" t="s">
        <v>186</v>
      </c>
      <c r="F2876" s="7" t="s">
        <v>187</v>
      </c>
      <c r="I2876" s="3" t="s">
        <v>51</v>
      </c>
      <c r="J2876" s="3" t="s">
        <v>17</v>
      </c>
    </row>
    <row r="2877" spans="1:10" outlineLevel="1" x14ac:dyDescent="0.2">
      <c r="A2877" s="3">
        <v>20833001</v>
      </c>
      <c r="B2877" s="3">
        <f t="shared" ref="B2877:D2877" si="2839">B2866</f>
        <v>16</v>
      </c>
      <c r="C2877" s="3">
        <f t="shared" si="2839"/>
        <v>301</v>
      </c>
      <c r="D2877" s="3">
        <f t="shared" si="2839"/>
        <v>9999</v>
      </c>
      <c r="E2877" s="3" t="s">
        <v>188</v>
      </c>
      <c r="F2877" s="7" t="s">
        <v>189</v>
      </c>
      <c r="I2877" s="3" t="s">
        <v>51</v>
      </c>
      <c r="J2877" s="3" t="s">
        <v>17</v>
      </c>
    </row>
    <row r="2878" spans="1:10" outlineLevel="1" x14ac:dyDescent="0.2">
      <c r="A2878" s="3">
        <v>20833002</v>
      </c>
      <c r="B2878" s="3">
        <f t="shared" ref="B2878:D2878" si="2840">B2867</f>
        <v>6</v>
      </c>
      <c r="C2878" s="3">
        <f t="shared" si="2840"/>
        <v>1</v>
      </c>
      <c r="D2878" s="3">
        <f t="shared" si="2840"/>
        <v>7</v>
      </c>
      <c r="E2878" s="3" t="s">
        <v>168</v>
      </c>
      <c r="F2878" s="7" t="s">
        <v>169</v>
      </c>
      <c r="I2878" s="3" t="s">
        <v>51</v>
      </c>
      <c r="J2878" s="3" t="s">
        <v>17</v>
      </c>
    </row>
    <row r="2879" spans="1:10" outlineLevel="1" x14ac:dyDescent="0.2">
      <c r="A2879" s="3">
        <v>20833002</v>
      </c>
      <c r="B2879" s="3">
        <f t="shared" ref="B2879:D2879" si="2841">B2868</f>
        <v>7</v>
      </c>
      <c r="C2879" s="3">
        <f t="shared" si="2841"/>
        <v>8</v>
      </c>
      <c r="D2879" s="3">
        <f t="shared" si="2841"/>
        <v>11</v>
      </c>
      <c r="E2879" s="3" t="s">
        <v>170</v>
      </c>
      <c r="F2879" s="7" t="s">
        <v>171</v>
      </c>
      <c r="I2879" s="3" t="s">
        <v>51</v>
      </c>
      <c r="J2879" s="3" t="s">
        <v>17</v>
      </c>
    </row>
    <row r="2880" spans="1:10" outlineLevel="1" x14ac:dyDescent="0.2">
      <c r="A2880" s="3">
        <v>20833002</v>
      </c>
      <c r="B2880" s="3">
        <f t="shared" ref="B2880:D2880" si="2842">B2869</f>
        <v>8</v>
      </c>
      <c r="C2880" s="3">
        <f t="shared" si="2842"/>
        <v>12</v>
      </c>
      <c r="D2880" s="3">
        <f t="shared" si="2842"/>
        <v>15</v>
      </c>
      <c r="E2880" s="3" t="s">
        <v>172</v>
      </c>
      <c r="F2880" s="7" t="s">
        <v>173</v>
      </c>
      <c r="I2880" s="3" t="s">
        <v>51</v>
      </c>
      <c r="J2880" s="3" t="s">
        <v>17</v>
      </c>
    </row>
    <row r="2881" spans="1:10" outlineLevel="1" x14ac:dyDescent="0.2">
      <c r="A2881" s="3">
        <v>20833002</v>
      </c>
      <c r="B2881" s="3">
        <f t="shared" ref="B2881:D2881" si="2843">B2870</f>
        <v>9</v>
      </c>
      <c r="C2881" s="3">
        <f t="shared" si="2843"/>
        <v>16</v>
      </c>
      <c r="D2881" s="3">
        <f t="shared" si="2843"/>
        <v>20</v>
      </c>
      <c r="E2881" s="3" t="s">
        <v>174</v>
      </c>
      <c r="F2881" s="7" t="s">
        <v>175</v>
      </c>
      <c r="I2881" s="3" t="s">
        <v>51</v>
      </c>
      <c r="J2881" s="3" t="s">
        <v>17</v>
      </c>
    </row>
    <row r="2882" spans="1:10" outlineLevel="1" x14ac:dyDescent="0.2">
      <c r="A2882" s="3">
        <v>20833002</v>
      </c>
      <c r="B2882" s="3">
        <f t="shared" ref="B2882:D2882" si="2844">B2871</f>
        <v>10</v>
      </c>
      <c r="C2882" s="3">
        <f t="shared" si="2844"/>
        <v>21</v>
      </c>
      <c r="D2882" s="3">
        <f t="shared" si="2844"/>
        <v>30</v>
      </c>
      <c r="E2882" s="3" t="s">
        <v>176</v>
      </c>
      <c r="F2882" s="7" t="s">
        <v>177</v>
      </c>
      <c r="I2882" s="3" t="s">
        <v>51</v>
      </c>
      <c r="J2882" s="3" t="s">
        <v>17</v>
      </c>
    </row>
    <row r="2883" spans="1:10" outlineLevel="1" x14ac:dyDescent="0.2">
      <c r="A2883" s="3">
        <v>20833002</v>
      </c>
      <c r="B2883" s="3">
        <f t="shared" ref="B2883:D2883" si="2845">B2872</f>
        <v>11</v>
      </c>
      <c r="C2883" s="3">
        <f t="shared" si="2845"/>
        <v>31</v>
      </c>
      <c r="D2883" s="3">
        <f t="shared" si="2845"/>
        <v>70</v>
      </c>
      <c r="E2883" s="3" t="s">
        <v>178</v>
      </c>
      <c r="F2883" s="7" t="s">
        <v>179</v>
      </c>
      <c r="I2883" s="3" t="s">
        <v>51</v>
      </c>
      <c r="J2883" s="3" t="s">
        <v>17</v>
      </c>
    </row>
    <row r="2884" spans="1:10" outlineLevel="1" x14ac:dyDescent="0.2">
      <c r="A2884" s="3">
        <v>20833002</v>
      </c>
      <c r="B2884" s="3">
        <f t="shared" ref="B2884:D2884" si="2846">B2873</f>
        <v>12</v>
      </c>
      <c r="C2884" s="3">
        <f t="shared" si="2846"/>
        <v>71</v>
      </c>
      <c r="D2884" s="3">
        <f t="shared" si="2846"/>
        <v>100</v>
      </c>
      <c r="E2884" s="3" t="s">
        <v>180</v>
      </c>
      <c r="F2884" s="7" t="s">
        <v>181</v>
      </c>
      <c r="I2884" s="3" t="s">
        <v>51</v>
      </c>
      <c r="J2884" s="3" t="s">
        <v>17</v>
      </c>
    </row>
    <row r="2885" spans="1:10" outlineLevel="1" x14ac:dyDescent="0.2">
      <c r="A2885" s="3">
        <v>20833002</v>
      </c>
      <c r="B2885" s="3">
        <f t="shared" ref="B2885:D2885" si="2847">B2874</f>
        <v>13</v>
      </c>
      <c r="C2885" s="3">
        <f t="shared" si="2847"/>
        <v>101</v>
      </c>
      <c r="D2885" s="3">
        <f t="shared" si="2847"/>
        <v>150</v>
      </c>
      <c r="E2885" s="3" t="s">
        <v>182</v>
      </c>
      <c r="F2885" s="7" t="s">
        <v>183</v>
      </c>
      <c r="I2885" s="3" t="s">
        <v>51</v>
      </c>
      <c r="J2885" s="3" t="s">
        <v>17</v>
      </c>
    </row>
    <row r="2886" spans="1:10" outlineLevel="1" x14ac:dyDescent="0.2">
      <c r="A2886" s="3">
        <v>20833002</v>
      </c>
      <c r="B2886" s="3">
        <f t="shared" ref="B2886:D2886" si="2848">B2875</f>
        <v>14</v>
      </c>
      <c r="C2886" s="3">
        <f t="shared" si="2848"/>
        <v>151</v>
      </c>
      <c r="D2886" s="3">
        <f t="shared" si="2848"/>
        <v>200</v>
      </c>
      <c r="E2886" s="3" t="s">
        <v>184</v>
      </c>
      <c r="F2886" s="7" t="s">
        <v>185</v>
      </c>
      <c r="I2886" s="3" t="s">
        <v>51</v>
      </c>
      <c r="J2886" s="3" t="s">
        <v>17</v>
      </c>
    </row>
    <row r="2887" spans="1:10" outlineLevel="1" x14ac:dyDescent="0.2">
      <c r="A2887" s="3">
        <v>20833002</v>
      </c>
      <c r="B2887" s="3">
        <f t="shared" ref="B2887:D2887" si="2849">B2876</f>
        <v>15</v>
      </c>
      <c r="C2887" s="3">
        <f t="shared" si="2849"/>
        <v>201</v>
      </c>
      <c r="D2887" s="3">
        <f t="shared" si="2849"/>
        <v>300</v>
      </c>
      <c r="E2887" s="3" t="s">
        <v>186</v>
      </c>
      <c r="F2887" s="7" t="s">
        <v>187</v>
      </c>
      <c r="I2887" s="3" t="s">
        <v>51</v>
      </c>
      <c r="J2887" s="3" t="s">
        <v>17</v>
      </c>
    </row>
    <row r="2888" spans="1:10" outlineLevel="1" x14ac:dyDescent="0.2">
      <c r="A2888" s="3">
        <v>20833002</v>
      </c>
      <c r="B2888" s="3">
        <f t="shared" ref="B2888:D2888" si="2850">B2877</f>
        <v>16</v>
      </c>
      <c r="C2888" s="3">
        <f t="shared" si="2850"/>
        <v>301</v>
      </c>
      <c r="D2888" s="3">
        <f t="shared" si="2850"/>
        <v>9999</v>
      </c>
      <c r="E2888" s="3" t="s">
        <v>188</v>
      </c>
      <c r="F2888" s="7" t="s">
        <v>189</v>
      </c>
      <c r="I2888" s="3" t="s">
        <v>51</v>
      </c>
      <c r="J2888" s="3" t="s">
        <v>17</v>
      </c>
    </row>
    <row r="2889" spans="1:10" outlineLevel="1" x14ac:dyDescent="0.2">
      <c r="A2889" s="3">
        <v>20833003</v>
      </c>
      <c r="B2889" s="3">
        <f t="shared" ref="B2889:D2889" si="2851">B2878</f>
        <v>6</v>
      </c>
      <c r="C2889" s="3">
        <f t="shared" si="2851"/>
        <v>1</v>
      </c>
      <c r="D2889" s="3">
        <f t="shared" si="2851"/>
        <v>7</v>
      </c>
      <c r="E2889" s="3" t="s">
        <v>168</v>
      </c>
      <c r="F2889" s="7" t="s">
        <v>169</v>
      </c>
      <c r="I2889" s="3" t="s">
        <v>51</v>
      </c>
      <c r="J2889" s="3" t="s">
        <v>17</v>
      </c>
    </row>
    <row r="2890" spans="1:10" outlineLevel="1" x14ac:dyDescent="0.2">
      <c r="A2890" s="3">
        <v>20833003</v>
      </c>
      <c r="B2890" s="3">
        <f t="shared" ref="B2890:D2890" si="2852">B2879</f>
        <v>7</v>
      </c>
      <c r="C2890" s="3">
        <f t="shared" si="2852"/>
        <v>8</v>
      </c>
      <c r="D2890" s="3">
        <f t="shared" si="2852"/>
        <v>11</v>
      </c>
      <c r="E2890" s="3" t="s">
        <v>170</v>
      </c>
      <c r="F2890" s="7" t="s">
        <v>171</v>
      </c>
      <c r="I2890" s="3" t="s">
        <v>51</v>
      </c>
      <c r="J2890" s="3" t="s">
        <v>17</v>
      </c>
    </row>
    <row r="2891" spans="1:10" outlineLevel="1" x14ac:dyDescent="0.2">
      <c r="A2891" s="3">
        <v>20833003</v>
      </c>
      <c r="B2891" s="3">
        <f t="shared" ref="B2891:D2891" si="2853">B2880</f>
        <v>8</v>
      </c>
      <c r="C2891" s="3">
        <f t="shared" si="2853"/>
        <v>12</v>
      </c>
      <c r="D2891" s="3">
        <f t="shared" si="2853"/>
        <v>15</v>
      </c>
      <c r="E2891" s="3" t="s">
        <v>172</v>
      </c>
      <c r="F2891" s="7" t="s">
        <v>173</v>
      </c>
      <c r="I2891" s="3" t="s">
        <v>51</v>
      </c>
      <c r="J2891" s="3" t="s">
        <v>17</v>
      </c>
    </row>
    <row r="2892" spans="1:10" outlineLevel="1" x14ac:dyDescent="0.2">
      <c r="A2892" s="3">
        <v>20833003</v>
      </c>
      <c r="B2892" s="3">
        <f t="shared" ref="B2892:D2892" si="2854">B2881</f>
        <v>9</v>
      </c>
      <c r="C2892" s="3">
        <f t="shared" si="2854"/>
        <v>16</v>
      </c>
      <c r="D2892" s="3">
        <f t="shared" si="2854"/>
        <v>20</v>
      </c>
      <c r="E2892" s="3" t="s">
        <v>174</v>
      </c>
      <c r="F2892" s="7" t="s">
        <v>175</v>
      </c>
      <c r="I2892" s="3" t="s">
        <v>51</v>
      </c>
      <c r="J2892" s="3" t="s">
        <v>17</v>
      </c>
    </row>
    <row r="2893" spans="1:10" outlineLevel="1" x14ac:dyDescent="0.2">
      <c r="A2893" s="3">
        <v>20833003</v>
      </c>
      <c r="B2893" s="3">
        <f t="shared" ref="B2893:D2893" si="2855">B2882</f>
        <v>10</v>
      </c>
      <c r="C2893" s="3">
        <f t="shared" si="2855"/>
        <v>21</v>
      </c>
      <c r="D2893" s="3">
        <f t="shared" si="2855"/>
        <v>30</v>
      </c>
      <c r="E2893" s="3" t="s">
        <v>176</v>
      </c>
      <c r="F2893" s="7" t="s">
        <v>177</v>
      </c>
      <c r="I2893" s="3" t="s">
        <v>51</v>
      </c>
      <c r="J2893" s="3" t="s">
        <v>17</v>
      </c>
    </row>
    <row r="2894" spans="1:10" outlineLevel="1" x14ac:dyDescent="0.2">
      <c r="A2894" s="3">
        <v>20833003</v>
      </c>
      <c r="B2894" s="3">
        <f t="shared" ref="B2894:D2894" si="2856">B2883</f>
        <v>11</v>
      </c>
      <c r="C2894" s="3">
        <f t="shared" si="2856"/>
        <v>31</v>
      </c>
      <c r="D2894" s="3">
        <f t="shared" si="2856"/>
        <v>70</v>
      </c>
      <c r="E2894" s="3" t="s">
        <v>178</v>
      </c>
      <c r="F2894" s="7" t="s">
        <v>179</v>
      </c>
      <c r="I2894" s="3" t="s">
        <v>51</v>
      </c>
      <c r="J2894" s="3" t="s">
        <v>17</v>
      </c>
    </row>
    <row r="2895" spans="1:10" outlineLevel="1" x14ac:dyDescent="0.2">
      <c r="A2895" s="3">
        <v>20833003</v>
      </c>
      <c r="B2895" s="3">
        <f t="shared" ref="B2895:D2895" si="2857">B2884</f>
        <v>12</v>
      </c>
      <c r="C2895" s="3">
        <f t="shared" si="2857"/>
        <v>71</v>
      </c>
      <c r="D2895" s="3">
        <f t="shared" si="2857"/>
        <v>100</v>
      </c>
      <c r="E2895" s="3" t="s">
        <v>180</v>
      </c>
      <c r="F2895" s="7" t="s">
        <v>181</v>
      </c>
      <c r="I2895" s="3" t="s">
        <v>51</v>
      </c>
      <c r="J2895" s="3" t="s">
        <v>17</v>
      </c>
    </row>
    <row r="2896" spans="1:10" outlineLevel="1" x14ac:dyDescent="0.2">
      <c r="A2896" s="3">
        <v>20833003</v>
      </c>
      <c r="B2896" s="3">
        <f t="shared" ref="B2896:D2896" si="2858">B2885</f>
        <v>13</v>
      </c>
      <c r="C2896" s="3">
        <f t="shared" si="2858"/>
        <v>101</v>
      </c>
      <c r="D2896" s="3">
        <f t="shared" si="2858"/>
        <v>150</v>
      </c>
      <c r="E2896" s="3" t="s">
        <v>182</v>
      </c>
      <c r="F2896" s="7" t="s">
        <v>183</v>
      </c>
      <c r="I2896" s="3" t="s">
        <v>51</v>
      </c>
      <c r="J2896" s="3" t="s">
        <v>17</v>
      </c>
    </row>
    <row r="2897" spans="1:10" outlineLevel="1" x14ac:dyDescent="0.2">
      <c r="A2897" s="3">
        <v>20833003</v>
      </c>
      <c r="B2897" s="3">
        <f t="shared" ref="B2897:D2897" si="2859">B2886</f>
        <v>14</v>
      </c>
      <c r="C2897" s="3">
        <f t="shared" si="2859"/>
        <v>151</v>
      </c>
      <c r="D2897" s="3">
        <f t="shared" si="2859"/>
        <v>200</v>
      </c>
      <c r="E2897" s="3" t="s">
        <v>184</v>
      </c>
      <c r="F2897" s="7" t="s">
        <v>185</v>
      </c>
      <c r="I2897" s="3" t="s">
        <v>51</v>
      </c>
      <c r="J2897" s="3" t="s">
        <v>17</v>
      </c>
    </row>
    <row r="2898" spans="1:10" outlineLevel="1" x14ac:dyDescent="0.2">
      <c r="A2898" s="3">
        <v>20833003</v>
      </c>
      <c r="B2898" s="3">
        <f t="shared" ref="B2898:D2898" si="2860">B2887</f>
        <v>15</v>
      </c>
      <c r="C2898" s="3">
        <f t="shared" si="2860"/>
        <v>201</v>
      </c>
      <c r="D2898" s="3">
        <f t="shared" si="2860"/>
        <v>300</v>
      </c>
      <c r="E2898" s="3" t="s">
        <v>186</v>
      </c>
      <c r="F2898" s="7" t="s">
        <v>187</v>
      </c>
      <c r="I2898" s="3" t="s">
        <v>51</v>
      </c>
      <c r="J2898" s="3" t="s">
        <v>17</v>
      </c>
    </row>
    <row r="2899" spans="1:10" outlineLevel="1" x14ac:dyDescent="0.2">
      <c r="A2899" s="3">
        <v>20833003</v>
      </c>
      <c r="B2899" s="3">
        <f t="shared" ref="B2899:D2899" si="2861">B2888</f>
        <v>16</v>
      </c>
      <c r="C2899" s="3">
        <f t="shared" si="2861"/>
        <v>301</v>
      </c>
      <c r="D2899" s="3">
        <f t="shared" si="2861"/>
        <v>9999</v>
      </c>
      <c r="E2899" s="3" t="s">
        <v>188</v>
      </c>
      <c r="F2899" s="7" t="s">
        <v>189</v>
      </c>
      <c r="I2899" s="3" t="s">
        <v>51</v>
      </c>
      <c r="J2899" s="3" t="s">
        <v>17</v>
      </c>
    </row>
    <row r="2900" spans="1:10" outlineLevel="1" x14ac:dyDescent="0.2">
      <c r="A2900" s="3">
        <v>20833004</v>
      </c>
      <c r="B2900" s="3">
        <f t="shared" ref="B2900:D2900" si="2862">B2889</f>
        <v>6</v>
      </c>
      <c r="C2900" s="3">
        <f t="shared" si="2862"/>
        <v>1</v>
      </c>
      <c r="D2900" s="3">
        <f t="shared" si="2862"/>
        <v>7</v>
      </c>
      <c r="E2900" s="3" t="s">
        <v>168</v>
      </c>
      <c r="F2900" s="7" t="s">
        <v>169</v>
      </c>
      <c r="I2900" s="3" t="s">
        <v>51</v>
      </c>
      <c r="J2900" s="3" t="s">
        <v>17</v>
      </c>
    </row>
    <row r="2901" spans="1:10" outlineLevel="1" x14ac:dyDescent="0.2">
      <c r="A2901" s="3">
        <v>20833004</v>
      </c>
      <c r="B2901" s="3">
        <f t="shared" ref="B2901:D2901" si="2863">B2890</f>
        <v>7</v>
      </c>
      <c r="C2901" s="3">
        <f t="shared" si="2863"/>
        <v>8</v>
      </c>
      <c r="D2901" s="3">
        <f t="shared" si="2863"/>
        <v>11</v>
      </c>
      <c r="E2901" s="3" t="s">
        <v>170</v>
      </c>
      <c r="F2901" s="7" t="s">
        <v>171</v>
      </c>
      <c r="I2901" s="3" t="s">
        <v>51</v>
      </c>
      <c r="J2901" s="3" t="s">
        <v>17</v>
      </c>
    </row>
    <row r="2902" spans="1:10" outlineLevel="1" x14ac:dyDescent="0.2">
      <c r="A2902" s="3">
        <v>20833004</v>
      </c>
      <c r="B2902" s="3">
        <f t="shared" ref="B2902:D2902" si="2864">B2891</f>
        <v>8</v>
      </c>
      <c r="C2902" s="3">
        <f t="shared" si="2864"/>
        <v>12</v>
      </c>
      <c r="D2902" s="3">
        <f t="shared" si="2864"/>
        <v>15</v>
      </c>
      <c r="E2902" s="3" t="s">
        <v>172</v>
      </c>
      <c r="F2902" s="7" t="s">
        <v>173</v>
      </c>
      <c r="I2902" s="3" t="s">
        <v>51</v>
      </c>
      <c r="J2902" s="3" t="s">
        <v>17</v>
      </c>
    </row>
    <row r="2903" spans="1:10" outlineLevel="1" x14ac:dyDescent="0.2">
      <c r="A2903" s="3">
        <v>20833004</v>
      </c>
      <c r="B2903" s="3">
        <f t="shared" ref="B2903:D2903" si="2865">B2892</f>
        <v>9</v>
      </c>
      <c r="C2903" s="3">
        <f t="shared" si="2865"/>
        <v>16</v>
      </c>
      <c r="D2903" s="3">
        <f t="shared" si="2865"/>
        <v>20</v>
      </c>
      <c r="E2903" s="3" t="s">
        <v>174</v>
      </c>
      <c r="F2903" s="7" t="s">
        <v>175</v>
      </c>
      <c r="I2903" s="3" t="s">
        <v>51</v>
      </c>
      <c r="J2903" s="3" t="s">
        <v>17</v>
      </c>
    </row>
    <row r="2904" spans="1:10" outlineLevel="1" x14ac:dyDescent="0.2">
      <c r="A2904" s="3">
        <v>20833004</v>
      </c>
      <c r="B2904" s="3">
        <f t="shared" ref="B2904:D2904" si="2866">B2893</f>
        <v>10</v>
      </c>
      <c r="C2904" s="3">
        <f t="shared" si="2866"/>
        <v>21</v>
      </c>
      <c r="D2904" s="3">
        <f t="shared" si="2866"/>
        <v>30</v>
      </c>
      <c r="E2904" s="3" t="s">
        <v>176</v>
      </c>
      <c r="F2904" s="7" t="s">
        <v>177</v>
      </c>
      <c r="I2904" s="3" t="s">
        <v>51</v>
      </c>
      <c r="J2904" s="3" t="s">
        <v>17</v>
      </c>
    </row>
    <row r="2905" spans="1:10" outlineLevel="1" x14ac:dyDescent="0.2">
      <c r="A2905" s="3">
        <v>20833004</v>
      </c>
      <c r="B2905" s="3">
        <f t="shared" ref="B2905:D2905" si="2867">B2894</f>
        <v>11</v>
      </c>
      <c r="C2905" s="3">
        <f t="shared" si="2867"/>
        <v>31</v>
      </c>
      <c r="D2905" s="3">
        <f t="shared" si="2867"/>
        <v>70</v>
      </c>
      <c r="E2905" s="3" t="s">
        <v>178</v>
      </c>
      <c r="F2905" s="7" t="s">
        <v>179</v>
      </c>
      <c r="I2905" s="3" t="s">
        <v>51</v>
      </c>
      <c r="J2905" s="3" t="s">
        <v>17</v>
      </c>
    </row>
    <row r="2906" spans="1:10" outlineLevel="1" x14ac:dyDescent="0.2">
      <c r="A2906" s="3">
        <v>20833004</v>
      </c>
      <c r="B2906" s="3">
        <f t="shared" ref="B2906:D2906" si="2868">B2895</f>
        <v>12</v>
      </c>
      <c r="C2906" s="3">
        <f t="shared" si="2868"/>
        <v>71</v>
      </c>
      <c r="D2906" s="3">
        <f t="shared" si="2868"/>
        <v>100</v>
      </c>
      <c r="E2906" s="3" t="s">
        <v>180</v>
      </c>
      <c r="F2906" s="7" t="s">
        <v>181</v>
      </c>
      <c r="I2906" s="3" t="s">
        <v>51</v>
      </c>
      <c r="J2906" s="3" t="s">
        <v>17</v>
      </c>
    </row>
    <row r="2907" spans="1:10" outlineLevel="1" x14ac:dyDescent="0.2">
      <c r="A2907" s="3">
        <v>20833004</v>
      </c>
      <c r="B2907" s="3">
        <f t="shared" ref="B2907:D2907" si="2869">B2896</f>
        <v>13</v>
      </c>
      <c r="C2907" s="3">
        <f t="shared" si="2869"/>
        <v>101</v>
      </c>
      <c r="D2907" s="3">
        <f t="shared" si="2869"/>
        <v>150</v>
      </c>
      <c r="E2907" s="3" t="s">
        <v>182</v>
      </c>
      <c r="F2907" s="7" t="s">
        <v>183</v>
      </c>
      <c r="I2907" s="3" t="s">
        <v>51</v>
      </c>
      <c r="J2907" s="3" t="s">
        <v>17</v>
      </c>
    </row>
    <row r="2908" spans="1:10" outlineLevel="1" x14ac:dyDescent="0.2">
      <c r="A2908" s="3">
        <v>20833004</v>
      </c>
      <c r="B2908" s="3">
        <f t="shared" ref="B2908:D2908" si="2870">B2897</f>
        <v>14</v>
      </c>
      <c r="C2908" s="3">
        <f t="shared" si="2870"/>
        <v>151</v>
      </c>
      <c r="D2908" s="3">
        <f t="shared" si="2870"/>
        <v>200</v>
      </c>
      <c r="E2908" s="3" t="s">
        <v>184</v>
      </c>
      <c r="F2908" s="7" t="s">
        <v>185</v>
      </c>
      <c r="I2908" s="3" t="s">
        <v>51</v>
      </c>
      <c r="J2908" s="3" t="s">
        <v>17</v>
      </c>
    </row>
    <row r="2909" spans="1:10" outlineLevel="1" x14ac:dyDescent="0.2">
      <c r="A2909" s="3">
        <v>20833004</v>
      </c>
      <c r="B2909" s="3">
        <f t="shared" ref="B2909:D2909" si="2871">B2898</f>
        <v>15</v>
      </c>
      <c r="C2909" s="3">
        <f t="shared" si="2871"/>
        <v>201</v>
      </c>
      <c r="D2909" s="3">
        <f t="shared" si="2871"/>
        <v>300</v>
      </c>
      <c r="E2909" s="3" t="s">
        <v>186</v>
      </c>
      <c r="F2909" s="7" t="s">
        <v>187</v>
      </c>
      <c r="I2909" s="3" t="s">
        <v>51</v>
      </c>
      <c r="J2909" s="3" t="s">
        <v>17</v>
      </c>
    </row>
    <row r="2910" spans="1:10" outlineLevel="1" x14ac:dyDescent="0.2">
      <c r="A2910" s="3">
        <v>20833004</v>
      </c>
      <c r="B2910" s="3">
        <f t="shared" ref="B2910:D2910" si="2872">B2899</f>
        <v>16</v>
      </c>
      <c r="C2910" s="3">
        <f t="shared" si="2872"/>
        <v>301</v>
      </c>
      <c r="D2910" s="3">
        <f t="shared" si="2872"/>
        <v>9999</v>
      </c>
      <c r="E2910" s="3" t="s">
        <v>188</v>
      </c>
      <c r="F2910" s="7" t="s">
        <v>189</v>
      </c>
      <c r="I2910" s="3" t="s">
        <v>51</v>
      </c>
      <c r="J2910" s="3" t="s">
        <v>17</v>
      </c>
    </row>
    <row r="2911" spans="1:10" outlineLevel="1" x14ac:dyDescent="0.2">
      <c r="A2911" s="3">
        <v>20833005</v>
      </c>
      <c r="B2911" s="3">
        <f t="shared" ref="B2911:D2911" si="2873">B2900</f>
        <v>6</v>
      </c>
      <c r="C2911" s="3">
        <f t="shared" si="2873"/>
        <v>1</v>
      </c>
      <c r="D2911" s="3">
        <f t="shared" si="2873"/>
        <v>7</v>
      </c>
      <c r="E2911" s="3" t="s">
        <v>168</v>
      </c>
      <c r="F2911" s="7" t="s">
        <v>169</v>
      </c>
      <c r="I2911" s="3" t="s">
        <v>51</v>
      </c>
      <c r="J2911" s="3" t="s">
        <v>17</v>
      </c>
    </row>
    <row r="2912" spans="1:10" outlineLevel="1" x14ac:dyDescent="0.2">
      <c r="A2912" s="3">
        <v>20833005</v>
      </c>
      <c r="B2912" s="3">
        <f t="shared" ref="B2912:D2912" si="2874">B2901</f>
        <v>7</v>
      </c>
      <c r="C2912" s="3">
        <f t="shared" si="2874"/>
        <v>8</v>
      </c>
      <c r="D2912" s="3">
        <f t="shared" si="2874"/>
        <v>11</v>
      </c>
      <c r="E2912" s="3" t="s">
        <v>170</v>
      </c>
      <c r="F2912" s="7" t="s">
        <v>171</v>
      </c>
      <c r="I2912" s="3" t="s">
        <v>51</v>
      </c>
      <c r="J2912" s="3" t="s">
        <v>17</v>
      </c>
    </row>
    <row r="2913" spans="1:10" outlineLevel="1" x14ac:dyDescent="0.2">
      <c r="A2913" s="3">
        <v>20833005</v>
      </c>
      <c r="B2913" s="3">
        <f t="shared" ref="B2913:D2913" si="2875">B2902</f>
        <v>8</v>
      </c>
      <c r="C2913" s="3">
        <f t="shared" si="2875"/>
        <v>12</v>
      </c>
      <c r="D2913" s="3">
        <f t="shared" si="2875"/>
        <v>15</v>
      </c>
      <c r="E2913" s="3" t="s">
        <v>172</v>
      </c>
      <c r="F2913" s="7" t="s">
        <v>173</v>
      </c>
      <c r="I2913" s="3" t="s">
        <v>51</v>
      </c>
      <c r="J2913" s="3" t="s">
        <v>17</v>
      </c>
    </row>
    <row r="2914" spans="1:10" outlineLevel="1" x14ac:dyDescent="0.2">
      <c r="A2914" s="3">
        <v>20833005</v>
      </c>
      <c r="B2914" s="3">
        <f t="shared" ref="B2914:D2914" si="2876">B2903</f>
        <v>9</v>
      </c>
      <c r="C2914" s="3">
        <f t="shared" si="2876"/>
        <v>16</v>
      </c>
      <c r="D2914" s="3">
        <f t="shared" si="2876"/>
        <v>20</v>
      </c>
      <c r="E2914" s="3" t="s">
        <v>174</v>
      </c>
      <c r="F2914" s="7" t="s">
        <v>175</v>
      </c>
      <c r="I2914" s="3" t="s">
        <v>51</v>
      </c>
      <c r="J2914" s="3" t="s">
        <v>17</v>
      </c>
    </row>
    <row r="2915" spans="1:10" outlineLevel="1" x14ac:dyDescent="0.2">
      <c r="A2915" s="3">
        <v>20833005</v>
      </c>
      <c r="B2915" s="3">
        <f t="shared" ref="B2915:D2915" si="2877">B2904</f>
        <v>10</v>
      </c>
      <c r="C2915" s="3">
        <f t="shared" si="2877"/>
        <v>21</v>
      </c>
      <c r="D2915" s="3">
        <f t="shared" si="2877"/>
        <v>30</v>
      </c>
      <c r="E2915" s="3" t="s">
        <v>176</v>
      </c>
      <c r="F2915" s="7" t="s">
        <v>177</v>
      </c>
      <c r="I2915" s="3" t="s">
        <v>51</v>
      </c>
      <c r="J2915" s="3" t="s">
        <v>17</v>
      </c>
    </row>
    <row r="2916" spans="1:10" outlineLevel="1" x14ac:dyDescent="0.2">
      <c r="A2916" s="3">
        <v>20833005</v>
      </c>
      <c r="B2916" s="3">
        <f t="shared" ref="B2916:D2916" si="2878">B2905</f>
        <v>11</v>
      </c>
      <c r="C2916" s="3">
        <f t="shared" si="2878"/>
        <v>31</v>
      </c>
      <c r="D2916" s="3">
        <f t="shared" si="2878"/>
        <v>70</v>
      </c>
      <c r="E2916" s="3" t="s">
        <v>178</v>
      </c>
      <c r="F2916" s="7" t="s">
        <v>179</v>
      </c>
      <c r="I2916" s="3" t="s">
        <v>51</v>
      </c>
      <c r="J2916" s="3" t="s">
        <v>17</v>
      </c>
    </row>
    <row r="2917" spans="1:10" outlineLevel="1" x14ac:dyDescent="0.2">
      <c r="A2917" s="3">
        <v>20833005</v>
      </c>
      <c r="B2917" s="3">
        <f t="shared" ref="B2917:D2917" si="2879">B2906</f>
        <v>12</v>
      </c>
      <c r="C2917" s="3">
        <f t="shared" si="2879"/>
        <v>71</v>
      </c>
      <c r="D2917" s="3">
        <f t="shared" si="2879"/>
        <v>100</v>
      </c>
      <c r="E2917" s="3" t="s">
        <v>180</v>
      </c>
      <c r="F2917" s="7" t="s">
        <v>181</v>
      </c>
      <c r="I2917" s="3" t="s">
        <v>51</v>
      </c>
      <c r="J2917" s="3" t="s">
        <v>17</v>
      </c>
    </row>
    <row r="2918" spans="1:10" outlineLevel="1" x14ac:dyDescent="0.2">
      <c r="A2918" s="3">
        <v>20833005</v>
      </c>
      <c r="B2918" s="3">
        <f t="shared" ref="B2918:D2918" si="2880">B2907</f>
        <v>13</v>
      </c>
      <c r="C2918" s="3">
        <f t="shared" si="2880"/>
        <v>101</v>
      </c>
      <c r="D2918" s="3">
        <f t="shared" si="2880"/>
        <v>150</v>
      </c>
      <c r="E2918" s="3" t="s">
        <v>182</v>
      </c>
      <c r="F2918" s="7" t="s">
        <v>183</v>
      </c>
      <c r="I2918" s="3" t="s">
        <v>51</v>
      </c>
      <c r="J2918" s="3" t="s">
        <v>17</v>
      </c>
    </row>
    <row r="2919" spans="1:10" outlineLevel="1" x14ac:dyDescent="0.2">
      <c r="A2919" s="3">
        <v>20833005</v>
      </c>
      <c r="B2919" s="3">
        <f t="shared" ref="B2919:D2919" si="2881">B2908</f>
        <v>14</v>
      </c>
      <c r="C2919" s="3">
        <f t="shared" si="2881"/>
        <v>151</v>
      </c>
      <c r="D2919" s="3">
        <f t="shared" si="2881"/>
        <v>200</v>
      </c>
      <c r="E2919" s="3" t="s">
        <v>184</v>
      </c>
      <c r="F2919" s="7" t="s">
        <v>185</v>
      </c>
      <c r="I2919" s="3" t="s">
        <v>51</v>
      </c>
      <c r="J2919" s="3" t="s">
        <v>17</v>
      </c>
    </row>
    <row r="2920" spans="1:10" outlineLevel="1" x14ac:dyDescent="0.2">
      <c r="A2920" s="3">
        <v>20833005</v>
      </c>
      <c r="B2920" s="3">
        <f t="shared" ref="B2920:D2920" si="2882">B2909</f>
        <v>15</v>
      </c>
      <c r="C2920" s="3">
        <f t="shared" si="2882"/>
        <v>201</v>
      </c>
      <c r="D2920" s="3">
        <f t="shared" si="2882"/>
        <v>300</v>
      </c>
      <c r="E2920" s="3" t="s">
        <v>186</v>
      </c>
      <c r="F2920" s="7" t="s">
        <v>187</v>
      </c>
      <c r="I2920" s="3" t="s">
        <v>51</v>
      </c>
      <c r="J2920" s="3" t="s">
        <v>17</v>
      </c>
    </row>
    <row r="2921" spans="1:10" outlineLevel="1" x14ac:dyDescent="0.2">
      <c r="A2921" s="3">
        <v>20833005</v>
      </c>
      <c r="B2921" s="3">
        <f t="shared" ref="B2921:D2921" si="2883">B2910</f>
        <v>16</v>
      </c>
      <c r="C2921" s="3">
        <f t="shared" si="2883"/>
        <v>301</v>
      </c>
      <c r="D2921" s="3">
        <f t="shared" si="2883"/>
        <v>9999</v>
      </c>
      <c r="E2921" s="3" t="s">
        <v>188</v>
      </c>
      <c r="F2921" s="7" t="s">
        <v>189</v>
      </c>
      <c r="I2921" s="3" t="s">
        <v>51</v>
      </c>
      <c r="J2921" s="3" t="s">
        <v>17</v>
      </c>
    </row>
    <row r="2922" spans="1:10" outlineLevel="1" x14ac:dyDescent="0.2">
      <c r="A2922" s="3">
        <v>20833006</v>
      </c>
      <c r="B2922" s="3">
        <f t="shared" ref="B2922:D2922" si="2884">B2911</f>
        <v>6</v>
      </c>
      <c r="C2922" s="3">
        <f t="shared" si="2884"/>
        <v>1</v>
      </c>
      <c r="D2922" s="3">
        <f t="shared" si="2884"/>
        <v>7</v>
      </c>
      <c r="E2922" s="3" t="s">
        <v>168</v>
      </c>
      <c r="F2922" s="7" t="s">
        <v>169</v>
      </c>
      <c r="I2922" s="3" t="s">
        <v>51</v>
      </c>
      <c r="J2922" s="3" t="s">
        <v>17</v>
      </c>
    </row>
    <row r="2923" spans="1:10" outlineLevel="1" x14ac:dyDescent="0.2">
      <c r="A2923" s="3">
        <v>20833006</v>
      </c>
      <c r="B2923" s="3">
        <f t="shared" ref="B2923:D2923" si="2885">B2912</f>
        <v>7</v>
      </c>
      <c r="C2923" s="3">
        <f t="shared" si="2885"/>
        <v>8</v>
      </c>
      <c r="D2923" s="3">
        <f t="shared" si="2885"/>
        <v>11</v>
      </c>
      <c r="E2923" s="3" t="s">
        <v>170</v>
      </c>
      <c r="F2923" s="7" t="s">
        <v>171</v>
      </c>
      <c r="I2923" s="3" t="s">
        <v>51</v>
      </c>
      <c r="J2923" s="3" t="s">
        <v>17</v>
      </c>
    </row>
    <row r="2924" spans="1:10" outlineLevel="1" x14ac:dyDescent="0.2">
      <c r="A2924" s="3">
        <v>20833006</v>
      </c>
      <c r="B2924" s="3">
        <f t="shared" ref="B2924:D2924" si="2886">B2913</f>
        <v>8</v>
      </c>
      <c r="C2924" s="3">
        <f t="shared" si="2886"/>
        <v>12</v>
      </c>
      <c r="D2924" s="3">
        <f t="shared" si="2886"/>
        <v>15</v>
      </c>
      <c r="E2924" s="3" t="s">
        <v>172</v>
      </c>
      <c r="F2924" s="7" t="s">
        <v>173</v>
      </c>
      <c r="I2924" s="3" t="s">
        <v>51</v>
      </c>
      <c r="J2924" s="3" t="s">
        <v>17</v>
      </c>
    </row>
    <row r="2925" spans="1:10" outlineLevel="1" x14ac:dyDescent="0.2">
      <c r="A2925" s="3">
        <v>20833006</v>
      </c>
      <c r="B2925" s="3">
        <f t="shared" ref="B2925:D2925" si="2887">B2914</f>
        <v>9</v>
      </c>
      <c r="C2925" s="3">
        <f t="shared" si="2887"/>
        <v>16</v>
      </c>
      <c r="D2925" s="3">
        <f t="shared" si="2887"/>
        <v>20</v>
      </c>
      <c r="E2925" s="3" t="s">
        <v>174</v>
      </c>
      <c r="F2925" s="7" t="s">
        <v>175</v>
      </c>
      <c r="I2925" s="3" t="s">
        <v>51</v>
      </c>
      <c r="J2925" s="3" t="s">
        <v>17</v>
      </c>
    </row>
    <row r="2926" spans="1:10" outlineLevel="1" x14ac:dyDescent="0.2">
      <c r="A2926" s="3">
        <v>20833006</v>
      </c>
      <c r="B2926" s="3">
        <f t="shared" ref="B2926:D2926" si="2888">B2915</f>
        <v>10</v>
      </c>
      <c r="C2926" s="3">
        <f t="shared" si="2888"/>
        <v>21</v>
      </c>
      <c r="D2926" s="3">
        <f t="shared" si="2888"/>
        <v>30</v>
      </c>
      <c r="E2926" s="3" t="s">
        <v>176</v>
      </c>
      <c r="F2926" s="7" t="s">
        <v>177</v>
      </c>
      <c r="I2926" s="3" t="s">
        <v>51</v>
      </c>
      <c r="J2926" s="3" t="s">
        <v>17</v>
      </c>
    </row>
    <row r="2927" spans="1:10" outlineLevel="1" x14ac:dyDescent="0.2">
      <c r="A2927" s="3">
        <v>20833006</v>
      </c>
      <c r="B2927" s="3">
        <f t="shared" ref="B2927:D2927" si="2889">B2916</f>
        <v>11</v>
      </c>
      <c r="C2927" s="3">
        <f t="shared" si="2889"/>
        <v>31</v>
      </c>
      <c r="D2927" s="3">
        <f t="shared" si="2889"/>
        <v>70</v>
      </c>
      <c r="E2927" s="3" t="s">
        <v>178</v>
      </c>
      <c r="F2927" s="7" t="s">
        <v>179</v>
      </c>
      <c r="I2927" s="3" t="s">
        <v>51</v>
      </c>
      <c r="J2927" s="3" t="s">
        <v>17</v>
      </c>
    </row>
    <row r="2928" spans="1:10" outlineLevel="1" x14ac:dyDescent="0.2">
      <c r="A2928" s="3">
        <v>20833006</v>
      </c>
      <c r="B2928" s="3">
        <f t="shared" ref="B2928:D2928" si="2890">B2917</f>
        <v>12</v>
      </c>
      <c r="C2928" s="3">
        <f t="shared" si="2890"/>
        <v>71</v>
      </c>
      <c r="D2928" s="3">
        <f t="shared" si="2890"/>
        <v>100</v>
      </c>
      <c r="E2928" s="3" t="s">
        <v>180</v>
      </c>
      <c r="F2928" s="7" t="s">
        <v>181</v>
      </c>
      <c r="I2928" s="3" t="s">
        <v>51</v>
      </c>
      <c r="J2928" s="3" t="s">
        <v>17</v>
      </c>
    </row>
    <row r="2929" spans="1:10" outlineLevel="1" x14ac:dyDescent="0.2">
      <c r="A2929" s="3">
        <v>20833006</v>
      </c>
      <c r="B2929" s="3">
        <f t="shared" ref="B2929:D2929" si="2891">B2918</f>
        <v>13</v>
      </c>
      <c r="C2929" s="3">
        <f t="shared" si="2891"/>
        <v>101</v>
      </c>
      <c r="D2929" s="3">
        <f t="shared" si="2891"/>
        <v>150</v>
      </c>
      <c r="E2929" s="3" t="s">
        <v>182</v>
      </c>
      <c r="F2929" s="7" t="s">
        <v>183</v>
      </c>
      <c r="I2929" s="3" t="s">
        <v>51</v>
      </c>
      <c r="J2929" s="3" t="s">
        <v>17</v>
      </c>
    </row>
    <row r="2930" spans="1:10" outlineLevel="1" x14ac:dyDescent="0.2">
      <c r="A2930" s="3">
        <v>20833006</v>
      </c>
      <c r="B2930" s="3">
        <f t="shared" ref="B2930:D2930" si="2892">B2919</f>
        <v>14</v>
      </c>
      <c r="C2930" s="3">
        <f t="shared" si="2892"/>
        <v>151</v>
      </c>
      <c r="D2930" s="3">
        <f t="shared" si="2892"/>
        <v>200</v>
      </c>
      <c r="E2930" s="3" t="s">
        <v>184</v>
      </c>
      <c r="F2930" s="7" t="s">
        <v>185</v>
      </c>
      <c r="I2930" s="3" t="s">
        <v>51</v>
      </c>
      <c r="J2930" s="3" t="s">
        <v>17</v>
      </c>
    </row>
    <row r="2931" spans="1:10" outlineLevel="1" x14ac:dyDescent="0.2">
      <c r="A2931" s="3">
        <v>20833006</v>
      </c>
      <c r="B2931" s="3">
        <f t="shared" ref="B2931:D2931" si="2893">B2920</f>
        <v>15</v>
      </c>
      <c r="C2931" s="3">
        <f t="shared" si="2893"/>
        <v>201</v>
      </c>
      <c r="D2931" s="3">
        <f t="shared" si="2893"/>
        <v>300</v>
      </c>
      <c r="E2931" s="3" t="s">
        <v>186</v>
      </c>
      <c r="F2931" s="7" t="s">
        <v>187</v>
      </c>
      <c r="I2931" s="3" t="s">
        <v>51</v>
      </c>
      <c r="J2931" s="3" t="s">
        <v>17</v>
      </c>
    </row>
    <row r="2932" spans="1:10" outlineLevel="1" x14ac:dyDescent="0.2">
      <c r="A2932" s="3">
        <v>20833006</v>
      </c>
      <c r="B2932" s="3">
        <f t="shared" ref="B2932:D2932" si="2894">B2921</f>
        <v>16</v>
      </c>
      <c r="C2932" s="3">
        <f t="shared" si="2894"/>
        <v>301</v>
      </c>
      <c r="D2932" s="3">
        <f t="shared" si="2894"/>
        <v>9999</v>
      </c>
      <c r="E2932" s="3" t="s">
        <v>188</v>
      </c>
      <c r="F2932" s="7" t="s">
        <v>189</v>
      </c>
      <c r="I2932" s="3" t="s">
        <v>51</v>
      </c>
      <c r="J2932" s="3" t="s">
        <v>17</v>
      </c>
    </row>
    <row r="2933" spans="1:10" outlineLevel="1" x14ac:dyDescent="0.2">
      <c r="A2933" s="3">
        <v>20833007</v>
      </c>
      <c r="B2933" s="3">
        <f t="shared" ref="B2933:D2933" si="2895">B2922</f>
        <v>6</v>
      </c>
      <c r="C2933" s="3">
        <f t="shared" si="2895"/>
        <v>1</v>
      </c>
      <c r="D2933" s="3">
        <f t="shared" si="2895"/>
        <v>7</v>
      </c>
      <c r="E2933" s="3" t="s">
        <v>190</v>
      </c>
      <c r="F2933" s="7" t="s">
        <v>191</v>
      </c>
      <c r="I2933" s="3" t="s">
        <v>52</v>
      </c>
      <c r="J2933" s="3" t="s">
        <v>17</v>
      </c>
    </row>
    <row r="2934" spans="1:10" outlineLevel="1" x14ac:dyDescent="0.2">
      <c r="A2934" s="3">
        <v>20833007</v>
      </c>
      <c r="B2934" s="3">
        <f t="shared" ref="B2934:D2934" si="2896">B2923</f>
        <v>7</v>
      </c>
      <c r="C2934" s="3">
        <f t="shared" si="2896"/>
        <v>8</v>
      </c>
      <c r="D2934" s="3">
        <f t="shared" si="2896"/>
        <v>11</v>
      </c>
      <c r="E2934" s="3" t="s">
        <v>192</v>
      </c>
      <c r="F2934" s="7" t="s">
        <v>193</v>
      </c>
      <c r="I2934" s="3" t="s">
        <v>52</v>
      </c>
      <c r="J2934" s="3" t="s">
        <v>17</v>
      </c>
    </row>
    <row r="2935" spans="1:10" outlineLevel="1" x14ac:dyDescent="0.2">
      <c r="A2935" s="3">
        <v>20833007</v>
      </c>
      <c r="B2935" s="3">
        <f t="shared" ref="B2935:D2935" si="2897">B2924</f>
        <v>8</v>
      </c>
      <c r="C2935" s="3">
        <f t="shared" si="2897"/>
        <v>12</v>
      </c>
      <c r="D2935" s="3">
        <f t="shared" si="2897"/>
        <v>15</v>
      </c>
      <c r="E2935" s="3" t="s">
        <v>194</v>
      </c>
      <c r="F2935" s="7" t="s">
        <v>195</v>
      </c>
      <c r="I2935" s="3" t="s">
        <v>52</v>
      </c>
      <c r="J2935" s="3" t="s">
        <v>17</v>
      </c>
    </row>
    <row r="2936" spans="1:10" outlineLevel="1" x14ac:dyDescent="0.2">
      <c r="A2936" s="3">
        <v>20833007</v>
      </c>
      <c r="B2936" s="3">
        <f t="shared" ref="B2936:D2936" si="2898">B2925</f>
        <v>9</v>
      </c>
      <c r="C2936" s="3">
        <f t="shared" si="2898"/>
        <v>16</v>
      </c>
      <c r="D2936" s="3">
        <f t="shared" si="2898"/>
        <v>20</v>
      </c>
      <c r="E2936" s="3" t="s">
        <v>196</v>
      </c>
      <c r="F2936" s="7" t="s">
        <v>197</v>
      </c>
      <c r="I2936" s="3" t="s">
        <v>52</v>
      </c>
      <c r="J2936" s="3" t="s">
        <v>17</v>
      </c>
    </row>
    <row r="2937" spans="1:10" outlineLevel="1" x14ac:dyDescent="0.2">
      <c r="A2937" s="3">
        <v>20833007</v>
      </c>
      <c r="B2937" s="3">
        <f t="shared" ref="B2937:D2937" si="2899">B2926</f>
        <v>10</v>
      </c>
      <c r="C2937" s="3">
        <f t="shared" si="2899"/>
        <v>21</v>
      </c>
      <c r="D2937" s="3">
        <f t="shared" si="2899"/>
        <v>30</v>
      </c>
      <c r="E2937" s="3" t="s">
        <v>198</v>
      </c>
      <c r="F2937" s="7" t="s">
        <v>199</v>
      </c>
      <c r="I2937" s="3" t="s">
        <v>52</v>
      </c>
      <c r="J2937" s="3" t="s">
        <v>17</v>
      </c>
    </row>
    <row r="2938" spans="1:10" outlineLevel="1" x14ac:dyDescent="0.2">
      <c r="A2938" s="3">
        <v>20833007</v>
      </c>
      <c r="B2938" s="3">
        <f t="shared" ref="B2938:D2938" si="2900">B2927</f>
        <v>11</v>
      </c>
      <c r="C2938" s="3">
        <f t="shared" si="2900"/>
        <v>31</v>
      </c>
      <c r="D2938" s="3">
        <f t="shared" si="2900"/>
        <v>70</v>
      </c>
      <c r="E2938" s="3" t="s">
        <v>200</v>
      </c>
      <c r="F2938" s="7" t="s">
        <v>201</v>
      </c>
      <c r="I2938" s="3" t="s">
        <v>52</v>
      </c>
      <c r="J2938" s="3" t="s">
        <v>17</v>
      </c>
    </row>
    <row r="2939" spans="1:10" outlineLevel="1" x14ac:dyDescent="0.2">
      <c r="A2939" s="3">
        <v>20833007</v>
      </c>
      <c r="B2939" s="3">
        <f t="shared" ref="B2939:D2939" si="2901">B2928</f>
        <v>12</v>
      </c>
      <c r="C2939" s="3">
        <f t="shared" si="2901"/>
        <v>71</v>
      </c>
      <c r="D2939" s="3">
        <f t="shared" si="2901"/>
        <v>100</v>
      </c>
      <c r="E2939" s="3" t="s">
        <v>202</v>
      </c>
      <c r="F2939" s="7" t="s">
        <v>203</v>
      </c>
      <c r="I2939" s="3" t="s">
        <v>52</v>
      </c>
      <c r="J2939" s="3" t="s">
        <v>17</v>
      </c>
    </row>
    <row r="2940" spans="1:10" outlineLevel="1" x14ac:dyDescent="0.2">
      <c r="A2940" s="3">
        <v>20833007</v>
      </c>
      <c r="B2940" s="3">
        <f t="shared" ref="B2940:D2940" si="2902">B2929</f>
        <v>13</v>
      </c>
      <c r="C2940" s="3">
        <f t="shared" si="2902"/>
        <v>101</v>
      </c>
      <c r="D2940" s="3">
        <f t="shared" si="2902"/>
        <v>150</v>
      </c>
      <c r="E2940" s="3" t="s">
        <v>204</v>
      </c>
      <c r="F2940" s="7" t="s">
        <v>205</v>
      </c>
      <c r="I2940" s="3" t="s">
        <v>52</v>
      </c>
      <c r="J2940" s="3" t="s">
        <v>17</v>
      </c>
    </row>
    <row r="2941" spans="1:10" outlineLevel="1" x14ac:dyDescent="0.2">
      <c r="A2941" s="3">
        <v>20833007</v>
      </c>
      <c r="B2941" s="3">
        <f t="shared" ref="B2941:D2941" si="2903">B2930</f>
        <v>14</v>
      </c>
      <c r="C2941" s="3">
        <f t="shared" si="2903"/>
        <v>151</v>
      </c>
      <c r="D2941" s="3">
        <f t="shared" si="2903"/>
        <v>200</v>
      </c>
      <c r="E2941" s="3" t="s">
        <v>206</v>
      </c>
      <c r="F2941" s="7" t="s">
        <v>207</v>
      </c>
      <c r="I2941" s="3" t="s">
        <v>52</v>
      </c>
      <c r="J2941" s="3" t="s">
        <v>17</v>
      </c>
    </row>
    <row r="2942" spans="1:10" outlineLevel="1" x14ac:dyDescent="0.2">
      <c r="A2942" s="3">
        <v>20833007</v>
      </c>
      <c r="B2942" s="3">
        <f t="shared" ref="B2942:D2942" si="2904">B2931</f>
        <v>15</v>
      </c>
      <c r="C2942" s="3">
        <f t="shared" si="2904"/>
        <v>201</v>
      </c>
      <c r="D2942" s="3">
        <f t="shared" si="2904"/>
        <v>300</v>
      </c>
      <c r="E2942" s="3" t="s">
        <v>208</v>
      </c>
      <c r="F2942" s="7" t="s">
        <v>209</v>
      </c>
      <c r="I2942" s="3" t="s">
        <v>52</v>
      </c>
      <c r="J2942" s="3" t="s">
        <v>17</v>
      </c>
    </row>
    <row r="2943" spans="1:10" outlineLevel="1" x14ac:dyDescent="0.2">
      <c r="A2943" s="3">
        <v>20833007</v>
      </c>
      <c r="B2943" s="3">
        <f t="shared" ref="B2943:D2943" si="2905">B2932</f>
        <v>16</v>
      </c>
      <c r="C2943" s="3">
        <f t="shared" si="2905"/>
        <v>301</v>
      </c>
      <c r="D2943" s="3">
        <f t="shared" si="2905"/>
        <v>9999</v>
      </c>
      <c r="E2943" s="3" t="s">
        <v>210</v>
      </c>
      <c r="F2943" s="7" t="s">
        <v>211</v>
      </c>
      <c r="I2943" s="3" t="s">
        <v>52</v>
      </c>
      <c r="J2943" s="3" t="s">
        <v>17</v>
      </c>
    </row>
    <row r="2944" spans="1:10" outlineLevel="1" x14ac:dyDescent="0.2">
      <c r="A2944" s="3">
        <v>20833008</v>
      </c>
      <c r="B2944" s="3">
        <f t="shared" ref="B2944:D2944" si="2906">B2933</f>
        <v>6</v>
      </c>
      <c r="C2944" s="3">
        <f t="shared" si="2906"/>
        <v>1</v>
      </c>
      <c r="D2944" s="3">
        <f t="shared" si="2906"/>
        <v>7</v>
      </c>
      <c r="E2944" s="3" t="s">
        <v>190</v>
      </c>
      <c r="F2944" s="7" t="s">
        <v>191</v>
      </c>
      <c r="I2944" s="3" t="s">
        <v>52</v>
      </c>
      <c r="J2944" s="3" t="s">
        <v>17</v>
      </c>
    </row>
    <row r="2945" spans="1:10" outlineLevel="1" x14ac:dyDescent="0.2">
      <c r="A2945" s="3">
        <v>20833008</v>
      </c>
      <c r="B2945" s="3">
        <f t="shared" ref="B2945:D2945" si="2907">B2934</f>
        <v>7</v>
      </c>
      <c r="C2945" s="3">
        <f t="shared" si="2907"/>
        <v>8</v>
      </c>
      <c r="D2945" s="3">
        <f t="shared" si="2907"/>
        <v>11</v>
      </c>
      <c r="E2945" s="3" t="s">
        <v>192</v>
      </c>
      <c r="F2945" s="7" t="s">
        <v>193</v>
      </c>
      <c r="I2945" s="3" t="s">
        <v>52</v>
      </c>
      <c r="J2945" s="3" t="s">
        <v>17</v>
      </c>
    </row>
    <row r="2946" spans="1:10" outlineLevel="1" x14ac:dyDescent="0.2">
      <c r="A2946" s="3">
        <v>20833008</v>
      </c>
      <c r="B2946" s="3">
        <f t="shared" ref="B2946:D2946" si="2908">B2935</f>
        <v>8</v>
      </c>
      <c r="C2946" s="3">
        <f t="shared" si="2908"/>
        <v>12</v>
      </c>
      <c r="D2946" s="3">
        <f t="shared" si="2908"/>
        <v>15</v>
      </c>
      <c r="E2946" s="3" t="s">
        <v>194</v>
      </c>
      <c r="F2946" s="7" t="s">
        <v>195</v>
      </c>
      <c r="I2946" s="3" t="s">
        <v>52</v>
      </c>
      <c r="J2946" s="3" t="s">
        <v>17</v>
      </c>
    </row>
    <row r="2947" spans="1:10" outlineLevel="1" x14ac:dyDescent="0.2">
      <c r="A2947" s="3">
        <v>20833008</v>
      </c>
      <c r="B2947" s="3">
        <f t="shared" ref="B2947:D2947" si="2909">B2936</f>
        <v>9</v>
      </c>
      <c r="C2947" s="3">
        <f t="shared" si="2909"/>
        <v>16</v>
      </c>
      <c r="D2947" s="3">
        <f t="shared" si="2909"/>
        <v>20</v>
      </c>
      <c r="E2947" s="3" t="s">
        <v>196</v>
      </c>
      <c r="F2947" s="7" t="s">
        <v>197</v>
      </c>
      <c r="I2947" s="3" t="s">
        <v>52</v>
      </c>
      <c r="J2947" s="3" t="s">
        <v>17</v>
      </c>
    </row>
    <row r="2948" spans="1:10" outlineLevel="1" x14ac:dyDescent="0.2">
      <c r="A2948" s="3">
        <v>20833008</v>
      </c>
      <c r="B2948" s="3">
        <f t="shared" ref="B2948:D2948" si="2910">B2937</f>
        <v>10</v>
      </c>
      <c r="C2948" s="3">
        <f t="shared" si="2910"/>
        <v>21</v>
      </c>
      <c r="D2948" s="3">
        <f t="shared" si="2910"/>
        <v>30</v>
      </c>
      <c r="E2948" s="3" t="s">
        <v>198</v>
      </c>
      <c r="F2948" s="7" t="s">
        <v>199</v>
      </c>
      <c r="I2948" s="3" t="s">
        <v>52</v>
      </c>
      <c r="J2948" s="3" t="s">
        <v>17</v>
      </c>
    </row>
    <row r="2949" spans="1:10" outlineLevel="1" x14ac:dyDescent="0.2">
      <c r="A2949" s="3">
        <v>20833008</v>
      </c>
      <c r="B2949" s="3">
        <f t="shared" ref="B2949:D2949" si="2911">B2938</f>
        <v>11</v>
      </c>
      <c r="C2949" s="3">
        <f t="shared" si="2911"/>
        <v>31</v>
      </c>
      <c r="D2949" s="3">
        <f t="shared" si="2911"/>
        <v>70</v>
      </c>
      <c r="E2949" s="3" t="s">
        <v>200</v>
      </c>
      <c r="F2949" s="7" t="s">
        <v>201</v>
      </c>
      <c r="I2949" s="3" t="s">
        <v>52</v>
      </c>
      <c r="J2949" s="3" t="s">
        <v>17</v>
      </c>
    </row>
    <row r="2950" spans="1:10" outlineLevel="1" x14ac:dyDescent="0.2">
      <c r="A2950" s="3">
        <v>20833008</v>
      </c>
      <c r="B2950" s="3">
        <f t="shared" ref="B2950:D2950" si="2912">B2939</f>
        <v>12</v>
      </c>
      <c r="C2950" s="3">
        <f t="shared" si="2912"/>
        <v>71</v>
      </c>
      <c r="D2950" s="3">
        <f t="shared" si="2912"/>
        <v>100</v>
      </c>
      <c r="E2950" s="3" t="s">
        <v>202</v>
      </c>
      <c r="F2950" s="7" t="s">
        <v>203</v>
      </c>
      <c r="I2950" s="3" t="s">
        <v>52</v>
      </c>
      <c r="J2950" s="3" t="s">
        <v>17</v>
      </c>
    </row>
    <row r="2951" spans="1:10" outlineLevel="1" x14ac:dyDescent="0.2">
      <c r="A2951" s="3">
        <v>20833008</v>
      </c>
      <c r="B2951" s="3">
        <f t="shared" ref="B2951:D2951" si="2913">B2940</f>
        <v>13</v>
      </c>
      <c r="C2951" s="3">
        <f t="shared" si="2913"/>
        <v>101</v>
      </c>
      <c r="D2951" s="3">
        <f t="shared" si="2913"/>
        <v>150</v>
      </c>
      <c r="E2951" s="3" t="s">
        <v>204</v>
      </c>
      <c r="F2951" s="7" t="s">
        <v>205</v>
      </c>
      <c r="I2951" s="3" t="s">
        <v>52</v>
      </c>
      <c r="J2951" s="3" t="s">
        <v>17</v>
      </c>
    </row>
    <row r="2952" spans="1:10" outlineLevel="1" x14ac:dyDescent="0.2">
      <c r="A2952" s="3">
        <v>20833008</v>
      </c>
      <c r="B2952" s="3">
        <f t="shared" ref="B2952:D2952" si="2914">B2941</f>
        <v>14</v>
      </c>
      <c r="C2952" s="3">
        <f t="shared" si="2914"/>
        <v>151</v>
      </c>
      <c r="D2952" s="3">
        <f t="shared" si="2914"/>
        <v>200</v>
      </c>
      <c r="E2952" s="3" t="s">
        <v>206</v>
      </c>
      <c r="F2952" s="7" t="s">
        <v>207</v>
      </c>
      <c r="I2952" s="3" t="s">
        <v>52</v>
      </c>
      <c r="J2952" s="3" t="s">
        <v>17</v>
      </c>
    </row>
    <row r="2953" spans="1:10" outlineLevel="1" x14ac:dyDescent="0.2">
      <c r="A2953" s="3">
        <v>20833008</v>
      </c>
      <c r="B2953" s="3">
        <f t="shared" ref="B2953:D2953" si="2915">B2942</f>
        <v>15</v>
      </c>
      <c r="C2953" s="3">
        <f t="shared" si="2915"/>
        <v>201</v>
      </c>
      <c r="D2953" s="3">
        <f t="shared" si="2915"/>
        <v>300</v>
      </c>
      <c r="E2953" s="3" t="s">
        <v>208</v>
      </c>
      <c r="F2953" s="7" t="s">
        <v>209</v>
      </c>
      <c r="I2953" s="3" t="s">
        <v>52</v>
      </c>
      <c r="J2953" s="3" t="s">
        <v>17</v>
      </c>
    </row>
    <row r="2954" spans="1:10" outlineLevel="1" x14ac:dyDescent="0.2">
      <c r="A2954" s="3">
        <v>20833008</v>
      </c>
      <c r="B2954" s="3">
        <f t="shared" ref="B2954:D2954" si="2916">B2943</f>
        <v>16</v>
      </c>
      <c r="C2954" s="3">
        <f t="shared" si="2916"/>
        <v>301</v>
      </c>
      <c r="D2954" s="3">
        <f t="shared" si="2916"/>
        <v>9999</v>
      </c>
      <c r="E2954" s="3" t="s">
        <v>210</v>
      </c>
      <c r="F2954" s="7" t="s">
        <v>211</v>
      </c>
      <c r="I2954" s="3" t="s">
        <v>52</v>
      </c>
      <c r="J2954" s="3" t="s">
        <v>17</v>
      </c>
    </row>
    <row r="2955" spans="1:10" outlineLevel="1" x14ac:dyDescent="0.2">
      <c r="A2955" s="3">
        <v>20833009</v>
      </c>
      <c r="B2955" s="3">
        <f t="shared" ref="B2955:D2955" si="2917">B2944</f>
        <v>6</v>
      </c>
      <c r="C2955" s="3">
        <f t="shared" si="2917"/>
        <v>1</v>
      </c>
      <c r="D2955" s="3">
        <f t="shared" si="2917"/>
        <v>7</v>
      </c>
      <c r="E2955" s="3" t="s">
        <v>190</v>
      </c>
      <c r="F2955" s="7" t="s">
        <v>191</v>
      </c>
      <c r="I2955" s="3" t="s">
        <v>52</v>
      </c>
      <c r="J2955" s="3" t="s">
        <v>17</v>
      </c>
    </row>
    <row r="2956" spans="1:10" outlineLevel="1" x14ac:dyDescent="0.2">
      <c r="A2956" s="3">
        <v>20833009</v>
      </c>
      <c r="B2956" s="3">
        <f t="shared" ref="B2956:D2956" si="2918">B2945</f>
        <v>7</v>
      </c>
      <c r="C2956" s="3">
        <f t="shared" si="2918"/>
        <v>8</v>
      </c>
      <c r="D2956" s="3">
        <f t="shared" si="2918"/>
        <v>11</v>
      </c>
      <c r="E2956" s="3" t="s">
        <v>192</v>
      </c>
      <c r="F2956" s="7" t="s">
        <v>193</v>
      </c>
      <c r="I2956" s="3" t="s">
        <v>52</v>
      </c>
      <c r="J2956" s="3" t="s">
        <v>17</v>
      </c>
    </row>
    <row r="2957" spans="1:10" outlineLevel="1" x14ac:dyDescent="0.2">
      <c r="A2957" s="3">
        <v>20833009</v>
      </c>
      <c r="B2957" s="3">
        <f t="shared" ref="B2957:D2957" si="2919">B2946</f>
        <v>8</v>
      </c>
      <c r="C2957" s="3">
        <f t="shared" si="2919"/>
        <v>12</v>
      </c>
      <c r="D2957" s="3">
        <f t="shared" si="2919"/>
        <v>15</v>
      </c>
      <c r="E2957" s="3" t="s">
        <v>194</v>
      </c>
      <c r="F2957" s="7" t="s">
        <v>195</v>
      </c>
      <c r="I2957" s="3" t="s">
        <v>52</v>
      </c>
      <c r="J2957" s="3" t="s">
        <v>17</v>
      </c>
    </row>
    <row r="2958" spans="1:10" outlineLevel="1" x14ac:dyDescent="0.2">
      <c r="A2958" s="3">
        <v>20833009</v>
      </c>
      <c r="B2958" s="3">
        <f t="shared" ref="B2958:D2958" si="2920">B2947</f>
        <v>9</v>
      </c>
      <c r="C2958" s="3">
        <f t="shared" si="2920"/>
        <v>16</v>
      </c>
      <c r="D2958" s="3">
        <f t="shared" si="2920"/>
        <v>20</v>
      </c>
      <c r="E2958" s="3" t="s">
        <v>196</v>
      </c>
      <c r="F2958" s="7" t="s">
        <v>197</v>
      </c>
      <c r="I2958" s="3" t="s">
        <v>52</v>
      </c>
      <c r="J2958" s="3" t="s">
        <v>17</v>
      </c>
    </row>
    <row r="2959" spans="1:10" outlineLevel="1" x14ac:dyDescent="0.2">
      <c r="A2959" s="3">
        <v>20833009</v>
      </c>
      <c r="B2959" s="3">
        <f t="shared" ref="B2959:D2959" si="2921">B2948</f>
        <v>10</v>
      </c>
      <c r="C2959" s="3">
        <f t="shared" si="2921"/>
        <v>21</v>
      </c>
      <c r="D2959" s="3">
        <f t="shared" si="2921"/>
        <v>30</v>
      </c>
      <c r="E2959" s="3" t="s">
        <v>198</v>
      </c>
      <c r="F2959" s="7" t="s">
        <v>199</v>
      </c>
      <c r="I2959" s="3" t="s">
        <v>52</v>
      </c>
      <c r="J2959" s="3" t="s">
        <v>17</v>
      </c>
    </row>
    <row r="2960" spans="1:10" outlineLevel="1" x14ac:dyDescent="0.2">
      <c r="A2960" s="3">
        <v>20833009</v>
      </c>
      <c r="B2960" s="3">
        <f t="shared" ref="B2960:D2960" si="2922">B2949</f>
        <v>11</v>
      </c>
      <c r="C2960" s="3">
        <f t="shared" si="2922"/>
        <v>31</v>
      </c>
      <c r="D2960" s="3">
        <f t="shared" si="2922"/>
        <v>70</v>
      </c>
      <c r="E2960" s="3" t="s">
        <v>200</v>
      </c>
      <c r="F2960" s="7" t="s">
        <v>201</v>
      </c>
      <c r="I2960" s="3" t="s">
        <v>52</v>
      </c>
      <c r="J2960" s="3" t="s">
        <v>17</v>
      </c>
    </row>
    <row r="2961" spans="1:10" outlineLevel="1" x14ac:dyDescent="0.2">
      <c r="A2961" s="3">
        <v>20833009</v>
      </c>
      <c r="B2961" s="3">
        <f t="shared" ref="B2961:D2961" si="2923">B2950</f>
        <v>12</v>
      </c>
      <c r="C2961" s="3">
        <f t="shared" si="2923"/>
        <v>71</v>
      </c>
      <c r="D2961" s="3">
        <f t="shared" si="2923"/>
        <v>100</v>
      </c>
      <c r="E2961" s="3" t="s">
        <v>202</v>
      </c>
      <c r="F2961" s="7" t="s">
        <v>203</v>
      </c>
      <c r="I2961" s="3" t="s">
        <v>52</v>
      </c>
      <c r="J2961" s="3" t="s">
        <v>17</v>
      </c>
    </row>
    <row r="2962" spans="1:10" outlineLevel="1" x14ac:dyDescent="0.2">
      <c r="A2962" s="3">
        <v>20833009</v>
      </c>
      <c r="B2962" s="3">
        <f t="shared" ref="B2962:D2962" si="2924">B2951</f>
        <v>13</v>
      </c>
      <c r="C2962" s="3">
        <f t="shared" si="2924"/>
        <v>101</v>
      </c>
      <c r="D2962" s="3">
        <f t="shared" si="2924"/>
        <v>150</v>
      </c>
      <c r="E2962" s="3" t="s">
        <v>204</v>
      </c>
      <c r="F2962" s="7" t="s">
        <v>205</v>
      </c>
      <c r="I2962" s="3" t="s">
        <v>52</v>
      </c>
      <c r="J2962" s="3" t="s">
        <v>17</v>
      </c>
    </row>
    <row r="2963" spans="1:10" outlineLevel="1" x14ac:dyDescent="0.2">
      <c r="A2963" s="3">
        <v>20833009</v>
      </c>
      <c r="B2963" s="3">
        <f t="shared" ref="B2963:D2963" si="2925">B2952</f>
        <v>14</v>
      </c>
      <c r="C2963" s="3">
        <f t="shared" si="2925"/>
        <v>151</v>
      </c>
      <c r="D2963" s="3">
        <f t="shared" si="2925"/>
        <v>200</v>
      </c>
      <c r="E2963" s="3" t="s">
        <v>206</v>
      </c>
      <c r="F2963" s="7" t="s">
        <v>207</v>
      </c>
      <c r="I2963" s="3" t="s">
        <v>52</v>
      </c>
      <c r="J2963" s="3" t="s">
        <v>17</v>
      </c>
    </row>
    <row r="2964" spans="1:10" outlineLevel="1" x14ac:dyDescent="0.2">
      <c r="A2964" s="3">
        <v>20833009</v>
      </c>
      <c r="B2964" s="3">
        <f t="shared" ref="B2964:D2964" si="2926">B2953</f>
        <v>15</v>
      </c>
      <c r="C2964" s="3">
        <f t="shared" si="2926"/>
        <v>201</v>
      </c>
      <c r="D2964" s="3">
        <f t="shared" si="2926"/>
        <v>300</v>
      </c>
      <c r="E2964" s="3" t="s">
        <v>208</v>
      </c>
      <c r="F2964" s="7" t="s">
        <v>209</v>
      </c>
      <c r="I2964" s="3" t="s">
        <v>52</v>
      </c>
      <c r="J2964" s="3" t="s">
        <v>17</v>
      </c>
    </row>
    <row r="2965" spans="1:10" outlineLevel="1" x14ac:dyDescent="0.2">
      <c r="A2965" s="3">
        <v>20833009</v>
      </c>
      <c r="B2965" s="3">
        <f t="shared" ref="B2965:D2965" si="2927">B2954</f>
        <v>16</v>
      </c>
      <c r="C2965" s="3">
        <f t="shared" si="2927"/>
        <v>301</v>
      </c>
      <c r="D2965" s="3">
        <f t="shared" si="2927"/>
        <v>9999</v>
      </c>
      <c r="E2965" s="3" t="s">
        <v>210</v>
      </c>
      <c r="F2965" s="7" t="s">
        <v>211</v>
      </c>
      <c r="I2965" s="3" t="s">
        <v>52</v>
      </c>
      <c r="J2965" s="3" t="s">
        <v>17</v>
      </c>
    </row>
    <row r="2966" spans="1:10" outlineLevel="1" x14ac:dyDescent="0.2">
      <c r="A2966" s="3">
        <v>20833010</v>
      </c>
      <c r="B2966" s="3">
        <f t="shared" ref="B2966:D2966" si="2928">B2955</f>
        <v>6</v>
      </c>
      <c r="C2966" s="3">
        <f t="shared" si="2928"/>
        <v>1</v>
      </c>
      <c r="D2966" s="3">
        <f t="shared" si="2928"/>
        <v>7</v>
      </c>
      <c r="E2966" s="3" t="s">
        <v>212</v>
      </c>
      <c r="F2966" s="7" t="s">
        <v>213</v>
      </c>
      <c r="I2966" s="3" t="s">
        <v>53</v>
      </c>
      <c r="J2966" s="3" t="s">
        <v>17</v>
      </c>
    </row>
    <row r="2967" spans="1:10" outlineLevel="1" x14ac:dyDescent="0.2">
      <c r="A2967" s="3">
        <v>20833010</v>
      </c>
      <c r="B2967" s="3">
        <f t="shared" ref="B2967:D2967" si="2929">B2956</f>
        <v>7</v>
      </c>
      <c r="C2967" s="3">
        <f t="shared" si="2929"/>
        <v>8</v>
      </c>
      <c r="D2967" s="3">
        <f t="shared" si="2929"/>
        <v>11</v>
      </c>
      <c r="E2967" s="3" t="s">
        <v>214</v>
      </c>
      <c r="F2967" s="7" t="s">
        <v>215</v>
      </c>
      <c r="I2967" s="3" t="s">
        <v>53</v>
      </c>
      <c r="J2967" s="3" t="s">
        <v>17</v>
      </c>
    </row>
    <row r="2968" spans="1:10" outlineLevel="1" x14ac:dyDescent="0.2">
      <c r="A2968" s="3">
        <v>20833010</v>
      </c>
      <c r="B2968" s="3">
        <f t="shared" ref="B2968:D2968" si="2930">B2957</f>
        <v>8</v>
      </c>
      <c r="C2968" s="3">
        <f t="shared" si="2930"/>
        <v>12</v>
      </c>
      <c r="D2968" s="3">
        <f t="shared" si="2930"/>
        <v>15</v>
      </c>
      <c r="E2968" s="3" t="s">
        <v>216</v>
      </c>
      <c r="F2968" s="7" t="s">
        <v>217</v>
      </c>
      <c r="I2968" s="3" t="s">
        <v>53</v>
      </c>
      <c r="J2968" s="3" t="s">
        <v>17</v>
      </c>
    </row>
    <row r="2969" spans="1:10" outlineLevel="1" x14ac:dyDescent="0.2">
      <c r="A2969" s="3">
        <v>20833010</v>
      </c>
      <c r="B2969" s="3">
        <f t="shared" ref="B2969:D2969" si="2931">B2958</f>
        <v>9</v>
      </c>
      <c r="C2969" s="3">
        <f t="shared" si="2931"/>
        <v>16</v>
      </c>
      <c r="D2969" s="3">
        <f t="shared" si="2931"/>
        <v>20</v>
      </c>
      <c r="E2969" s="3" t="s">
        <v>218</v>
      </c>
      <c r="F2969" s="7" t="s">
        <v>219</v>
      </c>
      <c r="I2969" s="3" t="s">
        <v>53</v>
      </c>
      <c r="J2969" s="3" t="s">
        <v>17</v>
      </c>
    </row>
    <row r="2970" spans="1:10" outlineLevel="1" x14ac:dyDescent="0.2">
      <c r="A2970" s="3">
        <v>20833010</v>
      </c>
      <c r="B2970" s="3">
        <f t="shared" ref="B2970:D2970" si="2932">B2959</f>
        <v>10</v>
      </c>
      <c r="C2970" s="3">
        <f t="shared" si="2932"/>
        <v>21</v>
      </c>
      <c r="D2970" s="3">
        <f t="shared" si="2932"/>
        <v>30</v>
      </c>
      <c r="E2970" s="3" t="s">
        <v>220</v>
      </c>
      <c r="F2970" s="7" t="s">
        <v>221</v>
      </c>
      <c r="I2970" s="3" t="s">
        <v>53</v>
      </c>
      <c r="J2970" s="3" t="s">
        <v>17</v>
      </c>
    </row>
    <row r="2971" spans="1:10" outlineLevel="1" x14ac:dyDescent="0.2">
      <c r="A2971" s="3">
        <v>20833010</v>
      </c>
      <c r="B2971" s="3">
        <f t="shared" ref="B2971:D2971" si="2933">B2960</f>
        <v>11</v>
      </c>
      <c r="C2971" s="3">
        <f t="shared" si="2933"/>
        <v>31</v>
      </c>
      <c r="D2971" s="3">
        <f t="shared" si="2933"/>
        <v>70</v>
      </c>
      <c r="E2971" s="3" t="s">
        <v>222</v>
      </c>
      <c r="F2971" s="7" t="s">
        <v>223</v>
      </c>
      <c r="I2971" s="3" t="s">
        <v>53</v>
      </c>
      <c r="J2971" s="3" t="s">
        <v>17</v>
      </c>
    </row>
    <row r="2972" spans="1:10" outlineLevel="1" x14ac:dyDescent="0.2">
      <c r="A2972" s="3">
        <v>20833010</v>
      </c>
      <c r="B2972" s="3">
        <f t="shared" ref="B2972:D2972" si="2934">B2961</f>
        <v>12</v>
      </c>
      <c r="C2972" s="3">
        <f t="shared" si="2934"/>
        <v>71</v>
      </c>
      <c r="D2972" s="3">
        <f t="shared" si="2934"/>
        <v>100</v>
      </c>
      <c r="E2972" s="3" t="s">
        <v>224</v>
      </c>
      <c r="F2972" s="7" t="s">
        <v>225</v>
      </c>
      <c r="I2972" s="3" t="s">
        <v>53</v>
      </c>
      <c r="J2972" s="3" t="s">
        <v>17</v>
      </c>
    </row>
    <row r="2973" spans="1:10" outlineLevel="1" x14ac:dyDescent="0.2">
      <c r="A2973" s="3">
        <v>20833010</v>
      </c>
      <c r="B2973" s="3">
        <f t="shared" ref="B2973:D2973" si="2935">B2962</f>
        <v>13</v>
      </c>
      <c r="C2973" s="3">
        <f t="shared" si="2935"/>
        <v>101</v>
      </c>
      <c r="D2973" s="3">
        <f t="shared" si="2935"/>
        <v>150</v>
      </c>
      <c r="E2973" s="3" t="s">
        <v>226</v>
      </c>
      <c r="F2973" s="7" t="s">
        <v>227</v>
      </c>
      <c r="I2973" s="3" t="s">
        <v>53</v>
      </c>
      <c r="J2973" s="3" t="s">
        <v>17</v>
      </c>
    </row>
    <row r="2974" spans="1:10" outlineLevel="1" x14ac:dyDescent="0.2">
      <c r="A2974" s="3">
        <v>20833010</v>
      </c>
      <c r="B2974" s="3">
        <f t="shared" ref="B2974:D2974" si="2936">B2963</f>
        <v>14</v>
      </c>
      <c r="C2974" s="3">
        <f t="shared" si="2936"/>
        <v>151</v>
      </c>
      <c r="D2974" s="3">
        <f t="shared" si="2936"/>
        <v>200</v>
      </c>
      <c r="E2974" s="3" t="s">
        <v>228</v>
      </c>
      <c r="F2974" s="7" t="s">
        <v>229</v>
      </c>
      <c r="I2974" s="3" t="s">
        <v>53</v>
      </c>
      <c r="J2974" s="3" t="s">
        <v>17</v>
      </c>
    </row>
    <row r="2975" spans="1:10" outlineLevel="1" x14ac:dyDescent="0.2">
      <c r="A2975" s="3">
        <v>20833010</v>
      </c>
      <c r="B2975" s="3">
        <f t="shared" ref="B2975:D2975" si="2937">B2964</f>
        <v>15</v>
      </c>
      <c r="C2975" s="3">
        <f t="shared" si="2937"/>
        <v>201</v>
      </c>
      <c r="D2975" s="3">
        <f t="shared" si="2937"/>
        <v>300</v>
      </c>
      <c r="E2975" s="3" t="s">
        <v>230</v>
      </c>
      <c r="F2975" s="7" t="s">
        <v>231</v>
      </c>
      <c r="I2975" s="3" t="s">
        <v>53</v>
      </c>
      <c r="J2975" s="3" t="s">
        <v>17</v>
      </c>
    </row>
    <row r="2976" spans="1:10" outlineLevel="1" x14ac:dyDescent="0.2">
      <c r="A2976" s="3">
        <v>20833010</v>
      </c>
      <c r="B2976" s="3">
        <f t="shared" ref="B2976:D2976" si="2938">B2965</f>
        <v>16</v>
      </c>
      <c r="C2976" s="3">
        <f t="shared" si="2938"/>
        <v>301</v>
      </c>
      <c r="D2976" s="3">
        <f t="shared" si="2938"/>
        <v>9999</v>
      </c>
      <c r="E2976" s="3" t="s">
        <v>232</v>
      </c>
      <c r="F2976" s="7" t="s">
        <v>233</v>
      </c>
      <c r="I2976" s="3" t="s">
        <v>53</v>
      </c>
      <c r="J2976" s="3" t="s">
        <v>17</v>
      </c>
    </row>
    <row r="2977" spans="1:10" outlineLevel="1" x14ac:dyDescent="0.2">
      <c r="A2977" s="3">
        <v>20834001</v>
      </c>
      <c r="B2977" s="3">
        <f t="shared" ref="B2977:D2977" si="2939">B2966</f>
        <v>6</v>
      </c>
      <c r="C2977" s="3">
        <f t="shared" si="2939"/>
        <v>1</v>
      </c>
      <c r="D2977" s="3">
        <f t="shared" si="2939"/>
        <v>7</v>
      </c>
      <c r="E2977" s="3" t="s">
        <v>168</v>
      </c>
      <c r="F2977" s="7" t="s">
        <v>169</v>
      </c>
      <c r="I2977" s="3" t="s">
        <v>51</v>
      </c>
      <c r="J2977" s="3" t="s">
        <v>17</v>
      </c>
    </row>
    <row r="2978" spans="1:10" outlineLevel="1" x14ac:dyDescent="0.2">
      <c r="A2978" s="3">
        <v>20834001</v>
      </c>
      <c r="B2978" s="3">
        <f t="shared" ref="B2978:D2978" si="2940">B2967</f>
        <v>7</v>
      </c>
      <c r="C2978" s="3">
        <f t="shared" si="2940"/>
        <v>8</v>
      </c>
      <c r="D2978" s="3">
        <f t="shared" si="2940"/>
        <v>11</v>
      </c>
      <c r="E2978" s="3" t="s">
        <v>170</v>
      </c>
      <c r="F2978" s="7" t="s">
        <v>171</v>
      </c>
      <c r="I2978" s="3" t="s">
        <v>51</v>
      </c>
      <c r="J2978" s="3" t="s">
        <v>17</v>
      </c>
    </row>
    <row r="2979" spans="1:10" outlineLevel="1" x14ac:dyDescent="0.2">
      <c r="A2979" s="3">
        <v>20834001</v>
      </c>
      <c r="B2979" s="3">
        <f t="shared" ref="B2979:D2979" si="2941">B2968</f>
        <v>8</v>
      </c>
      <c r="C2979" s="3">
        <f t="shared" si="2941"/>
        <v>12</v>
      </c>
      <c r="D2979" s="3">
        <f t="shared" si="2941"/>
        <v>15</v>
      </c>
      <c r="E2979" s="3" t="s">
        <v>172</v>
      </c>
      <c r="F2979" s="7" t="s">
        <v>173</v>
      </c>
      <c r="I2979" s="3" t="s">
        <v>51</v>
      </c>
      <c r="J2979" s="3" t="s">
        <v>17</v>
      </c>
    </row>
    <row r="2980" spans="1:10" outlineLevel="1" x14ac:dyDescent="0.2">
      <c r="A2980" s="3">
        <v>20834001</v>
      </c>
      <c r="B2980" s="3">
        <f t="shared" ref="B2980:D2980" si="2942">B2969</f>
        <v>9</v>
      </c>
      <c r="C2980" s="3">
        <f t="shared" si="2942"/>
        <v>16</v>
      </c>
      <c r="D2980" s="3">
        <f t="shared" si="2942"/>
        <v>20</v>
      </c>
      <c r="E2980" s="3" t="s">
        <v>174</v>
      </c>
      <c r="F2980" s="7" t="s">
        <v>175</v>
      </c>
      <c r="I2980" s="3" t="s">
        <v>51</v>
      </c>
      <c r="J2980" s="3" t="s">
        <v>17</v>
      </c>
    </row>
    <row r="2981" spans="1:10" outlineLevel="1" x14ac:dyDescent="0.2">
      <c r="A2981" s="3">
        <v>20834001</v>
      </c>
      <c r="B2981" s="3">
        <f t="shared" ref="B2981:D2981" si="2943">B2970</f>
        <v>10</v>
      </c>
      <c r="C2981" s="3">
        <f t="shared" si="2943"/>
        <v>21</v>
      </c>
      <c r="D2981" s="3">
        <f t="shared" si="2943"/>
        <v>30</v>
      </c>
      <c r="E2981" s="3" t="s">
        <v>176</v>
      </c>
      <c r="F2981" s="7" t="s">
        <v>177</v>
      </c>
      <c r="I2981" s="3" t="s">
        <v>51</v>
      </c>
      <c r="J2981" s="3" t="s">
        <v>17</v>
      </c>
    </row>
    <row r="2982" spans="1:10" outlineLevel="1" x14ac:dyDescent="0.2">
      <c r="A2982" s="3">
        <v>20834001</v>
      </c>
      <c r="B2982" s="3">
        <f t="shared" ref="B2982:D2982" si="2944">B2971</f>
        <v>11</v>
      </c>
      <c r="C2982" s="3">
        <f t="shared" si="2944"/>
        <v>31</v>
      </c>
      <c r="D2982" s="3">
        <f t="shared" si="2944"/>
        <v>70</v>
      </c>
      <c r="E2982" s="3" t="s">
        <v>178</v>
      </c>
      <c r="F2982" s="7" t="s">
        <v>179</v>
      </c>
      <c r="I2982" s="3" t="s">
        <v>51</v>
      </c>
      <c r="J2982" s="3" t="s">
        <v>17</v>
      </c>
    </row>
    <row r="2983" spans="1:10" outlineLevel="1" x14ac:dyDescent="0.2">
      <c r="A2983" s="3">
        <v>20834001</v>
      </c>
      <c r="B2983" s="3">
        <f t="shared" ref="B2983:D2983" si="2945">B2972</f>
        <v>12</v>
      </c>
      <c r="C2983" s="3">
        <f t="shared" si="2945"/>
        <v>71</v>
      </c>
      <c r="D2983" s="3">
        <f t="shared" si="2945"/>
        <v>100</v>
      </c>
      <c r="E2983" s="3" t="s">
        <v>180</v>
      </c>
      <c r="F2983" s="7" t="s">
        <v>181</v>
      </c>
      <c r="I2983" s="3" t="s">
        <v>51</v>
      </c>
      <c r="J2983" s="3" t="s">
        <v>17</v>
      </c>
    </row>
    <row r="2984" spans="1:10" outlineLevel="1" x14ac:dyDescent="0.2">
      <c r="A2984" s="3">
        <v>20834001</v>
      </c>
      <c r="B2984" s="3">
        <f t="shared" ref="B2984:D2984" si="2946">B2973</f>
        <v>13</v>
      </c>
      <c r="C2984" s="3">
        <f t="shared" si="2946"/>
        <v>101</v>
      </c>
      <c r="D2984" s="3">
        <f t="shared" si="2946"/>
        <v>150</v>
      </c>
      <c r="E2984" s="3" t="s">
        <v>182</v>
      </c>
      <c r="F2984" s="7" t="s">
        <v>183</v>
      </c>
      <c r="I2984" s="3" t="s">
        <v>51</v>
      </c>
      <c r="J2984" s="3" t="s">
        <v>17</v>
      </c>
    </row>
    <row r="2985" spans="1:10" outlineLevel="1" x14ac:dyDescent="0.2">
      <c r="A2985" s="3">
        <v>20834001</v>
      </c>
      <c r="B2985" s="3">
        <f t="shared" ref="B2985:D2985" si="2947">B2974</f>
        <v>14</v>
      </c>
      <c r="C2985" s="3">
        <f t="shared" si="2947"/>
        <v>151</v>
      </c>
      <c r="D2985" s="3">
        <f t="shared" si="2947"/>
        <v>200</v>
      </c>
      <c r="E2985" s="3" t="s">
        <v>184</v>
      </c>
      <c r="F2985" s="7" t="s">
        <v>185</v>
      </c>
      <c r="I2985" s="3" t="s">
        <v>51</v>
      </c>
      <c r="J2985" s="3" t="s">
        <v>17</v>
      </c>
    </row>
    <row r="2986" spans="1:10" outlineLevel="1" x14ac:dyDescent="0.2">
      <c r="A2986" s="3">
        <v>20834001</v>
      </c>
      <c r="B2986" s="3">
        <f t="shared" ref="B2986:D2986" si="2948">B2975</f>
        <v>15</v>
      </c>
      <c r="C2986" s="3">
        <f t="shared" si="2948"/>
        <v>201</v>
      </c>
      <c r="D2986" s="3">
        <f t="shared" si="2948"/>
        <v>300</v>
      </c>
      <c r="E2986" s="3" t="s">
        <v>186</v>
      </c>
      <c r="F2986" s="7" t="s">
        <v>187</v>
      </c>
      <c r="I2986" s="3" t="s">
        <v>51</v>
      </c>
      <c r="J2986" s="3" t="s">
        <v>17</v>
      </c>
    </row>
    <row r="2987" spans="1:10" outlineLevel="1" x14ac:dyDescent="0.2">
      <c r="A2987" s="3">
        <v>20834001</v>
      </c>
      <c r="B2987" s="3">
        <f t="shared" ref="B2987:D2987" si="2949">B2976</f>
        <v>16</v>
      </c>
      <c r="C2987" s="3">
        <f t="shared" si="2949"/>
        <v>301</v>
      </c>
      <c r="D2987" s="3">
        <f t="shared" si="2949"/>
        <v>9999</v>
      </c>
      <c r="E2987" s="3" t="s">
        <v>188</v>
      </c>
      <c r="F2987" s="7" t="s">
        <v>189</v>
      </c>
      <c r="I2987" s="3" t="s">
        <v>51</v>
      </c>
      <c r="J2987" s="3" t="s">
        <v>17</v>
      </c>
    </row>
    <row r="2988" spans="1:10" outlineLevel="1" x14ac:dyDescent="0.2">
      <c r="A2988" s="3">
        <v>20834002</v>
      </c>
      <c r="B2988" s="3">
        <f t="shared" ref="B2988:D2988" si="2950">B2977</f>
        <v>6</v>
      </c>
      <c r="C2988" s="3">
        <f t="shared" si="2950"/>
        <v>1</v>
      </c>
      <c r="D2988" s="3">
        <f t="shared" si="2950"/>
        <v>7</v>
      </c>
      <c r="E2988" s="3" t="s">
        <v>168</v>
      </c>
      <c r="F2988" s="7" t="s">
        <v>169</v>
      </c>
      <c r="I2988" s="3" t="s">
        <v>51</v>
      </c>
      <c r="J2988" s="3" t="s">
        <v>17</v>
      </c>
    </row>
    <row r="2989" spans="1:10" outlineLevel="1" x14ac:dyDescent="0.2">
      <c r="A2989" s="3">
        <v>20834002</v>
      </c>
      <c r="B2989" s="3">
        <f t="shared" ref="B2989:D2989" si="2951">B2978</f>
        <v>7</v>
      </c>
      <c r="C2989" s="3">
        <f t="shared" si="2951"/>
        <v>8</v>
      </c>
      <c r="D2989" s="3">
        <f t="shared" si="2951"/>
        <v>11</v>
      </c>
      <c r="E2989" s="3" t="s">
        <v>170</v>
      </c>
      <c r="F2989" s="7" t="s">
        <v>171</v>
      </c>
      <c r="I2989" s="3" t="s">
        <v>51</v>
      </c>
      <c r="J2989" s="3" t="s">
        <v>17</v>
      </c>
    </row>
    <row r="2990" spans="1:10" outlineLevel="1" x14ac:dyDescent="0.2">
      <c r="A2990" s="3">
        <v>20834002</v>
      </c>
      <c r="B2990" s="3">
        <f t="shared" ref="B2990:D2990" si="2952">B2979</f>
        <v>8</v>
      </c>
      <c r="C2990" s="3">
        <f t="shared" si="2952"/>
        <v>12</v>
      </c>
      <c r="D2990" s="3">
        <f t="shared" si="2952"/>
        <v>15</v>
      </c>
      <c r="E2990" s="3" t="s">
        <v>172</v>
      </c>
      <c r="F2990" s="7" t="s">
        <v>173</v>
      </c>
      <c r="I2990" s="3" t="s">
        <v>51</v>
      </c>
      <c r="J2990" s="3" t="s">
        <v>17</v>
      </c>
    </row>
    <row r="2991" spans="1:10" outlineLevel="1" x14ac:dyDescent="0.2">
      <c r="A2991" s="3">
        <v>20834002</v>
      </c>
      <c r="B2991" s="3">
        <f t="shared" ref="B2991:D2991" si="2953">B2980</f>
        <v>9</v>
      </c>
      <c r="C2991" s="3">
        <f t="shared" si="2953"/>
        <v>16</v>
      </c>
      <c r="D2991" s="3">
        <f t="shared" si="2953"/>
        <v>20</v>
      </c>
      <c r="E2991" s="3" t="s">
        <v>174</v>
      </c>
      <c r="F2991" s="7" t="s">
        <v>175</v>
      </c>
      <c r="I2991" s="3" t="s">
        <v>51</v>
      </c>
      <c r="J2991" s="3" t="s">
        <v>17</v>
      </c>
    </row>
    <row r="2992" spans="1:10" outlineLevel="1" x14ac:dyDescent="0.2">
      <c r="A2992" s="3">
        <v>20834002</v>
      </c>
      <c r="B2992" s="3">
        <f t="shared" ref="B2992:D2992" si="2954">B2981</f>
        <v>10</v>
      </c>
      <c r="C2992" s="3">
        <f t="shared" si="2954"/>
        <v>21</v>
      </c>
      <c r="D2992" s="3">
        <f t="shared" si="2954"/>
        <v>30</v>
      </c>
      <c r="E2992" s="3" t="s">
        <v>176</v>
      </c>
      <c r="F2992" s="7" t="s">
        <v>177</v>
      </c>
      <c r="I2992" s="3" t="s">
        <v>51</v>
      </c>
      <c r="J2992" s="3" t="s">
        <v>17</v>
      </c>
    </row>
    <row r="2993" spans="1:10" outlineLevel="1" x14ac:dyDescent="0.2">
      <c r="A2993" s="3">
        <v>20834002</v>
      </c>
      <c r="B2993" s="3">
        <f t="shared" ref="B2993:D2993" si="2955">B2982</f>
        <v>11</v>
      </c>
      <c r="C2993" s="3">
        <f t="shared" si="2955"/>
        <v>31</v>
      </c>
      <c r="D2993" s="3">
        <f t="shared" si="2955"/>
        <v>70</v>
      </c>
      <c r="E2993" s="3" t="s">
        <v>178</v>
      </c>
      <c r="F2993" s="7" t="s">
        <v>179</v>
      </c>
      <c r="I2993" s="3" t="s">
        <v>51</v>
      </c>
      <c r="J2993" s="3" t="s">
        <v>17</v>
      </c>
    </row>
    <row r="2994" spans="1:10" outlineLevel="1" x14ac:dyDescent="0.2">
      <c r="A2994" s="3">
        <v>20834002</v>
      </c>
      <c r="B2994" s="3">
        <f t="shared" ref="B2994:D2994" si="2956">B2983</f>
        <v>12</v>
      </c>
      <c r="C2994" s="3">
        <f t="shared" si="2956"/>
        <v>71</v>
      </c>
      <c r="D2994" s="3">
        <f t="shared" si="2956"/>
        <v>100</v>
      </c>
      <c r="E2994" s="3" t="s">
        <v>180</v>
      </c>
      <c r="F2994" s="7" t="s">
        <v>181</v>
      </c>
      <c r="I2994" s="3" t="s">
        <v>51</v>
      </c>
      <c r="J2994" s="3" t="s">
        <v>17</v>
      </c>
    </row>
    <row r="2995" spans="1:10" outlineLevel="1" x14ac:dyDescent="0.2">
      <c r="A2995" s="3">
        <v>20834002</v>
      </c>
      <c r="B2995" s="3">
        <f t="shared" ref="B2995:D2995" si="2957">B2984</f>
        <v>13</v>
      </c>
      <c r="C2995" s="3">
        <f t="shared" si="2957"/>
        <v>101</v>
      </c>
      <c r="D2995" s="3">
        <f t="shared" si="2957"/>
        <v>150</v>
      </c>
      <c r="E2995" s="3" t="s">
        <v>182</v>
      </c>
      <c r="F2995" s="7" t="s">
        <v>183</v>
      </c>
      <c r="I2995" s="3" t="s">
        <v>51</v>
      </c>
      <c r="J2995" s="3" t="s">
        <v>17</v>
      </c>
    </row>
    <row r="2996" spans="1:10" outlineLevel="1" x14ac:dyDescent="0.2">
      <c r="A2996" s="3">
        <v>20834002</v>
      </c>
      <c r="B2996" s="3">
        <f t="shared" ref="B2996:D2996" si="2958">B2985</f>
        <v>14</v>
      </c>
      <c r="C2996" s="3">
        <f t="shared" si="2958"/>
        <v>151</v>
      </c>
      <c r="D2996" s="3">
        <f t="shared" si="2958"/>
        <v>200</v>
      </c>
      <c r="E2996" s="3" t="s">
        <v>184</v>
      </c>
      <c r="F2996" s="7" t="s">
        <v>185</v>
      </c>
      <c r="I2996" s="3" t="s">
        <v>51</v>
      </c>
      <c r="J2996" s="3" t="s">
        <v>17</v>
      </c>
    </row>
    <row r="2997" spans="1:10" outlineLevel="1" x14ac:dyDescent="0.2">
      <c r="A2997" s="3">
        <v>20834002</v>
      </c>
      <c r="B2997" s="3">
        <f t="shared" ref="B2997:D2997" si="2959">B2986</f>
        <v>15</v>
      </c>
      <c r="C2997" s="3">
        <f t="shared" si="2959"/>
        <v>201</v>
      </c>
      <c r="D2997" s="3">
        <f t="shared" si="2959"/>
        <v>300</v>
      </c>
      <c r="E2997" s="3" t="s">
        <v>186</v>
      </c>
      <c r="F2997" s="7" t="s">
        <v>187</v>
      </c>
      <c r="I2997" s="3" t="s">
        <v>51</v>
      </c>
      <c r="J2997" s="3" t="s">
        <v>17</v>
      </c>
    </row>
    <row r="2998" spans="1:10" outlineLevel="1" x14ac:dyDescent="0.2">
      <c r="A2998" s="3">
        <v>20834002</v>
      </c>
      <c r="B2998" s="3">
        <f t="shared" ref="B2998:D2998" si="2960">B2987</f>
        <v>16</v>
      </c>
      <c r="C2998" s="3">
        <f t="shared" si="2960"/>
        <v>301</v>
      </c>
      <c r="D2998" s="3">
        <f t="shared" si="2960"/>
        <v>9999</v>
      </c>
      <c r="E2998" s="3" t="s">
        <v>188</v>
      </c>
      <c r="F2998" s="7" t="s">
        <v>189</v>
      </c>
      <c r="I2998" s="3" t="s">
        <v>51</v>
      </c>
      <c r="J2998" s="3" t="s">
        <v>17</v>
      </c>
    </row>
    <row r="2999" spans="1:10" outlineLevel="1" x14ac:dyDescent="0.2">
      <c r="A2999" s="3">
        <v>20834003</v>
      </c>
      <c r="B2999" s="3">
        <f t="shared" ref="B2999:D2999" si="2961">B2988</f>
        <v>6</v>
      </c>
      <c r="C2999" s="3">
        <f t="shared" si="2961"/>
        <v>1</v>
      </c>
      <c r="D2999" s="3">
        <f t="shared" si="2961"/>
        <v>7</v>
      </c>
      <c r="E2999" s="3" t="s">
        <v>168</v>
      </c>
      <c r="F2999" s="7" t="s">
        <v>169</v>
      </c>
      <c r="I2999" s="3" t="s">
        <v>51</v>
      </c>
      <c r="J2999" s="3" t="s">
        <v>17</v>
      </c>
    </row>
    <row r="3000" spans="1:10" outlineLevel="1" x14ac:dyDescent="0.2">
      <c r="A3000" s="3">
        <v>20834003</v>
      </c>
      <c r="B3000" s="3">
        <f t="shared" ref="B3000:D3000" si="2962">B2989</f>
        <v>7</v>
      </c>
      <c r="C3000" s="3">
        <f t="shared" si="2962"/>
        <v>8</v>
      </c>
      <c r="D3000" s="3">
        <f t="shared" si="2962"/>
        <v>11</v>
      </c>
      <c r="E3000" s="3" t="s">
        <v>170</v>
      </c>
      <c r="F3000" s="7" t="s">
        <v>171</v>
      </c>
      <c r="I3000" s="3" t="s">
        <v>51</v>
      </c>
      <c r="J3000" s="3" t="s">
        <v>17</v>
      </c>
    </row>
    <row r="3001" spans="1:10" outlineLevel="1" x14ac:dyDescent="0.2">
      <c r="A3001" s="3">
        <v>20834003</v>
      </c>
      <c r="B3001" s="3">
        <f t="shared" ref="B3001:D3001" si="2963">B2990</f>
        <v>8</v>
      </c>
      <c r="C3001" s="3">
        <f t="shared" si="2963"/>
        <v>12</v>
      </c>
      <c r="D3001" s="3">
        <f t="shared" si="2963"/>
        <v>15</v>
      </c>
      <c r="E3001" s="3" t="s">
        <v>172</v>
      </c>
      <c r="F3001" s="7" t="s">
        <v>173</v>
      </c>
      <c r="I3001" s="3" t="s">
        <v>51</v>
      </c>
      <c r="J3001" s="3" t="s">
        <v>17</v>
      </c>
    </row>
    <row r="3002" spans="1:10" outlineLevel="1" x14ac:dyDescent="0.2">
      <c r="A3002" s="3">
        <v>20834003</v>
      </c>
      <c r="B3002" s="3">
        <f t="shared" ref="B3002:D3002" si="2964">B2991</f>
        <v>9</v>
      </c>
      <c r="C3002" s="3">
        <f t="shared" si="2964"/>
        <v>16</v>
      </c>
      <c r="D3002" s="3">
        <f t="shared" si="2964"/>
        <v>20</v>
      </c>
      <c r="E3002" s="3" t="s">
        <v>174</v>
      </c>
      <c r="F3002" s="7" t="s">
        <v>175</v>
      </c>
      <c r="I3002" s="3" t="s">
        <v>51</v>
      </c>
      <c r="J3002" s="3" t="s">
        <v>17</v>
      </c>
    </row>
    <row r="3003" spans="1:10" outlineLevel="1" x14ac:dyDescent="0.2">
      <c r="A3003" s="3">
        <v>20834003</v>
      </c>
      <c r="B3003" s="3">
        <f t="shared" ref="B3003:D3003" si="2965">B2992</f>
        <v>10</v>
      </c>
      <c r="C3003" s="3">
        <f t="shared" si="2965"/>
        <v>21</v>
      </c>
      <c r="D3003" s="3">
        <f t="shared" si="2965"/>
        <v>30</v>
      </c>
      <c r="E3003" s="3" t="s">
        <v>176</v>
      </c>
      <c r="F3003" s="7" t="s">
        <v>177</v>
      </c>
      <c r="I3003" s="3" t="s">
        <v>51</v>
      </c>
      <c r="J3003" s="3" t="s">
        <v>17</v>
      </c>
    </row>
    <row r="3004" spans="1:10" outlineLevel="1" x14ac:dyDescent="0.2">
      <c r="A3004" s="3">
        <v>20834003</v>
      </c>
      <c r="B3004" s="3">
        <f t="shared" ref="B3004:D3004" si="2966">B2993</f>
        <v>11</v>
      </c>
      <c r="C3004" s="3">
        <f t="shared" si="2966"/>
        <v>31</v>
      </c>
      <c r="D3004" s="3">
        <f t="shared" si="2966"/>
        <v>70</v>
      </c>
      <c r="E3004" s="3" t="s">
        <v>178</v>
      </c>
      <c r="F3004" s="7" t="s">
        <v>179</v>
      </c>
      <c r="I3004" s="3" t="s">
        <v>51</v>
      </c>
      <c r="J3004" s="3" t="s">
        <v>17</v>
      </c>
    </row>
    <row r="3005" spans="1:10" outlineLevel="1" x14ac:dyDescent="0.2">
      <c r="A3005" s="3">
        <v>20834003</v>
      </c>
      <c r="B3005" s="3">
        <f t="shared" ref="B3005:D3005" si="2967">B2994</f>
        <v>12</v>
      </c>
      <c r="C3005" s="3">
        <f t="shared" si="2967"/>
        <v>71</v>
      </c>
      <c r="D3005" s="3">
        <f t="shared" si="2967"/>
        <v>100</v>
      </c>
      <c r="E3005" s="3" t="s">
        <v>180</v>
      </c>
      <c r="F3005" s="7" t="s">
        <v>181</v>
      </c>
      <c r="I3005" s="3" t="s">
        <v>51</v>
      </c>
      <c r="J3005" s="3" t="s">
        <v>17</v>
      </c>
    </row>
    <row r="3006" spans="1:10" outlineLevel="1" x14ac:dyDescent="0.2">
      <c r="A3006" s="3">
        <v>20834003</v>
      </c>
      <c r="B3006" s="3">
        <f t="shared" ref="B3006:D3006" si="2968">B2995</f>
        <v>13</v>
      </c>
      <c r="C3006" s="3">
        <f t="shared" si="2968"/>
        <v>101</v>
      </c>
      <c r="D3006" s="3">
        <f t="shared" si="2968"/>
        <v>150</v>
      </c>
      <c r="E3006" s="3" t="s">
        <v>182</v>
      </c>
      <c r="F3006" s="7" t="s">
        <v>183</v>
      </c>
      <c r="I3006" s="3" t="s">
        <v>51</v>
      </c>
      <c r="J3006" s="3" t="s">
        <v>17</v>
      </c>
    </row>
    <row r="3007" spans="1:10" outlineLevel="1" x14ac:dyDescent="0.2">
      <c r="A3007" s="3">
        <v>20834003</v>
      </c>
      <c r="B3007" s="3">
        <f t="shared" ref="B3007:D3007" si="2969">B2996</f>
        <v>14</v>
      </c>
      <c r="C3007" s="3">
        <f t="shared" si="2969"/>
        <v>151</v>
      </c>
      <c r="D3007" s="3">
        <f t="shared" si="2969"/>
        <v>200</v>
      </c>
      <c r="E3007" s="3" t="s">
        <v>184</v>
      </c>
      <c r="F3007" s="7" t="s">
        <v>185</v>
      </c>
      <c r="I3007" s="3" t="s">
        <v>51</v>
      </c>
      <c r="J3007" s="3" t="s">
        <v>17</v>
      </c>
    </row>
    <row r="3008" spans="1:10" outlineLevel="1" x14ac:dyDescent="0.2">
      <c r="A3008" s="3">
        <v>20834003</v>
      </c>
      <c r="B3008" s="3">
        <f t="shared" ref="B3008:D3008" si="2970">B2997</f>
        <v>15</v>
      </c>
      <c r="C3008" s="3">
        <f t="shared" si="2970"/>
        <v>201</v>
      </c>
      <c r="D3008" s="3">
        <f t="shared" si="2970"/>
        <v>300</v>
      </c>
      <c r="E3008" s="3" t="s">
        <v>186</v>
      </c>
      <c r="F3008" s="7" t="s">
        <v>187</v>
      </c>
      <c r="I3008" s="3" t="s">
        <v>51</v>
      </c>
      <c r="J3008" s="3" t="s">
        <v>17</v>
      </c>
    </row>
    <row r="3009" spans="1:10" outlineLevel="1" x14ac:dyDescent="0.2">
      <c r="A3009" s="3">
        <v>20834003</v>
      </c>
      <c r="B3009" s="3">
        <f t="shared" ref="B3009:D3009" si="2971">B2998</f>
        <v>16</v>
      </c>
      <c r="C3009" s="3">
        <f t="shared" si="2971"/>
        <v>301</v>
      </c>
      <c r="D3009" s="3">
        <f t="shared" si="2971"/>
        <v>9999</v>
      </c>
      <c r="E3009" s="3" t="s">
        <v>188</v>
      </c>
      <c r="F3009" s="7" t="s">
        <v>189</v>
      </c>
      <c r="I3009" s="3" t="s">
        <v>51</v>
      </c>
      <c r="J3009" s="3" t="s">
        <v>17</v>
      </c>
    </row>
    <row r="3010" spans="1:10" outlineLevel="1" x14ac:dyDescent="0.2">
      <c r="A3010" s="3">
        <v>20834004</v>
      </c>
      <c r="B3010" s="3">
        <f t="shared" ref="B3010:D3010" si="2972">B2999</f>
        <v>6</v>
      </c>
      <c r="C3010" s="3">
        <f t="shared" si="2972"/>
        <v>1</v>
      </c>
      <c r="D3010" s="3">
        <f t="shared" si="2972"/>
        <v>7</v>
      </c>
      <c r="E3010" s="3" t="s">
        <v>168</v>
      </c>
      <c r="F3010" s="7" t="s">
        <v>169</v>
      </c>
      <c r="I3010" s="3" t="s">
        <v>51</v>
      </c>
      <c r="J3010" s="3" t="s">
        <v>17</v>
      </c>
    </row>
    <row r="3011" spans="1:10" outlineLevel="1" x14ac:dyDescent="0.2">
      <c r="A3011" s="3">
        <v>20834004</v>
      </c>
      <c r="B3011" s="3">
        <f t="shared" ref="B3011:D3011" si="2973">B3000</f>
        <v>7</v>
      </c>
      <c r="C3011" s="3">
        <f t="shared" si="2973"/>
        <v>8</v>
      </c>
      <c r="D3011" s="3">
        <f t="shared" si="2973"/>
        <v>11</v>
      </c>
      <c r="E3011" s="3" t="s">
        <v>170</v>
      </c>
      <c r="F3011" s="7" t="s">
        <v>171</v>
      </c>
      <c r="I3011" s="3" t="s">
        <v>51</v>
      </c>
      <c r="J3011" s="3" t="s">
        <v>17</v>
      </c>
    </row>
    <row r="3012" spans="1:10" outlineLevel="1" x14ac:dyDescent="0.2">
      <c r="A3012" s="3">
        <v>20834004</v>
      </c>
      <c r="B3012" s="3">
        <f t="shared" ref="B3012:D3012" si="2974">B3001</f>
        <v>8</v>
      </c>
      <c r="C3012" s="3">
        <f t="shared" si="2974"/>
        <v>12</v>
      </c>
      <c r="D3012" s="3">
        <f t="shared" si="2974"/>
        <v>15</v>
      </c>
      <c r="E3012" s="3" t="s">
        <v>172</v>
      </c>
      <c r="F3012" s="7" t="s">
        <v>173</v>
      </c>
      <c r="I3012" s="3" t="s">
        <v>51</v>
      </c>
      <c r="J3012" s="3" t="s">
        <v>17</v>
      </c>
    </row>
    <row r="3013" spans="1:10" outlineLevel="1" x14ac:dyDescent="0.2">
      <c r="A3013" s="3">
        <v>20834004</v>
      </c>
      <c r="B3013" s="3">
        <f t="shared" ref="B3013:D3013" si="2975">B3002</f>
        <v>9</v>
      </c>
      <c r="C3013" s="3">
        <f t="shared" si="2975"/>
        <v>16</v>
      </c>
      <c r="D3013" s="3">
        <f t="shared" si="2975"/>
        <v>20</v>
      </c>
      <c r="E3013" s="3" t="s">
        <v>174</v>
      </c>
      <c r="F3013" s="7" t="s">
        <v>175</v>
      </c>
      <c r="I3013" s="3" t="s">
        <v>51</v>
      </c>
      <c r="J3013" s="3" t="s">
        <v>17</v>
      </c>
    </row>
    <row r="3014" spans="1:10" outlineLevel="1" x14ac:dyDescent="0.2">
      <c r="A3014" s="3">
        <v>20834004</v>
      </c>
      <c r="B3014" s="3">
        <f t="shared" ref="B3014:D3014" si="2976">B3003</f>
        <v>10</v>
      </c>
      <c r="C3014" s="3">
        <f t="shared" si="2976"/>
        <v>21</v>
      </c>
      <c r="D3014" s="3">
        <f t="shared" si="2976"/>
        <v>30</v>
      </c>
      <c r="E3014" s="3" t="s">
        <v>176</v>
      </c>
      <c r="F3014" s="7" t="s">
        <v>177</v>
      </c>
      <c r="I3014" s="3" t="s">
        <v>51</v>
      </c>
      <c r="J3014" s="3" t="s">
        <v>17</v>
      </c>
    </row>
    <row r="3015" spans="1:10" outlineLevel="1" x14ac:dyDescent="0.2">
      <c r="A3015" s="3">
        <v>20834004</v>
      </c>
      <c r="B3015" s="3">
        <f t="shared" ref="B3015:D3015" si="2977">B3004</f>
        <v>11</v>
      </c>
      <c r="C3015" s="3">
        <f t="shared" si="2977"/>
        <v>31</v>
      </c>
      <c r="D3015" s="3">
        <f t="shared" si="2977"/>
        <v>70</v>
      </c>
      <c r="E3015" s="3" t="s">
        <v>178</v>
      </c>
      <c r="F3015" s="7" t="s">
        <v>179</v>
      </c>
      <c r="I3015" s="3" t="s">
        <v>51</v>
      </c>
      <c r="J3015" s="3" t="s">
        <v>17</v>
      </c>
    </row>
    <row r="3016" spans="1:10" outlineLevel="1" x14ac:dyDescent="0.2">
      <c r="A3016" s="3">
        <v>20834004</v>
      </c>
      <c r="B3016" s="3">
        <f t="shared" ref="B3016:D3016" si="2978">B3005</f>
        <v>12</v>
      </c>
      <c r="C3016" s="3">
        <f t="shared" si="2978"/>
        <v>71</v>
      </c>
      <c r="D3016" s="3">
        <f t="shared" si="2978"/>
        <v>100</v>
      </c>
      <c r="E3016" s="3" t="s">
        <v>180</v>
      </c>
      <c r="F3016" s="7" t="s">
        <v>181</v>
      </c>
      <c r="I3016" s="3" t="s">
        <v>51</v>
      </c>
      <c r="J3016" s="3" t="s">
        <v>17</v>
      </c>
    </row>
    <row r="3017" spans="1:10" outlineLevel="1" x14ac:dyDescent="0.2">
      <c r="A3017" s="3">
        <v>20834004</v>
      </c>
      <c r="B3017" s="3">
        <f t="shared" ref="B3017:D3017" si="2979">B3006</f>
        <v>13</v>
      </c>
      <c r="C3017" s="3">
        <f t="shared" si="2979"/>
        <v>101</v>
      </c>
      <c r="D3017" s="3">
        <f t="shared" si="2979"/>
        <v>150</v>
      </c>
      <c r="E3017" s="3" t="s">
        <v>182</v>
      </c>
      <c r="F3017" s="7" t="s">
        <v>183</v>
      </c>
      <c r="I3017" s="3" t="s">
        <v>51</v>
      </c>
      <c r="J3017" s="3" t="s">
        <v>17</v>
      </c>
    </row>
    <row r="3018" spans="1:10" outlineLevel="1" x14ac:dyDescent="0.2">
      <c r="A3018" s="3">
        <v>20834004</v>
      </c>
      <c r="B3018" s="3">
        <f t="shared" ref="B3018:D3018" si="2980">B3007</f>
        <v>14</v>
      </c>
      <c r="C3018" s="3">
        <f t="shared" si="2980"/>
        <v>151</v>
      </c>
      <c r="D3018" s="3">
        <f t="shared" si="2980"/>
        <v>200</v>
      </c>
      <c r="E3018" s="3" t="s">
        <v>184</v>
      </c>
      <c r="F3018" s="7" t="s">
        <v>185</v>
      </c>
      <c r="I3018" s="3" t="s">
        <v>51</v>
      </c>
      <c r="J3018" s="3" t="s">
        <v>17</v>
      </c>
    </row>
    <row r="3019" spans="1:10" outlineLevel="1" x14ac:dyDescent="0.2">
      <c r="A3019" s="3">
        <v>20834004</v>
      </c>
      <c r="B3019" s="3">
        <f t="shared" ref="B3019:D3019" si="2981">B3008</f>
        <v>15</v>
      </c>
      <c r="C3019" s="3">
        <f t="shared" si="2981"/>
        <v>201</v>
      </c>
      <c r="D3019" s="3">
        <f t="shared" si="2981"/>
        <v>300</v>
      </c>
      <c r="E3019" s="3" t="s">
        <v>186</v>
      </c>
      <c r="F3019" s="7" t="s">
        <v>187</v>
      </c>
      <c r="I3019" s="3" t="s">
        <v>51</v>
      </c>
      <c r="J3019" s="3" t="s">
        <v>17</v>
      </c>
    </row>
    <row r="3020" spans="1:10" outlineLevel="1" x14ac:dyDescent="0.2">
      <c r="A3020" s="3">
        <v>20834004</v>
      </c>
      <c r="B3020" s="3">
        <f t="shared" ref="B3020:D3020" si="2982">B3009</f>
        <v>16</v>
      </c>
      <c r="C3020" s="3">
        <f t="shared" si="2982"/>
        <v>301</v>
      </c>
      <c r="D3020" s="3">
        <f t="shared" si="2982"/>
        <v>9999</v>
      </c>
      <c r="E3020" s="3" t="s">
        <v>188</v>
      </c>
      <c r="F3020" s="7" t="s">
        <v>189</v>
      </c>
      <c r="I3020" s="3" t="s">
        <v>51</v>
      </c>
      <c r="J3020" s="3" t="s">
        <v>17</v>
      </c>
    </row>
    <row r="3021" spans="1:10" outlineLevel="1" x14ac:dyDescent="0.2">
      <c r="A3021" s="3">
        <v>20834005</v>
      </c>
      <c r="B3021" s="3">
        <f t="shared" ref="B3021:D3021" si="2983">B3010</f>
        <v>6</v>
      </c>
      <c r="C3021" s="3">
        <f t="shared" si="2983"/>
        <v>1</v>
      </c>
      <c r="D3021" s="3">
        <f t="shared" si="2983"/>
        <v>7</v>
      </c>
      <c r="E3021" s="3" t="s">
        <v>168</v>
      </c>
      <c r="F3021" s="7" t="s">
        <v>169</v>
      </c>
      <c r="I3021" s="3" t="s">
        <v>51</v>
      </c>
      <c r="J3021" s="3" t="s">
        <v>17</v>
      </c>
    </row>
    <row r="3022" spans="1:10" outlineLevel="1" x14ac:dyDescent="0.2">
      <c r="A3022" s="3">
        <v>20834005</v>
      </c>
      <c r="B3022" s="3">
        <f t="shared" ref="B3022:D3022" si="2984">B3011</f>
        <v>7</v>
      </c>
      <c r="C3022" s="3">
        <f t="shared" si="2984"/>
        <v>8</v>
      </c>
      <c r="D3022" s="3">
        <f t="shared" si="2984"/>
        <v>11</v>
      </c>
      <c r="E3022" s="3" t="s">
        <v>170</v>
      </c>
      <c r="F3022" s="7" t="s">
        <v>171</v>
      </c>
      <c r="I3022" s="3" t="s">
        <v>51</v>
      </c>
      <c r="J3022" s="3" t="s">
        <v>17</v>
      </c>
    </row>
    <row r="3023" spans="1:10" outlineLevel="1" x14ac:dyDescent="0.2">
      <c r="A3023" s="3">
        <v>20834005</v>
      </c>
      <c r="B3023" s="3">
        <f t="shared" ref="B3023:D3023" si="2985">B3012</f>
        <v>8</v>
      </c>
      <c r="C3023" s="3">
        <f t="shared" si="2985"/>
        <v>12</v>
      </c>
      <c r="D3023" s="3">
        <f t="shared" si="2985"/>
        <v>15</v>
      </c>
      <c r="E3023" s="3" t="s">
        <v>172</v>
      </c>
      <c r="F3023" s="7" t="s">
        <v>173</v>
      </c>
      <c r="I3023" s="3" t="s">
        <v>51</v>
      </c>
      <c r="J3023" s="3" t="s">
        <v>17</v>
      </c>
    </row>
    <row r="3024" spans="1:10" outlineLevel="1" x14ac:dyDescent="0.2">
      <c r="A3024" s="3">
        <v>20834005</v>
      </c>
      <c r="B3024" s="3">
        <f t="shared" ref="B3024:D3024" si="2986">B3013</f>
        <v>9</v>
      </c>
      <c r="C3024" s="3">
        <f t="shared" si="2986"/>
        <v>16</v>
      </c>
      <c r="D3024" s="3">
        <f t="shared" si="2986"/>
        <v>20</v>
      </c>
      <c r="E3024" s="3" t="s">
        <v>174</v>
      </c>
      <c r="F3024" s="7" t="s">
        <v>175</v>
      </c>
      <c r="I3024" s="3" t="s">
        <v>51</v>
      </c>
      <c r="J3024" s="3" t="s">
        <v>17</v>
      </c>
    </row>
    <row r="3025" spans="1:10" outlineLevel="1" x14ac:dyDescent="0.2">
      <c r="A3025" s="3">
        <v>20834005</v>
      </c>
      <c r="B3025" s="3">
        <f t="shared" ref="B3025:D3025" si="2987">B3014</f>
        <v>10</v>
      </c>
      <c r="C3025" s="3">
        <f t="shared" si="2987"/>
        <v>21</v>
      </c>
      <c r="D3025" s="3">
        <f t="shared" si="2987"/>
        <v>30</v>
      </c>
      <c r="E3025" s="3" t="s">
        <v>176</v>
      </c>
      <c r="F3025" s="7" t="s">
        <v>177</v>
      </c>
      <c r="I3025" s="3" t="s">
        <v>51</v>
      </c>
      <c r="J3025" s="3" t="s">
        <v>17</v>
      </c>
    </row>
    <row r="3026" spans="1:10" outlineLevel="1" x14ac:dyDescent="0.2">
      <c r="A3026" s="3">
        <v>20834005</v>
      </c>
      <c r="B3026" s="3">
        <f t="shared" ref="B3026:D3026" si="2988">B3015</f>
        <v>11</v>
      </c>
      <c r="C3026" s="3">
        <f t="shared" si="2988"/>
        <v>31</v>
      </c>
      <c r="D3026" s="3">
        <f t="shared" si="2988"/>
        <v>70</v>
      </c>
      <c r="E3026" s="3" t="s">
        <v>178</v>
      </c>
      <c r="F3026" s="7" t="s">
        <v>179</v>
      </c>
      <c r="I3026" s="3" t="s">
        <v>51</v>
      </c>
      <c r="J3026" s="3" t="s">
        <v>17</v>
      </c>
    </row>
    <row r="3027" spans="1:10" outlineLevel="1" x14ac:dyDescent="0.2">
      <c r="A3027" s="3">
        <v>20834005</v>
      </c>
      <c r="B3027" s="3">
        <f t="shared" ref="B3027:D3027" si="2989">B3016</f>
        <v>12</v>
      </c>
      <c r="C3027" s="3">
        <f t="shared" si="2989"/>
        <v>71</v>
      </c>
      <c r="D3027" s="3">
        <f t="shared" si="2989"/>
        <v>100</v>
      </c>
      <c r="E3027" s="3" t="s">
        <v>180</v>
      </c>
      <c r="F3027" s="7" t="s">
        <v>181</v>
      </c>
      <c r="I3027" s="3" t="s">
        <v>51</v>
      </c>
      <c r="J3027" s="3" t="s">
        <v>17</v>
      </c>
    </row>
    <row r="3028" spans="1:10" outlineLevel="1" x14ac:dyDescent="0.2">
      <c r="A3028" s="3">
        <v>20834005</v>
      </c>
      <c r="B3028" s="3">
        <f t="shared" ref="B3028:D3028" si="2990">B3017</f>
        <v>13</v>
      </c>
      <c r="C3028" s="3">
        <f t="shared" si="2990"/>
        <v>101</v>
      </c>
      <c r="D3028" s="3">
        <f t="shared" si="2990"/>
        <v>150</v>
      </c>
      <c r="E3028" s="3" t="s">
        <v>182</v>
      </c>
      <c r="F3028" s="7" t="s">
        <v>183</v>
      </c>
      <c r="I3028" s="3" t="s">
        <v>51</v>
      </c>
      <c r="J3028" s="3" t="s">
        <v>17</v>
      </c>
    </row>
    <row r="3029" spans="1:10" outlineLevel="1" x14ac:dyDescent="0.2">
      <c r="A3029" s="3">
        <v>20834005</v>
      </c>
      <c r="B3029" s="3">
        <f t="shared" ref="B3029:D3029" si="2991">B3018</f>
        <v>14</v>
      </c>
      <c r="C3029" s="3">
        <f t="shared" si="2991"/>
        <v>151</v>
      </c>
      <c r="D3029" s="3">
        <f t="shared" si="2991"/>
        <v>200</v>
      </c>
      <c r="E3029" s="3" t="s">
        <v>184</v>
      </c>
      <c r="F3029" s="7" t="s">
        <v>185</v>
      </c>
      <c r="I3029" s="3" t="s">
        <v>51</v>
      </c>
      <c r="J3029" s="3" t="s">
        <v>17</v>
      </c>
    </row>
    <row r="3030" spans="1:10" outlineLevel="1" x14ac:dyDescent="0.2">
      <c r="A3030" s="3">
        <v>20834005</v>
      </c>
      <c r="B3030" s="3">
        <f t="shared" ref="B3030:D3030" si="2992">B3019</f>
        <v>15</v>
      </c>
      <c r="C3030" s="3">
        <f t="shared" si="2992"/>
        <v>201</v>
      </c>
      <c r="D3030" s="3">
        <f t="shared" si="2992"/>
        <v>300</v>
      </c>
      <c r="E3030" s="3" t="s">
        <v>186</v>
      </c>
      <c r="F3030" s="7" t="s">
        <v>187</v>
      </c>
      <c r="I3030" s="3" t="s">
        <v>51</v>
      </c>
      <c r="J3030" s="3" t="s">
        <v>17</v>
      </c>
    </row>
    <row r="3031" spans="1:10" outlineLevel="1" x14ac:dyDescent="0.2">
      <c r="A3031" s="3">
        <v>20834005</v>
      </c>
      <c r="B3031" s="3">
        <f t="shared" ref="B3031:D3031" si="2993">B3020</f>
        <v>16</v>
      </c>
      <c r="C3031" s="3">
        <f t="shared" si="2993"/>
        <v>301</v>
      </c>
      <c r="D3031" s="3">
        <f t="shared" si="2993"/>
        <v>9999</v>
      </c>
      <c r="E3031" s="3" t="s">
        <v>188</v>
      </c>
      <c r="F3031" s="7" t="s">
        <v>189</v>
      </c>
      <c r="I3031" s="3" t="s">
        <v>51</v>
      </c>
      <c r="J3031" s="3" t="s">
        <v>17</v>
      </c>
    </row>
    <row r="3032" spans="1:10" outlineLevel="1" x14ac:dyDescent="0.2">
      <c r="A3032" s="3">
        <v>20834006</v>
      </c>
      <c r="B3032" s="3">
        <f t="shared" ref="B3032:D3032" si="2994">B3021</f>
        <v>6</v>
      </c>
      <c r="C3032" s="3">
        <f t="shared" si="2994"/>
        <v>1</v>
      </c>
      <c r="D3032" s="3">
        <f t="shared" si="2994"/>
        <v>7</v>
      </c>
      <c r="E3032" s="3" t="s">
        <v>168</v>
      </c>
      <c r="F3032" s="7" t="s">
        <v>169</v>
      </c>
      <c r="I3032" s="3" t="s">
        <v>51</v>
      </c>
      <c r="J3032" s="3" t="s">
        <v>17</v>
      </c>
    </row>
    <row r="3033" spans="1:10" outlineLevel="1" x14ac:dyDescent="0.2">
      <c r="A3033" s="3">
        <v>20834006</v>
      </c>
      <c r="B3033" s="3">
        <f t="shared" ref="B3033:D3033" si="2995">B3022</f>
        <v>7</v>
      </c>
      <c r="C3033" s="3">
        <f t="shared" si="2995"/>
        <v>8</v>
      </c>
      <c r="D3033" s="3">
        <f t="shared" si="2995"/>
        <v>11</v>
      </c>
      <c r="E3033" s="3" t="s">
        <v>170</v>
      </c>
      <c r="F3033" s="7" t="s">
        <v>171</v>
      </c>
      <c r="I3033" s="3" t="s">
        <v>51</v>
      </c>
      <c r="J3033" s="3" t="s">
        <v>17</v>
      </c>
    </row>
    <row r="3034" spans="1:10" outlineLevel="1" x14ac:dyDescent="0.2">
      <c r="A3034" s="3">
        <v>20834006</v>
      </c>
      <c r="B3034" s="3">
        <f t="shared" ref="B3034:D3034" si="2996">B3023</f>
        <v>8</v>
      </c>
      <c r="C3034" s="3">
        <f t="shared" si="2996"/>
        <v>12</v>
      </c>
      <c r="D3034" s="3">
        <f t="shared" si="2996"/>
        <v>15</v>
      </c>
      <c r="E3034" s="3" t="s">
        <v>172</v>
      </c>
      <c r="F3034" s="7" t="s">
        <v>173</v>
      </c>
      <c r="I3034" s="3" t="s">
        <v>51</v>
      </c>
      <c r="J3034" s="3" t="s">
        <v>17</v>
      </c>
    </row>
    <row r="3035" spans="1:10" outlineLevel="1" x14ac:dyDescent="0.2">
      <c r="A3035" s="3">
        <v>20834006</v>
      </c>
      <c r="B3035" s="3">
        <f t="shared" ref="B3035:D3035" si="2997">B3024</f>
        <v>9</v>
      </c>
      <c r="C3035" s="3">
        <f t="shared" si="2997"/>
        <v>16</v>
      </c>
      <c r="D3035" s="3">
        <f t="shared" si="2997"/>
        <v>20</v>
      </c>
      <c r="E3035" s="3" t="s">
        <v>174</v>
      </c>
      <c r="F3035" s="7" t="s">
        <v>175</v>
      </c>
      <c r="I3035" s="3" t="s">
        <v>51</v>
      </c>
      <c r="J3035" s="3" t="s">
        <v>17</v>
      </c>
    </row>
    <row r="3036" spans="1:10" outlineLevel="1" x14ac:dyDescent="0.2">
      <c r="A3036" s="3">
        <v>20834006</v>
      </c>
      <c r="B3036" s="3">
        <f t="shared" ref="B3036:D3036" si="2998">B3025</f>
        <v>10</v>
      </c>
      <c r="C3036" s="3">
        <f t="shared" si="2998"/>
        <v>21</v>
      </c>
      <c r="D3036" s="3">
        <f t="shared" si="2998"/>
        <v>30</v>
      </c>
      <c r="E3036" s="3" t="s">
        <v>176</v>
      </c>
      <c r="F3036" s="7" t="s">
        <v>177</v>
      </c>
      <c r="I3036" s="3" t="s">
        <v>51</v>
      </c>
      <c r="J3036" s="3" t="s">
        <v>17</v>
      </c>
    </row>
    <row r="3037" spans="1:10" outlineLevel="1" x14ac:dyDescent="0.2">
      <c r="A3037" s="3">
        <v>20834006</v>
      </c>
      <c r="B3037" s="3">
        <f t="shared" ref="B3037:D3037" si="2999">B3026</f>
        <v>11</v>
      </c>
      <c r="C3037" s="3">
        <f t="shared" si="2999"/>
        <v>31</v>
      </c>
      <c r="D3037" s="3">
        <f t="shared" si="2999"/>
        <v>70</v>
      </c>
      <c r="E3037" s="3" t="s">
        <v>178</v>
      </c>
      <c r="F3037" s="7" t="s">
        <v>179</v>
      </c>
      <c r="I3037" s="3" t="s">
        <v>51</v>
      </c>
      <c r="J3037" s="3" t="s">
        <v>17</v>
      </c>
    </row>
    <row r="3038" spans="1:10" outlineLevel="1" x14ac:dyDescent="0.2">
      <c r="A3038" s="3">
        <v>20834006</v>
      </c>
      <c r="B3038" s="3">
        <f t="shared" ref="B3038:D3038" si="3000">B3027</f>
        <v>12</v>
      </c>
      <c r="C3038" s="3">
        <f t="shared" si="3000"/>
        <v>71</v>
      </c>
      <c r="D3038" s="3">
        <f t="shared" si="3000"/>
        <v>100</v>
      </c>
      <c r="E3038" s="3" t="s">
        <v>180</v>
      </c>
      <c r="F3038" s="7" t="s">
        <v>181</v>
      </c>
      <c r="I3038" s="3" t="s">
        <v>51</v>
      </c>
      <c r="J3038" s="3" t="s">
        <v>17</v>
      </c>
    </row>
    <row r="3039" spans="1:10" outlineLevel="1" x14ac:dyDescent="0.2">
      <c r="A3039" s="3">
        <v>20834006</v>
      </c>
      <c r="B3039" s="3">
        <f t="shared" ref="B3039:D3039" si="3001">B3028</f>
        <v>13</v>
      </c>
      <c r="C3039" s="3">
        <f t="shared" si="3001"/>
        <v>101</v>
      </c>
      <c r="D3039" s="3">
        <f t="shared" si="3001"/>
        <v>150</v>
      </c>
      <c r="E3039" s="3" t="s">
        <v>182</v>
      </c>
      <c r="F3039" s="7" t="s">
        <v>183</v>
      </c>
      <c r="I3039" s="3" t="s">
        <v>51</v>
      </c>
      <c r="J3039" s="3" t="s">
        <v>17</v>
      </c>
    </row>
    <row r="3040" spans="1:10" outlineLevel="1" x14ac:dyDescent="0.2">
      <c r="A3040" s="3">
        <v>20834006</v>
      </c>
      <c r="B3040" s="3">
        <f t="shared" ref="B3040:D3040" si="3002">B3029</f>
        <v>14</v>
      </c>
      <c r="C3040" s="3">
        <f t="shared" si="3002"/>
        <v>151</v>
      </c>
      <c r="D3040" s="3">
        <f t="shared" si="3002"/>
        <v>200</v>
      </c>
      <c r="E3040" s="3" t="s">
        <v>184</v>
      </c>
      <c r="F3040" s="7" t="s">
        <v>185</v>
      </c>
      <c r="I3040" s="3" t="s">
        <v>51</v>
      </c>
      <c r="J3040" s="3" t="s">
        <v>17</v>
      </c>
    </row>
    <row r="3041" spans="1:10" outlineLevel="1" x14ac:dyDescent="0.2">
      <c r="A3041" s="3">
        <v>20834006</v>
      </c>
      <c r="B3041" s="3">
        <f t="shared" ref="B3041:D3041" si="3003">B3030</f>
        <v>15</v>
      </c>
      <c r="C3041" s="3">
        <f t="shared" si="3003"/>
        <v>201</v>
      </c>
      <c r="D3041" s="3">
        <f t="shared" si="3003"/>
        <v>300</v>
      </c>
      <c r="E3041" s="3" t="s">
        <v>186</v>
      </c>
      <c r="F3041" s="7" t="s">
        <v>187</v>
      </c>
      <c r="I3041" s="3" t="s">
        <v>51</v>
      </c>
      <c r="J3041" s="3" t="s">
        <v>17</v>
      </c>
    </row>
    <row r="3042" spans="1:10" outlineLevel="1" x14ac:dyDescent="0.2">
      <c r="A3042" s="3">
        <v>20834006</v>
      </c>
      <c r="B3042" s="3">
        <f t="shared" ref="B3042:D3042" si="3004">B3031</f>
        <v>16</v>
      </c>
      <c r="C3042" s="3">
        <f t="shared" si="3004"/>
        <v>301</v>
      </c>
      <c r="D3042" s="3">
        <f t="shared" si="3004"/>
        <v>9999</v>
      </c>
      <c r="E3042" s="3" t="s">
        <v>188</v>
      </c>
      <c r="F3042" s="7" t="s">
        <v>189</v>
      </c>
      <c r="I3042" s="3" t="s">
        <v>51</v>
      </c>
      <c r="J3042" s="3" t="s">
        <v>17</v>
      </c>
    </row>
    <row r="3043" spans="1:10" outlineLevel="1" x14ac:dyDescent="0.2">
      <c r="A3043" s="3">
        <v>20834007</v>
      </c>
      <c r="B3043" s="3">
        <f t="shared" ref="B3043:D3043" si="3005">B3032</f>
        <v>6</v>
      </c>
      <c r="C3043" s="3">
        <f t="shared" si="3005"/>
        <v>1</v>
      </c>
      <c r="D3043" s="3">
        <f t="shared" si="3005"/>
        <v>7</v>
      </c>
      <c r="E3043" s="3" t="s">
        <v>190</v>
      </c>
      <c r="F3043" s="7" t="s">
        <v>191</v>
      </c>
      <c r="I3043" s="3" t="s">
        <v>52</v>
      </c>
      <c r="J3043" s="3" t="s">
        <v>17</v>
      </c>
    </row>
    <row r="3044" spans="1:10" outlineLevel="1" x14ac:dyDescent="0.2">
      <c r="A3044" s="3">
        <v>20834007</v>
      </c>
      <c r="B3044" s="3">
        <f t="shared" ref="B3044:D3044" si="3006">B3033</f>
        <v>7</v>
      </c>
      <c r="C3044" s="3">
        <f t="shared" si="3006"/>
        <v>8</v>
      </c>
      <c r="D3044" s="3">
        <f t="shared" si="3006"/>
        <v>11</v>
      </c>
      <c r="E3044" s="3" t="s">
        <v>192</v>
      </c>
      <c r="F3044" s="7" t="s">
        <v>193</v>
      </c>
      <c r="I3044" s="3" t="s">
        <v>52</v>
      </c>
      <c r="J3044" s="3" t="s">
        <v>17</v>
      </c>
    </row>
    <row r="3045" spans="1:10" outlineLevel="1" x14ac:dyDescent="0.2">
      <c r="A3045" s="3">
        <v>20834007</v>
      </c>
      <c r="B3045" s="3">
        <f t="shared" ref="B3045:D3045" si="3007">B3034</f>
        <v>8</v>
      </c>
      <c r="C3045" s="3">
        <f t="shared" si="3007"/>
        <v>12</v>
      </c>
      <c r="D3045" s="3">
        <f t="shared" si="3007"/>
        <v>15</v>
      </c>
      <c r="E3045" s="3" t="s">
        <v>194</v>
      </c>
      <c r="F3045" s="7" t="s">
        <v>195</v>
      </c>
      <c r="I3045" s="3" t="s">
        <v>52</v>
      </c>
      <c r="J3045" s="3" t="s">
        <v>17</v>
      </c>
    </row>
    <row r="3046" spans="1:10" outlineLevel="1" x14ac:dyDescent="0.2">
      <c r="A3046" s="3">
        <v>20834007</v>
      </c>
      <c r="B3046" s="3">
        <f t="shared" ref="B3046:D3046" si="3008">B3035</f>
        <v>9</v>
      </c>
      <c r="C3046" s="3">
        <f t="shared" si="3008"/>
        <v>16</v>
      </c>
      <c r="D3046" s="3">
        <f t="shared" si="3008"/>
        <v>20</v>
      </c>
      <c r="E3046" s="3" t="s">
        <v>196</v>
      </c>
      <c r="F3046" s="7" t="s">
        <v>197</v>
      </c>
      <c r="I3046" s="3" t="s">
        <v>52</v>
      </c>
      <c r="J3046" s="3" t="s">
        <v>17</v>
      </c>
    </row>
    <row r="3047" spans="1:10" outlineLevel="1" x14ac:dyDescent="0.2">
      <c r="A3047" s="3">
        <v>20834007</v>
      </c>
      <c r="B3047" s="3">
        <f t="shared" ref="B3047:D3047" si="3009">B3036</f>
        <v>10</v>
      </c>
      <c r="C3047" s="3">
        <f t="shared" si="3009"/>
        <v>21</v>
      </c>
      <c r="D3047" s="3">
        <f t="shared" si="3009"/>
        <v>30</v>
      </c>
      <c r="E3047" s="3" t="s">
        <v>198</v>
      </c>
      <c r="F3047" s="7" t="s">
        <v>199</v>
      </c>
      <c r="I3047" s="3" t="s">
        <v>52</v>
      </c>
      <c r="J3047" s="3" t="s">
        <v>17</v>
      </c>
    </row>
    <row r="3048" spans="1:10" outlineLevel="1" x14ac:dyDescent="0.2">
      <c r="A3048" s="3">
        <v>20834007</v>
      </c>
      <c r="B3048" s="3">
        <f t="shared" ref="B3048:D3048" si="3010">B3037</f>
        <v>11</v>
      </c>
      <c r="C3048" s="3">
        <f t="shared" si="3010"/>
        <v>31</v>
      </c>
      <c r="D3048" s="3">
        <f t="shared" si="3010"/>
        <v>70</v>
      </c>
      <c r="E3048" s="3" t="s">
        <v>200</v>
      </c>
      <c r="F3048" s="7" t="s">
        <v>201</v>
      </c>
      <c r="I3048" s="3" t="s">
        <v>52</v>
      </c>
      <c r="J3048" s="3" t="s">
        <v>17</v>
      </c>
    </row>
    <row r="3049" spans="1:10" outlineLevel="1" x14ac:dyDescent="0.2">
      <c r="A3049" s="3">
        <v>20834007</v>
      </c>
      <c r="B3049" s="3">
        <f t="shared" ref="B3049:D3049" si="3011">B3038</f>
        <v>12</v>
      </c>
      <c r="C3049" s="3">
        <f t="shared" si="3011"/>
        <v>71</v>
      </c>
      <c r="D3049" s="3">
        <f t="shared" si="3011"/>
        <v>100</v>
      </c>
      <c r="E3049" s="3" t="s">
        <v>202</v>
      </c>
      <c r="F3049" s="7" t="s">
        <v>203</v>
      </c>
      <c r="I3049" s="3" t="s">
        <v>52</v>
      </c>
      <c r="J3049" s="3" t="s">
        <v>17</v>
      </c>
    </row>
    <row r="3050" spans="1:10" outlineLevel="1" x14ac:dyDescent="0.2">
      <c r="A3050" s="3">
        <v>20834007</v>
      </c>
      <c r="B3050" s="3">
        <f t="shared" ref="B3050:D3050" si="3012">B3039</f>
        <v>13</v>
      </c>
      <c r="C3050" s="3">
        <f t="shared" si="3012"/>
        <v>101</v>
      </c>
      <c r="D3050" s="3">
        <f t="shared" si="3012"/>
        <v>150</v>
      </c>
      <c r="E3050" s="3" t="s">
        <v>204</v>
      </c>
      <c r="F3050" s="7" t="s">
        <v>205</v>
      </c>
      <c r="I3050" s="3" t="s">
        <v>52</v>
      </c>
      <c r="J3050" s="3" t="s">
        <v>17</v>
      </c>
    </row>
    <row r="3051" spans="1:10" outlineLevel="1" x14ac:dyDescent="0.2">
      <c r="A3051" s="3">
        <v>20834007</v>
      </c>
      <c r="B3051" s="3">
        <f t="shared" ref="B3051:D3051" si="3013">B3040</f>
        <v>14</v>
      </c>
      <c r="C3051" s="3">
        <f t="shared" si="3013"/>
        <v>151</v>
      </c>
      <c r="D3051" s="3">
        <f t="shared" si="3013"/>
        <v>200</v>
      </c>
      <c r="E3051" s="3" t="s">
        <v>206</v>
      </c>
      <c r="F3051" s="7" t="s">
        <v>207</v>
      </c>
      <c r="I3051" s="3" t="s">
        <v>52</v>
      </c>
      <c r="J3051" s="3" t="s">
        <v>17</v>
      </c>
    </row>
    <row r="3052" spans="1:10" outlineLevel="1" x14ac:dyDescent="0.2">
      <c r="A3052" s="3">
        <v>20834007</v>
      </c>
      <c r="B3052" s="3">
        <f t="shared" ref="B3052:D3052" si="3014">B3041</f>
        <v>15</v>
      </c>
      <c r="C3052" s="3">
        <f t="shared" si="3014"/>
        <v>201</v>
      </c>
      <c r="D3052" s="3">
        <f t="shared" si="3014"/>
        <v>300</v>
      </c>
      <c r="E3052" s="3" t="s">
        <v>208</v>
      </c>
      <c r="F3052" s="7" t="s">
        <v>209</v>
      </c>
      <c r="I3052" s="3" t="s">
        <v>52</v>
      </c>
      <c r="J3052" s="3" t="s">
        <v>17</v>
      </c>
    </row>
    <row r="3053" spans="1:10" outlineLevel="1" x14ac:dyDescent="0.2">
      <c r="A3053" s="3">
        <v>20834007</v>
      </c>
      <c r="B3053" s="3">
        <f t="shared" ref="B3053:D3053" si="3015">B3042</f>
        <v>16</v>
      </c>
      <c r="C3053" s="3">
        <f t="shared" si="3015"/>
        <v>301</v>
      </c>
      <c r="D3053" s="3">
        <f t="shared" si="3015"/>
        <v>9999</v>
      </c>
      <c r="E3053" s="3" t="s">
        <v>210</v>
      </c>
      <c r="F3053" s="7" t="s">
        <v>211</v>
      </c>
      <c r="I3053" s="3" t="s">
        <v>52</v>
      </c>
      <c r="J3053" s="3" t="s">
        <v>17</v>
      </c>
    </row>
    <row r="3054" spans="1:10" outlineLevel="1" x14ac:dyDescent="0.2">
      <c r="A3054" s="3">
        <v>20834008</v>
      </c>
      <c r="B3054" s="3">
        <f t="shared" ref="B3054:D3054" si="3016">B3043</f>
        <v>6</v>
      </c>
      <c r="C3054" s="3">
        <f t="shared" si="3016"/>
        <v>1</v>
      </c>
      <c r="D3054" s="3">
        <f t="shared" si="3016"/>
        <v>7</v>
      </c>
      <c r="E3054" s="3" t="s">
        <v>190</v>
      </c>
      <c r="F3054" s="7" t="s">
        <v>191</v>
      </c>
      <c r="I3054" s="3" t="s">
        <v>52</v>
      </c>
      <c r="J3054" s="3" t="s">
        <v>17</v>
      </c>
    </row>
    <row r="3055" spans="1:10" outlineLevel="1" x14ac:dyDescent="0.2">
      <c r="A3055" s="3">
        <v>20834008</v>
      </c>
      <c r="B3055" s="3">
        <f t="shared" ref="B3055:D3055" si="3017">B3044</f>
        <v>7</v>
      </c>
      <c r="C3055" s="3">
        <f t="shared" si="3017"/>
        <v>8</v>
      </c>
      <c r="D3055" s="3">
        <f t="shared" si="3017"/>
        <v>11</v>
      </c>
      <c r="E3055" s="3" t="s">
        <v>192</v>
      </c>
      <c r="F3055" s="7" t="s">
        <v>193</v>
      </c>
      <c r="I3055" s="3" t="s">
        <v>52</v>
      </c>
      <c r="J3055" s="3" t="s">
        <v>17</v>
      </c>
    </row>
    <row r="3056" spans="1:10" outlineLevel="1" x14ac:dyDescent="0.2">
      <c r="A3056" s="3">
        <v>20834008</v>
      </c>
      <c r="B3056" s="3">
        <f t="shared" ref="B3056:D3056" si="3018">B3045</f>
        <v>8</v>
      </c>
      <c r="C3056" s="3">
        <f t="shared" si="3018"/>
        <v>12</v>
      </c>
      <c r="D3056" s="3">
        <f t="shared" si="3018"/>
        <v>15</v>
      </c>
      <c r="E3056" s="3" t="s">
        <v>194</v>
      </c>
      <c r="F3056" s="7" t="s">
        <v>195</v>
      </c>
      <c r="I3056" s="3" t="s">
        <v>52</v>
      </c>
      <c r="J3056" s="3" t="s">
        <v>17</v>
      </c>
    </row>
    <row r="3057" spans="1:10" outlineLevel="1" x14ac:dyDescent="0.2">
      <c r="A3057" s="3">
        <v>20834008</v>
      </c>
      <c r="B3057" s="3">
        <f t="shared" ref="B3057:D3057" si="3019">B3046</f>
        <v>9</v>
      </c>
      <c r="C3057" s="3">
        <f t="shared" si="3019"/>
        <v>16</v>
      </c>
      <c r="D3057" s="3">
        <f t="shared" si="3019"/>
        <v>20</v>
      </c>
      <c r="E3057" s="3" t="s">
        <v>196</v>
      </c>
      <c r="F3057" s="7" t="s">
        <v>197</v>
      </c>
      <c r="I3057" s="3" t="s">
        <v>52</v>
      </c>
      <c r="J3057" s="3" t="s">
        <v>17</v>
      </c>
    </row>
    <row r="3058" spans="1:10" outlineLevel="1" x14ac:dyDescent="0.2">
      <c r="A3058" s="3">
        <v>20834008</v>
      </c>
      <c r="B3058" s="3">
        <f t="shared" ref="B3058:D3058" si="3020">B3047</f>
        <v>10</v>
      </c>
      <c r="C3058" s="3">
        <f t="shared" si="3020"/>
        <v>21</v>
      </c>
      <c r="D3058" s="3">
        <f t="shared" si="3020"/>
        <v>30</v>
      </c>
      <c r="E3058" s="3" t="s">
        <v>198</v>
      </c>
      <c r="F3058" s="7" t="s">
        <v>199</v>
      </c>
      <c r="I3058" s="3" t="s">
        <v>52</v>
      </c>
      <c r="J3058" s="3" t="s">
        <v>17</v>
      </c>
    </row>
    <row r="3059" spans="1:10" outlineLevel="1" x14ac:dyDescent="0.2">
      <c r="A3059" s="3">
        <v>20834008</v>
      </c>
      <c r="B3059" s="3">
        <f t="shared" ref="B3059:D3059" si="3021">B3048</f>
        <v>11</v>
      </c>
      <c r="C3059" s="3">
        <f t="shared" si="3021"/>
        <v>31</v>
      </c>
      <c r="D3059" s="3">
        <f t="shared" si="3021"/>
        <v>70</v>
      </c>
      <c r="E3059" s="3" t="s">
        <v>200</v>
      </c>
      <c r="F3059" s="7" t="s">
        <v>201</v>
      </c>
      <c r="I3059" s="3" t="s">
        <v>52</v>
      </c>
      <c r="J3059" s="3" t="s">
        <v>17</v>
      </c>
    </row>
    <row r="3060" spans="1:10" outlineLevel="1" x14ac:dyDescent="0.2">
      <c r="A3060" s="3">
        <v>20834008</v>
      </c>
      <c r="B3060" s="3">
        <f t="shared" ref="B3060:D3060" si="3022">B3049</f>
        <v>12</v>
      </c>
      <c r="C3060" s="3">
        <f t="shared" si="3022"/>
        <v>71</v>
      </c>
      <c r="D3060" s="3">
        <f t="shared" si="3022"/>
        <v>100</v>
      </c>
      <c r="E3060" s="3" t="s">
        <v>202</v>
      </c>
      <c r="F3060" s="7" t="s">
        <v>203</v>
      </c>
      <c r="I3060" s="3" t="s">
        <v>52</v>
      </c>
      <c r="J3060" s="3" t="s">
        <v>17</v>
      </c>
    </row>
    <row r="3061" spans="1:10" outlineLevel="1" x14ac:dyDescent="0.2">
      <c r="A3061" s="3">
        <v>20834008</v>
      </c>
      <c r="B3061" s="3">
        <f t="shared" ref="B3061:D3061" si="3023">B3050</f>
        <v>13</v>
      </c>
      <c r="C3061" s="3">
        <f t="shared" si="3023"/>
        <v>101</v>
      </c>
      <c r="D3061" s="3">
        <f t="shared" si="3023"/>
        <v>150</v>
      </c>
      <c r="E3061" s="3" t="s">
        <v>204</v>
      </c>
      <c r="F3061" s="7" t="s">
        <v>205</v>
      </c>
      <c r="I3061" s="3" t="s">
        <v>52</v>
      </c>
      <c r="J3061" s="3" t="s">
        <v>17</v>
      </c>
    </row>
    <row r="3062" spans="1:10" outlineLevel="1" x14ac:dyDescent="0.2">
      <c r="A3062" s="3">
        <v>20834008</v>
      </c>
      <c r="B3062" s="3">
        <f t="shared" ref="B3062:D3062" si="3024">B3051</f>
        <v>14</v>
      </c>
      <c r="C3062" s="3">
        <f t="shared" si="3024"/>
        <v>151</v>
      </c>
      <c r="D3062" s="3">
        <f t="shared" si="3024"/>
        <v>200</v>
      </c>
      <c r="E3062" s="3" t="s">
        <v>206</v>
      </c>
      <c r="F3062" s="7" t="s">
        <v>207</v>
      </c>
      <c r="I3062" s="3" t="s">
        <v>52</v>
      </c>
      <c r="J3062" s="3" t="s">
        <v>17</v>
      </c>
    </row>
    <row r="3063" spans="1:10" outlineLevel="1" x14ac:dyDescent="0.2">
      <c r="A3063" s="3">
        <v>20834008</v>
      </c>
      <c r="B3063" s="3">
        <f t="shared" ref="B3063:D3063" si="3025">B3052</f>
        <v>15</v>
      </c>
      <c r="C3063" s="3">
        <f t="shared" si="3025"/>
        <v>201</v>
      </c>
      <c r="D3063" s="3">
        <f t="shared" si="3025"/>
        <v>300</v>
      </c>
      <c r="E3063" s="3" t="s">
        <v>208</v>
      </c>
      <c r="F3063" s="7" t="s">
        <v>209</v>
      </c>
      <c r="I3063" s="3" t="s">
        <v>52</v>
      </c>
      <c r="J3063" s="3" t="s">
        <v>17</v>
      </c>
    </row>
    <row r="3064" spans="1:10" outlineLevel="1" x14ac:dyDescent="0.2">
      <c r="A3064" s="3">
        <v>20834008</v>
      </c>
      <c r="B3064" s="3">
        <f t="shared" ref="B3064:D3064" si="3026">B3053</f>
        <v>16</v>
      </c>
      <c r="C3064" s="3">
        <f t="shared" si="3026"/>
        <v>301</v>
      </c>
      <c r="D3064" s="3">
        <f t="shared" si="3026"/>
        <v>9999</v>
      </c>
      <c r="E3064" s="3" t="s">
        <v>210</v>
      </c>
      <c r="F3064" s="7" t="s">
        <v>211</v>
      </c>
      <c r="I3064" s="3" t="s">
        <v>52</v>
      </c>
      <c r="J3064" s="3" t="s">
        <v>17</v>
      </c>
    </row>
    <row r="3065" spans="1:10" outlineLevel="1" x14ac:dyDescent="0.2">
      <c r="A3065" s="3">
        <v>20834009</v>
      </c>
      <c r="B3065" s="3">
        <f t="shared" ref="B3065:D3065" si="3027">B3054</f>
        <v>6</v>
      </c>
      <c r="C3065" s="3">
        <f t="shared" si="3027"/>
        <v>1</v>
      </c>
      <c r="D3065" s="3">
        <f t="shared" si="3027"/>
        <v>7</v>
      </c>
      <c r="E3065" s="3" t="s">
        <v>190</v>
      </c>
      <c r="F3065" s="7" t="s">
        <v>191</v>
      </c>
      <c r="I3065" s="3" t="s">
        <v>52</v>
      </c>
      <c r="J3065" s="3" t="s">
        <v>17</v>
      </c>
    </row>
    <row r="3066" spans="1:10" outlineLevel="1" x14ac:dyDescent="0.2">
      <c r="A3066" s="3">
        <v>20834009</v>
      </c>
      <c r="B3066" s="3">
        <f t="shared" ref="B3066:D3066" si="3028">B3055</f>
        <v>7</v>
      </c>
      <c r="C3066" s="3">
        <f t="shared" si="3028"/>
        <v>8</v>
      </c>
      <c r="D3066" s="3">
        <f t="shared" si="3028"/>
        <v>11</v>
      </c>
      <c r="E3066" s="3" t="s">
        <v>192</v>
      </c>
      <c r="F3066" s="7" t="s">
        <v>193</v>
      </c>
      <c r="I3066" s="3" t="s">
        <v>52</v>
      </c>
      <c r="J3066" s="3" t="s">
        <v>17</v>
      </c>
    </row>
    <row r="3067" spans="1:10" outlineLevel="1" x14ac:dyDescent="0.2">
      <c r="A3067" s="3">
        <v>20834009</v>
      </c>
      <c r="B3067" s="3">
        <f t="shared" ref="B3067:D3067" si="3029">B3056</f>
        <v>8</v>
      </c>
      <c r="C3067" s="3">
        <f t="shared" si="3029"/>
        <v>12</v>
      </c>
      <c r="D3067" s="3">
        <f t="shared" si="3029"/>
        <v>15</v>
      </c>
      <c r="E3067" s="3" t="s">
        <v>194</v>
      </c>
      <c r="F3067" s="7" t="s">
        <v>195</v>
      </c>
      <c r="I3067" s="3" t="s">
        <v>52</v>
      </c>
      <c r="J3067" s="3" t="s">
        <v>17</v>
      </c>
    </row>
    <row r="3068" spans="1:10" outlineLevel="1" x14ac:dyDescent="0.2">
      <c r="A3068" s="3">
        <v>20834009</v>
      </c>
      <c r="B3068" s="3">
        <f t="shared" ref="B3068:D3068" si="3030">B3057</f>
        <v>9</v>
      </c>
      <c r="C3068" s="3">
        <f t="shared" si="3030"/>
        <v>16</v>
      </c>
      <c r="D3068" s="3">
        <f t="shared" si="3030"/>
        <v>20</v>
      </c>
      <c r="E3068" s="3" t="s">
        <v>196</v>
      </c>
      <c r="F3068" s="7" t="s">
        <v>197</v>
      </c>
      <c r="I3068" s="3" t="s">
        <v>52</v>
      </c>
      <c r="J3068" s="3" t="s">
        <v>17</v>
      </c>
    </row>
    <row r="3069" spans="1:10" outlineLevel="1" x14ac:dyDescent="0.2">
      <c r="A3069" s="3">
        <v>20834009</v>
      </c>
      <c r="B3069" s="3">
        <f t="shared" ref="B3069:D3069" si="3031">B3058</f>
        <v>10</v>
      </c>
      <c r="C3069" s="3">
        <f t="shared" si="3031"/>
        <v>21</v>
      </c>
      <c r="D3069" s="3">
        <f t="shared" si="3031"/>
        <v>30</v>
      </c>
      <c r="E3069" s="3" t="s">
        <v>198</v>
      </c>
      <c r="F3069" s="7" t="s">
        <v>199</v>
      </c>
      <c r="I3069" s="3" t="s">
        <v>52</v>
      </c>
      <c r="J3069" s="3" t="s">
        <v>17</v>
      </c>
    </row>
    <row r="3070" spans="1:10" outlineLevel="1" x14ac:dyDescent="0.2">
      <c r="A3070" s="3">
        <v>20834009</v>
      </c>
      <c r="B3070" s="3">
        <f t="shared" ref="B3070:D3070" si="3032">B3059</f>
        <v>11</v>
      </c>
      <c r="C3070" s="3">
        <f t="shared" si="3032"/>
        <v>31</v>
      </c>
      <c r="D3070" s="3">
        <f t="shared" si="3032"/>
        <v>70</v>
      </c>
      <c r="E3070" s="3" t="s">
        <v>200</v>
      </c>
      <c r="F3070" s="7" t="s">
        <v>201</v>
      </c>
      <c r="I3070" s="3" t="s">
        <v>52</v>
      </c>
      <c r="J3070" s="3" t="s">
        <v>17</v>
      </c>
    </row>
    <row r="3071" spans="1:10" outlineLevel="1" x14ac:dyDescent="0.2">
      <c r="A3071" s="3">
        <v>20834009</v>
      </c>
      <c r="B3071" s="3">
        <f t="shared" ref="B3071:D3071" si="3033">B3060</f>
        <v>12</v>
      </c>
      <c r="C3071" s="3">
        <f t="shared" si="3033"/>
        <v>71</v>
      </c>
      <c r="D3071" s="3">
        <f t="shared" si="3033"/>
        <v>100</v>
      </c>
      <c r="E3071" s="3" t="s">
        <v>202</v>
      </c>
      <c r="F3071" s="7" t="s">
        <v>203</v>
      </c>
      <c r="I3071" s="3" t="s">
        <v>52</v>
      </c>
      <c r="J3071" s="3" t="s">
        <v>17</v>
      </c>
    </row>
    <row r="3072" spans="1:10" outlineLevel="1" x14ac:dyDescent="0.2">
      <c r="A3072" s="3">
        <v>20834009</v>
      </c>
      <c r="B3072" s="3">
        <f t="shared" ref="B3072:D3072" si="3034">B3061</f>
        <v>13</v>
      </c>
      <c r="C3072" s="3">
        <f t="shared" si="3034"/>
        <v>101</v>
      </c>
      <c r="D3072" s="3">
        <f t="shared" si="3034"/>
        <v>150</v>
      </c>
      <c r="E3072" s="3" t="s">
        <v>204</v>
      </c>
      <c r="F3072" s="7" t="s">
        <v>205</v>
      </c>
      <c r="I3072" s="3" t="s">
        <v>52</v>
      </c>
      <c r="J3072" s="3" t="s">
        <v>17</v>
      </c>
    </row>
    <row r="3073" spans="1:10" outlineLevel="1" x14ac:dyDescent="0.2">
      <c r="A3073" s="3">
        <v>20834009</v>
      </c>
      <c r="B3073" s="3">
        <f t="shared" ref="B3073:D3073" si="3035">B3062</f>
        <v>14</v>
      </c>
      <c r="C3073" s="3">
        <f t="shared" si="3035"/>
        <v>151</v>
      </c>
      <c r="D3073" s="3">
        <f t="shared" si="3035"/>
        <v>200</v>
      </c>
      <c r="E3073" s="3" t="s">
        <v>206</v>
      </c>
      <c r="F3073" s="7" t="s">
        <v>207</v>
      </c>
      <c r="I3073" s="3" t="s">
        <v>52</v>
      </c>
      <c r="J3073" s="3" t="s">
        <v>17</v>
      </c>
    </row>
    <row r="3074" spans="1:10" outlineLevel="1" x14ac:dyDescent="0.2">
      <c r="A3074" s="3">
        <v>20834009</v>
      </c>
      <c r="B3074" s="3">
        <f t="shared" ref="B3074:D3074" si="3036">B3063</f>
        <v>15</v>
      </c>
      <c r="C3074" s="3">
        <f t="shared" si="3036"/>
        <v>201</v>
      </c>
      <c r="D3074" s="3">
        <f t="shared" si="3036"/>
        <v>300</v>
      </c>
      <c r="E3074" s="3" t="s">
        <v>208</v>
      </c>
      <c r="F3074" s="7" t="s">
        <v>209</v>
      </c>
      <c r="I3074" s="3" t="s">
        <v>52</v>
      </c>
      <c r="J3074" s="3" t="s">
        <v>17</v>
      </c>
    </row>
    <row r="3075" spans="1:10" outlineLevel="1" x14ac:dyDescent="0.2">
      <c r="A3075" s="3">
        <v>20834009</v>
      </c>
      <c r="B3075" s="3">
        <f t="shared" ref="B3075:D3075" si="3037">B3064</f>
        <v>16</v>
      </c>
      <c r="C3075" s="3">
        <f t="shared" si="3037"/>
        <v>301</v>
      </c>
      <c r="D3075" s="3">
        <f t="shared" si="3037"/>
        <v>9999</v>
      </c>
      <c r="E3075" s="3" t="s">
        <v>210</v>
      </c>
      <c r="F3075" s="7" t="s">
        <v>211</v>
      </c>
      <c r="I3075" s="3" t="s">
        <v>52</v>
      </c>
      <c r="J3075" s="3" t="s">
        <v>17</v>
      </c>
    </row>
    <row r="3076" spans="1:10" outlineLevel="1" x14ac:dyDescent="0.2">
      <c r="A3076" s="3">
        <v>20834010</v>
      </c>
      <c r="B3076" s="3">
        <f t="shared" ref="B3076:D3076" si="3038">B3065</f>
        <v>6</v>
      </c>
      <c r="C3076" s="3">
        <f t="shared" si="3038"/>
        <v>1</v>
      </c>
      <c r="D3076" s="3">
        <f t="shared" si="3038"/>
        <v>7</v>
      </c>
      <c r="E3076" s="3" t="s">
        <v>212</v>
      </c>
      <c r="F3076" s="7" t="s">
        <v>213</v>
      </c>
      <c r="I3076" s="3" t="s">
        <v>53</v>
      </c>
      <c r="J3076" s="3" t="s">
        <v>17</v>
      </c>
    </row>
    <row r="3077" spans="1:10" outlineLevel="1" x14ac:dyDescent="0.2">
      <c r="A3077" s="3">
        <v>20834010</v>
      </c>
      <c r="B3077" s="3">
        <f t="shared" ref="B3077:D3077" si="3039">B3066</f>
        <v>7</v>
      </c>
      <c r="C3077" s="3">
        <f t="shared" si="3039"/>
        <v>8</v>
      </c>
      <c r="D3077" s="3">
        <f t="shared" si="3039"/>
        <v>11</v>
      </c>
      <c r="E3077" s="3" t="s">
        <v>214</v>
      </c>
      <c r="F3077" s="7" t="s">
        <v>215</v>
      </c>
      <c r="I3077" s="3" t="s">
        <v>53</v>
      </c>
      <c r="J3077" s="3" t="s">
        <v>17</v>
      </c>
    </row>
    <row r="3078" spans="1:10" outlineLevel="1" x14ac:dyDescent="0.2">
      <c r="A3078" s="3">
        <v>20834010</v>
      </c>
      <c r="B3078" s="3">
        <f t="shared" ref="B3078:D3078" si="3040">B3067</f>
        <v>8</v>
      </c>
      <c r="C3078" s="3">
        <f t="shared" si="3040"/>
        <v>12</v>
      </c>
      <c r="D3078" s="3">
        <f t="shared" si="3040"/>
        <v>15</v>
      </c>
      <c r="E3078" s="3" t="s">
        <v>216</v>
      </c>
      <c r="F3078" s="7" t="s">
        <v>217</v>
      </c>
      <c r="I3078" s="3" t="s">
        <v>53</v>
      </c>
      <c r="J3078" s="3" t="s">
        <v>17</v>
      </c>
    </row>
    <row r="3079" spans="1:10" outlineLevel="1" x14ac:dyDescent="0.2">
      <c r="A3079" s="3">
        <v>20834010</v>
      </c>
      <c r="B3079" s="3">
        <f t="shared" ref="B3079:D3079" si="3041">B3068</f>
        <v>9</v>
      </c>
      <c r="C3079" s="3">
        <f t="shared" si="3041"/>
        <v>16</v>
      </c>
      <c r="D3079" s="3">
        <f t="shared" si="3041"/>
        <v>20</v>
      </c>
      <c r="E3079" s="3" t="s">
        <v>218</v>
      </c>
      <c r="F3079" s="7" t="s">
        <v>219</v>
      </c>
      <c r="I3079" s="3" t="s">
        <v>53</v>
      </c>
      <c r="J3079" s="3" t="s">
        <v>17</v>
      </c>
    </row>
    <row r="3080" spans="1:10" outlineLevel="1" x14ac:dyDescent="0.2">
      <c r="A3080" s="3">
        <v>20834010</v>
      </c>
      <c r="B3080" s="3">
        <f t="shared" ref="B3080:D3080" si="3042">B3069</f>
        <v>10</v>
      </c>
      <c r="C3080" s="3">
        <f t="shared" si="3042"/>
        <v>21</v>
      </c>
      <c r="D3080" s="3">
        <f t="shared" si="3042"/>
        <v>30</v>
      </c>
      <c r="E3080" s="3" t="s">
        <v>220</v>
      </c>
      <c r="F3080" s="7" t="s">
        <v>221</v>
      </c>
      <c r="I3080" s="3" t="s">
        <v>53</v>
      </c>
      <c r="J3080" s="3" t="s">
        <v>17</v>
      </c>
    </row>
    <row r="3081" spans="1:10" outlineLevel="1" x14ac:dyDescent="0.2">
      <c r="A3081" s="3">
        <v>20834010</v>
      </c>
      <c r="B3081" s="3">
        <f t="shared" ref="B3081:D3081" si="3043">B3070</f>
        <v>11</v>
      </c>
      <c r="C3081" s="3">
        <f t="shared" si="3043"/>
        <v>31</v>
      </c>
      <c r="D3081" s="3">
        <f t="shared" si="3043"/>
        <v>70</v>
      </c>
      <c r="E3081" s="3" t="s">
        <v>222</v>
      </c>
      <c r="F3081" s="7" t="s">
        <v>223</v>
      </c>
      <c r="I3081" s="3" t="s">
        <v>53</v>
      </c>
      <c r="J3081" s="3" t="s">
        <v>17</v>
      </c>
    </row>
    <row r="3082" spans="1:10" outlineLevel="1" x14ac:dyDescent="0.2">
      <c r="A3082" s="3">
        <v>20834010</v>
      </c>
      <c r="B3082" s="3">
        <f t="shared" ref="B3082:D3082" si="3044">B3071</f>
        <v>12</v>
      </c>
      <c r="C3082" s="3">
        <f t="shared" si="3044"/>
        <v>71</v>
      </c>
      <c r="D3082" s="3">
        <f t="shared" si="3044"/>
        <v>100</v>
      </c>
      <c r="E3082" s="3" t="s">
        <v>224</v>
      </c>
      <c r="F3082" s="7" t="s">
        <v>225</v>
      </c>
      <c r="I3082" s="3" t="s">
        <v>53</v>
      </c>
      <c r="J3082" s="3" t="s">
        <v>17</v>
      </c>
    </row>
    <row r="3083" spans="1:10" outlineLevel="1" x14ac:dyDescent="0.2">
      <c r="A3083" s="3">
        <v>20834010</v>
      </c>
      <c r="B3083" s="3">
        <f t="shared" ref="B3083:D3083" si="3045">B3072</f>
        <v>13</v>
      </c>
      <c r="C3083" s="3">
        <f t="shared" si="3045"/>
        <v>101</v>
      </c>
      <c r="D3083" s="3">
        <f t="shared" si="3045"/>
        <v>150</v>
      </c>
      <c r="E3083" s="3" t="s">
        <v>226</v>
      </c>
      <c r="F3083" s="7" t="s">
        <v>227</v>
      </c>
      <c r="I3083" s="3" t="s">
        <v>53</v>
      </c>
      <c r="J3083" s="3" t="s">
        <v>17</v>
      </c>
    </row>
    <row r="3084" spans="1:10" outlineLevel="1" x14ac:dyDescent="0.2">
      <c r="A3084" s="3">
        <v>20834010</v>
      </c>
      <c r="B3084" s="3">
        <f t="shared" ref="B3084:D3084" si="3046">B3073</f>
        <v>14</v>
      </c>
      <c r="C3084" s="3">
        <f t="shared" si="3046"/>
        <v>151</v>
      </c>
      <c r="D3084" s="3">
        <f t="shared" si="3046"/>
        <v>200</v>
      </c>
      <c r="E3084" s="3" t="s">
        <v>228</v>
      </c>
      <c r="F3084" s="7" t="s">
        <v>229</v>
      </c>
      <c r="I3084" s="3" t="s">
        <v>53</v>
      </c>
      <c r="J3084" s="3" t="s">
        <v>17</v>
      </c>
    </row>
    <row r="3085" spans="1:10" outlineLevel="1" x14ac:dyDescent="0.2">
      <c r="A3085" s="3">
        <v>20834010</v>
      </c>
      <c r="B3085" s="3">
        <f t="shared" ref="B3085:D3085" si="3047">B3074</f>
        <v>15</v>
      </c>
      <c r="C3085" s="3">
        <f t="shared" si="3047"/>
        <v>201</v>
      </c>
      <c r="D3085" s="3">
        <f t="shared" si="3047"/>
        <v>300</v>
      </c>
      <c r="E3085" s="3" t="s">
        <v>230</v>
      </c>
      <c r="F3085" s="7" t="s">
        <v>231</v>
      </c>
      <c r="I3085" s="3" t="s">
        <v>53</v>
      </c>
      <c r="J3085" s="3" t="s">
        <v>17</v>
      </c>
    </row>
    <row r="3086" spans="1:10" outlineLevel="1" x14ac:dyDescent="0.2">
      <c r="A3086" s="3">
        <v>20834010</v>
      </c>
      <c r="B3086" s="3">
        <f t="shared" ref="B3086:D3086" si="3048">B3075</f>
        <v>16</v>
      </c>
      <c r="C3086" s="3">
        <f t="shared" si="3048"/>
        <v>301</v>
      </c>
      <c r="D3086" s="3">
        <f t="shared" si="3048"/>
        <v>9999</v>
      </c>
      <c r="E3086" s="3" t="s">
        <v>232</v>
      </c>
      <c r="F3086" s="7" t="s">
        <v>233</v>
      </c>
      <c r="I3086" s="3" t="s">
        <v>53</v>
      </c>
      <c r="J3086" s="3" t="s">
        <v>17</v>
      </c>
    </row>
    <row r="3087" spans="1:10" outlineLevel="1" x14ac:dyDescent="0.2">
      <c r="A3087" s="3">
        <v>20835001</v>
      </c>
      <c r="B3087" s="3">
        <f t="shared" ref="B3087:D3087" si="3049">B3076</f>
        <v>6</v>
      </c>
      <c r="C3087" s="3">
        <f t="shared" si="3049"/>
        <v>1</v>
      </c>
      <c r="D3087" s="3">
        <f t="shared" si="3049"/>
        <v>7</v>
      </c>
      <c r="E3087" s="3" t="s">
        <v>168</v>
      </c>
      <c r="F3087" s="7" t="s">
        <v>169</v>
      </c>
      <c r="I3087" s="3" t="s">
        <v>51</v>
      </c>
      <c r="J3087" s="3" t="s">
        <v>17</v>
      </c>
    </row>
    <row r="3088" spans="1:10" outlineLevel="1" x14ac:dyDescent="0.2">
      <c r="A3088" s="3">
        <v>20835001</v>
      </c>
      <c r="B3088" s="3">
        <f t="shared" ref="B3088:D3088" si="3050">B3077</f>
        <v>7</v>
      </c>
      <c r="C3088" s="3">
        <f t="shared" si="3050"/>
        <v>8</v>
      </c>
      <c r="D3088" s="3">
        <f t="shared" si="3050"/>
        <v>11</v>
      </c>
      <c r="E3088" s="3" t="s">
        <v>170</v>
      </c>
      <c r="F3088" s="7" t="s">
        <v>171</v>
      </c>
      <c r="I3088" s="3" t="s">
        <v>51</v>
      </c>
      <c r="J3088" s="3" t="s">
        <v>17</v>
      </c>
    </row>
    <row r="3089" spans="1:10" outlineLevel="1" x14ac:dyDescent="0.2">
      <c r="A3089" s="3">
        <v>20835001</v>
      </c>
      <c r="B3089" s="3">
        <f t="shared" ref="B3089:D3089" si="3051">B3078</f>
        <v>8</v>
      </c>
      <c r="C3089" s="3">
        <f t="shared" si="3051"/>
        <v>12</v>
      </c>
      <c r="D3089" s="3">
        <f t="shared" si="3051"/>
        <v>15</v>
      </c>
      <c r="E3089" s="3" t="s">
        <v>172</v>
      </c>
      <c r="F3089" s="7" t="s">
        <v>173</v>
      </c>
      <c r="I3089" s="3" t="s">
        <v>51</v>
      </c>
      <c r="J3089" s="3" t="s">
        <v>17</v>
      </c>
    </row>
    <row r="3090" spans="1:10" outlineLevel="1" x14ac:dyDescent="0.2">
      <c r="A3090" s="3">
        <v>20835001</v>
      </c>
      <c r="B3090" s="3">
        <f t="shared" ref="B3090:D3090" si="3052">B3079</f>
        <v>9</v>
      </c>
      <c r="C3090" s="3">
        <f t="shared" si="3052"/>
        <v>16</v>
      </c>
      <c r="D3090" s="3">
        <f t="shared" si="3052"/>
        <v>20</v>
      </c>
      <c r="E3090" s="3" t="s">
        <v>174</v>
      </c>
      <c r="F3090" s="7" t="s">
        <v>175</v>
      </c>
      <c r="I3090" s="3" t="s">
        <v>51</v>
      </c>
      <c r="J3090" s="3" t="s">
        <v>17</v>
      </c>
    </row>
    <row r="3091" spans="1:10" outlineLevel="1" x14ac:dyDescent="0.2">
      <c r="A3091" s="3">
        <v>20835001</v>
      </c>
      <c r="B3091" s="3">
        <f t="shared" ref="B3091:D3091" si="3053">B3080</f>
        <v>10</v>
      </c>
      <c r="C3091" s="3">
        <f t="shared" si="3053"/>
        <v>21</v>
      </c>
      <c r="D3091" s="3">
        <f t="shared" si="3053"/>
        <v>30</v>
      </c>
      <c r="E3091" s="3" t="s">
        <v>176</v>
      </c>
      <c r="F3091" s="7" t="s">
        <v>177</v>
      </c>
      <c r="I3091" s="3" t="s">
        <v>51</v>
      </c>
      <c r="J3091" s="3" t="s">
        <v>17</v>
      </c>
    </row>
    <row r="3092" spans="1:10" outlineLevel="1" x14ac:dyDescent="0.2">
      <c r="A3092" s="3">
        <v>20835001</v>
      </c>
      <c r="B3092" s="3">
        <f t="shared" ref="B3092:D3092" si="3054">B3081</f>
        <v>11</v>
      </c>
      <c r="C3092" s="3">
        <f t="shared" si="3054"/>
        <v>31</v>
      </c>
      <c r="D3092" s="3">
        <f t="shared" si="3054"/>
        <v>70</v>
      </c>
      <c r="E3092" s="3" t="s">
        <v>178</v>
      </c>
      <c r="F3092" s="7" t="s">
        <v>179</v>
      </c>
      <c r="I3092" s="3" t="s">
        <v>51</v>
      </c>
      <c r="J3092" s="3" t="s">
        <v>17</v>
      </c>
    </row>
    <row r="3093" spans="1:10" outlineLevel="1" x14ac:dyDescent="0.2">
      <c r="A3093" s="3">
        <v>20835001</v>
      </c>
      <c r="B3093" s="3">
        <f t="shared" ref="B3093:D3093" si="3055">B3082</f>
        <v>12</v>
      </c>
      <c r="C3093" s="3">
        <f t="shared" si="3055"/>
        <v>71</v>
      </c>
      <c r="D3093" s="3">
        <f t="shared" si="3055"/>
        <v>100</v>
      </c>
      <c r="E3093" s="3" t="s">
        <v>180</v>
      </c>
      <c r="F3093" s="7" t="s">
        <v>181</v>
      </c>
      <c r="I3093" s="3" t="s">
        <v>51</v>
      </c>
      <c r="J3093" s="3" t="s">
        <v>17</v>
      </c>
    </row>
    <row r="3094" spans="1:10" outlineLevel="1" x14ac:dyDescent="0.2">
      <c r="A3094" s="3">
        <v>20835001</v>
      </c>
      <c r="B3094" s="3">
        <f t="shared" ref="B3094:D3094" si="3056">B3083</f>
        <v>13</v>
      </c>
      <c r="C3094" s="3">
        <f t="shared" si="3056"/>
        <v>101</v>
      </c>
      <c r="D3094" s="3">
        <f t="shared" si="3056"/>
        <v>150</v>
      </c>
      <c r="E3094" s="3" t="s">
        <v>182</v>
      </c>
      <c r="F3094" s="7" t="s">
        <v>183</v>
      </c>
      <c r="I3094" s="3" t="s">
        <v>51</v>
      </c>
      <c r="J3094" s="3" t="s">
        <v>17</v>
      </c>
    </row>
    <row r="3095" spans="1:10" outlineLevel="1" x14ac:dyDescent="0.2">
      <c r="A3095" s="3">
        <v>20835001</v>
      </c>
      <c r="B3095" s="3">
        <f t="shared" ref="B3095:D3095" si="3057">B3084</f>
        <v>14</v>
      </c>
      <c r="C3095" s="3">
        <f t="shared" si="3057"/>
        <v>151</v>
      </c>
      <c r="D3095" s="3">
        <f t="shared" si="3057"/>
        <v>200</v>
      </c>
      <c r="E3095" s="3" t="s">
        <v>184</v>
      </c>
      <c r="F3095" s="7" t="s">
        <v>185</v>
      </c>
      <c r="I3095" s="3" t="s">
        <v>51</v>
      </c>
      <c r="J3095" s="3" t="s">
        <v>17</v>
      </c>
    </row>
    <row r="3096" spans="1:10" outlineLevel="1" x14ac:dyDescent="0.2">
      <c r="A3096" s="3">
        <v>20835001</v>
      </c>
      <c r="B3096" s="3">
        <f t="shared" ref="B3096:D3096" si="3058">B3085</f>
        <v>15</v>
      </c>
      <c r="C3096" s="3">
        <f t="shared" si="3058"/>
        <v>201</v>
      </c>
      <c r="D3096" s="3">
        <f t="shared" si="3058"/>
        <v>300</v>
      </c>
      <c r="E3096" s="3" t="s">
        <v>186</v>
      </c>
      <c r="F3096" s="7" t="s">
        <v>187</v>
      </c>
      <c r="I3096" s="3" t="s">
        <v>51</v>
      </c>
      <c r="J3096" s="3" t="s">
        <v>17</v>
      </c>
    </row>
    <row r="3097" spans="1:10" outlineLevel="1" x14ac:dyDescent="0.2">
      <c r="A3097" s="3">
        <v>20835001</v>
      </c>
      <c r="B3097" s="3">
        <f t="shared" ref="B3097:D3097" si="3059">B3086</f>
        <v>16</v>
      </c>
      <c r="C3097" s="3">
        <f t="shared" si="3059"/>
        <v>301</v>
      </c>
      <c r="D3097" s="3">
        <f t="shared" si="3059"/>
        <v>9999</v>
      </c>
      <c r="E3097" s="3" t="s">
        <v>188</v>
      </c>
      <c r="F3097" s="7" t="s">
        <v>189</v>
      </c>
      <c r="I3097" s="3" t="s">
        <v>51</v>
      </c>
      <c r="J3097" s="3" t="s">
        <v>17</v>
      </c>
    </row>
    <row r="3098" spans="1:10" outlineLevel="1" x14ac:dyDescent="0.2">
      <c r="A3098" s="3">
        <v>20835002</v>
      </c>
      <c r="B3098" s="3">
        <f t="shared" ref="B3098:D3098" si="3060">B3087</f>
        <v>6</v>
      </c>
      <c r="C3098" s="3">
        <f t="shared" si="3060"/>
        <v>1</v>
      </c>
      <c r="D3098" s="3">
        <f t="shared" si="3060"/>
        <v>7</v>
      </c>
      <c r="E3098" s="3" t="s">
        <v>168</v>
      </c>
      <c r="F3098" s="7" t="s">
        <v>169</v>
      </c>
      <c r="I3098" s="3" t="s">
        <v>51</v>
      </c>
      <c r="J3098" s="3" t="s">
        <v>17</v>
      </c>
    </row>
    <row r="3099" spans="1:10" outlineLevel="1" x14ac:dyDescent="0.2">
      <c r="A3099" s="3">
        <v>20835002</v>
      </c>
      <c r="B3099" s="3">
        <f t="shared" ref="B3099:D3099" si="3061">B3088</f>
        <v>7</v>
      </c>
      <c r="C3099" s="3">
        <f t="shared" si="3061"/>
        <v>8</v>
      </c>
      <c r="D3099" s="3">
        <f t="shared" si="3061"/>
        <v>11</v>
      </c>
      <c r="E3099" s="3" t="s">
        <v>170</v>
      </c>
      <c r="F3099" s="7" t="s">
        <v>171</v>
      </c>
      <c r="I3099" s="3" t="s">
        <v>51</v>
      </c>
      <c r="J3099" s="3" t="s">
        <v>17</v>
      </c>
    </row>
    <row r="3100" spans="1:10" outlineLevel="1" x14ac:dyDescent="0.2">
      <c r="A3100" s="3">
        <v>20835002</v>
      </c>
      <c r="B3100" s="3">
        <f t="shared" ref="B3100:D3100" si="3062">B3089</f>
        <v>8</v>
      </c>
      <c r="C3100" s="3">
        <f t="shared" si="3062"/>
        <v>12</v>
      </c>
      <c r="D3100" s="3">
        <f t="shared" si="3062"/>
        <v>15</v>
      </c>
      <c r="E3100" s="3" t="s">
        <v>172</v>
      </c>
      <c r="F3100" s="7" t="s">
        <v>173</v>
      </c>
      <c r="I3100" s="3" t="s">
        <v>51</v>
      </c>
      <c r="J3100" s="3" t="s">
        <v>17</v>
      </c>
    </row>
    <row r="3101" spans="1:10" outlineLevel="1" x14ac:dyDescent="0.2">
      <c r="A3101" s="3">
        <v>20835002</v>
      </c>
      <c r="B3101" s="3">
        <f t="shared" ref="B3101:D3101" si="3063">B3090</f>
        <v>9</v>
      </c>
      <c r="C3101" s="3">
        <f t="shared" si="3063"/>
        <v>16</v>
      </c>
      <c r="D3101" s="3">
        <f t="shared" si="3063"/>
        <v>20</v>
      </c>
      <c r="E3101" s="3" t="s">
        <v>174</v>
      </c>
      <c r="F3101" s="7" t="s">
        <v>175</v>
      </c>
      <c r="I3101" s="3" t="s">
        <v>51</v>
      </c>
      <c r="J3101" s="3" t="s">
        <v>17</v>
      </c>
    </row>
    <row r="3102" spans="1:10" outlineLevel="1" x14ac:dyDescent="0.2">
      <c r="A3102" s="3">
        <v>20835002</v>
      </c>
      <c r="B3102" s="3">
        <f t="shared" ref="B3102:D3102" si="3064">B3091</f>
        <v>10</v>
      </c>
      <c r="C3102" s="3">
        <f t="shared" si="3064"/>
        <v>21</v>
      </c>
      <c r="D3102" s="3">
        <f t="shared" si="3064"/>
        <v>30</v>
      </c>
      <c r="E3102" s="3" t="s">
        <v>176</v>
      </c>
      <c r="F3102" s="7" t="s">
        <v>177</v>
      </c>
      <c r="I3102" s="3" t="s">
        <v>51</v>
      </c>
      <c r="J3102" s="3" t="s">
        <v>17</v>
      </c>
    </row>
    <row r="3103" spans="1:10" outlineLevel="1" x14ac:dyDescent="0.2">
      <c r="A3103" s="3">
        <v>20835002</v>
      </c>
      <c r="B3103" s="3">
        <f t="shared" ref="B3103:D3103" si="3065">B3092</f>
        <v>11</v>
      </c>
      <c r="C3103" s="3">
        <f t="shared" si="3065"/>
        <v>31</v>
      </c>
      <c r="D3103" s="3">
        <f t="shared" si="3065"/>
        <v>70</v>
      </c>
      <c r="E3103" s="3" t="s">
        <v>178</v>
      </c>
      <c r="F3103" s="7" t="s">
        <v>179</v>
      </c>
      <c r="I3103" s="3" t="s">
        <v>51</v>
      </c>
      <c r="J3103" s="3" t="s">
        <v>17</v>
      </c>
    </row>
    <row r="3104" spans="1:10" outlineLevel="1" x14ac:dyDescent="0.2">
      <c r="A3104" s="3">
        <v>20835002</v>
      </c>
      <c r="B3104" s="3">
        <f t="shared" ref="B3104:D3104" si="3066">B3093</f>
        <v>12</v>
      </c>
      <c r="C3104" s="3">
        <f t="shared" si="3066"/>
        <v>71</v>
      </c>
      <c r="D3104" s="3">
        <f t="shared" si="3066"/>
        <v>100</v>
      </c>
      <c r="E3104" s="3" t="s">
        <v>180</v>
      </c>
      <c r="F3104" s="7" t="s">
        <v>181</v>
      </c>
      <c r="I3104" s="3" t="s">
        <v>51</v>
      </c>
      <c r="J3104" s="3" t="s">
        <v>17</v>
      </c>
    </row>
    <row r="3105" spans="1:10" outlineLevel="1" x14ac:dyDescent="0.2">
      <c r="A3105" s="3">
        <v>20835002</v>
      </c>
      <c r="B3105" s="3">
        <f t="shared" ref="B3105:D3105" si="3067">B3094</f>
        <v>13</v>
      </c>
      <c r="C3105" s="3">
        <f t="shared" si="3067"/>
        <v>101</v>
      </c>
      <c r="D3105" s="3">
        <f t="shared" si="3067"/>
        <v>150</v>
      </c>
      <c r="E3105" s="3" t="s">
        <v>182</v>
      </c>
      <c r="F3105" s="7" t="s">
        <v>183</v>
      </c>
      <c r="I3105" s="3" t="s">
        <v>51</v>
      </c>
      <c r="J3105" s="3" t="s">
        <v>17</v>
      </c>
    </row>
    <row r="3106" spans="1:10" outlineLevel="1" x14ac:dyDescent="0.2">
      <c r="A3106" s="3">
        <v>20835002</v>
      </c>
      <c r="B3106" s="3">
        <f t="shared" ref="B3106:D3106" si="3068">B3095</f>
        <v>14</v>
      </c>
      <c r="C3106" s="3">
        <f t="shared" si="3068"/>
        <v>151</v>
      </c>
      <c r="D3106" s="3">
        <f t="shared" si="3068"/>
        <v>200</v>
      </c>
      <c r="E3106" s="3" t="s">
        <v>184</v>
      </c>
      <c r="F3106" s="7" t="s">
        <v>185</v>
      </c>
      <c r="I3106" s="3" t="s">
        <v>51</v>
      </c>
      <c r="J3106" s="3" t="s">
        <v>17</v>
      </c>
    </row>
    <row r="3107" spans="1:10" outlineLevel="1" x14ac:dyDescent="0.2">
      <c r="A3107" s="3">
        <v>20835002</v>
      </c>
      <c r="B3107" s="3">
        <f t="shared" ref="B3107:D3107" si="3069">B3096</f>
        <v>15</v>
      </c>
      <c r="C3107" s="3">
        <f t="shared" si="3069"/>
        <v>201</v>
      </c>
      <c r="D3107" s="3">
        <f t="shared" si="3069"/>
        <v>300</v>
      </c>
      <c r="E3107" s="3" t="s">
        <v>186</v>
      </c>
      <c r="F3107" s="7" t="s">
        <v>187</v>
      </c>
      <c r="I3107" s="3" t="s">
        <v>51</v>
      </c>
      <c r="J3107" s="3" t="s">
        <v>17</v>
      </c>
    </row>
    <row r="3108" spans="1:10" outlineLevel="1" x14ac:dyDescent="0.2">
      <c r="A3108" s="3">
        <v>20835002</v>
      </c>
      <c r="B3108" s="3">
        <f t="shared" ref="B3108:D3108" si="3070">B3097</f>
        <v>16</v>
      </c>
      <c r="C3108" s="3">
        <f t="shared" si="3070"/>
        <v>301</v>
      </c>
      <c r="D3108" s="3">
        <f t="shared" si="3070"/>
        <v>9999</v>
      </c>
      <c r="E3108" s="3" t="s">
        <v>188</v>
      </c>
      <c r="F3108" s="7" t="s">
        <v>189</v>
      </c>
      <c r="I3108" s="3" t="s">
        <v>51</v>
      </c>
      <c r="J3108" s="3" t="s">
        <v>17</v>
      </c>
    </row>
    <row r="3109" spans="1:10" outlineLevel="1" x14ac:dyDescent="0.2">
      <c r="A3109" s="3">
        <v>20835003</v>
      </c>
      <c r="B3109" s="3">
        <f t="shared" ref="B3109:D3109" si="3071">B3098</f>
        <v>6</v>
      </c>
      <c r="C3109" s="3">
        <f t="shared" si="3071"/>
        <v>1</v>
      </c>
      <c r="D3109" s="3">
        <f t="shared" si="3071"/>
        <v>7</v>
      </c>
      <c r="E3109" s="3" t="s">
        <v>168</v>
      </c>
      <c r="F3109" s="7" t="s">
        <v>169</v>
      </c>
      <c r="I3109" s="3" t="s">
        <v>51</v>
      </c>
      <c r="J3109" s="3" t="s">
        <v>17</v>
      </c>
    </row>
    <row r="3110" spans="1:10" outlineLevel="1" x14ac:dyDescent="0.2">
      <c r="A3110" s="3">
        <v>20835003</v>
      </c>
      <c r="B3110" s="3">
        <f t="shared" ref="B3110:D3110" si="3072">B3099</f>
        <v>7</v>
      </c>
      <c r="C3110" s="3">
        <f t="shared" si="3072"/>
        <v>8</v>
      </c>
      <c r="D3110" s="3">
        <f t="shared" si="3072"/>
        <v>11</v>
      </c>
      <c r="E3110" s="3" t="s">
        <v>170</v>
      </c>
      <c r="F3110" s="7" t="s">
        <v>171</v>
      </c>
      <c r="I3110" s="3" t="s">
        <v>51</v>
      </c>
      <c r="J3110" s="3" t="s">
        <v>17</v>
      </c>
    </row>
    <row r="3111" spans="1:10" outlineLevel="1" x14ac:dyDescent="0.2">
      <c r="A3111" s="3">
        <v>20835003</v>
      </c>
      <c r="B3111" s="3">
        <f t="shared" ref="B3111:D3111" si="3073">B3100</f>
        <v>8</v>
      </c>
      <c r="C3111" s="3">
        <f t="shared" si="3073"/>
        <v>12</v>
      </c>
      <c r="D3111" s="3">
        <f t="shared" si="3073"/>
        <v>15</v>
      </c>
      <c r="E3111" s="3" t="s">
        <v>172</v>
      </c>
      <c r="F3111" s="7" t="s">
        <v>173</v>
      </c>
      <c r="I3111" s="3" t="s">
        <v>51</v>
      </c>
      <c r="J3111" s="3" t="s">
        <v>17</v>
      </c>
    </row>
    <row r="3112" spans="1:10" outlineLevel="1" x14ac:dyDescent="0.2">
      <c r="A3112" s="3">
        <v>20835003</v>
      </c>
      <c r="B3112" s="3">
        <f t="shared" ref="B3112:D3112" si="3074">B3101</f>
        <v>9</v>
      </c>
      <c r="C3112" s="3">
        <f t="shared" si="3074"/>
        <v>16</v>
      </c>
      <c r="D3112" s="3">
        <f t="shared" si="3074"/>
        <v>20</v>
      </c>
      <c r="E3112" s="3" t="s">
        <v>174</v>
      </c>
      <c r="F3112" s="7" t="s">
        <v>175</v>
      </c>
      <c r="I3112" s="3" t="s">
        <v>51</v>
      </c>
      <c r="J3112" s="3" t="s">
        <v>17</v>
      </c>
    </row>
    <row r="3113" spans="1:10" outlineLevel="1" x14ac:dyDescent="0.2">
      <c r="A3113" s="3">
        <v>20835003</v>
      </c>
      <c r="B3113" s="3">
        <f t="shared" ref="B3113:D3113" si="3075">B3102</f>
        <v>10</v>
      </c>
      <c r="C3113" s="3">
        <f t="shared" si="3075"/>
        <v>21</v>
      </c>
      <c r="D3113" s="3">
        <f t="shared" si="3075"/>
        <v>30</v>
      </c>
      <c r="E3113" s="3" t="s">
        <v>176</v>
      </c>
      <c r="F3113" s="7" t="s">
        <v>177</v>
      </c>
      <c r="I3113" s="3" t="s">
        <v>51</v>
      </c>
      <c r="J3113" s="3" t="s">
        <v>17</v>
      </c>
    </row>
    <row r="3114" spans="1:10" outlineLevel="1" x14ac:dyDescent="0.2">
      <c r="A3114" s="3">
        <v>20835003</v>
      </c>
      <c r="B3114" s="3">
        <f t="shared" ref="B3114:D3114" si="3076">B3103</f>
        <v>11</v>
      </c>
      <c r="C3114" s="3">
        <f t="shared" si="3076"/>
        <v>31</v>
      </c>
      <c r="D3114" s="3">
        <f t="shared" si="3076"/>
        <v>70</v>
      </c>
      <c r="E3114" s="3" t="s">
        <v>178</v>
      </c>
      <c r="F3114" s="7" t="s">
        <v>179</v>
      </c>
      <c r="I3114" s="3" t="s">
        <v>51</v>
      </c>
      <c r="J3114" s="3" t="s">
        <v>17</v>
      </c>
    </row>
    <row r="3115" spans="1:10" outlineLevel="1" x14ac:dyDescent="0.2">
      <c r="A3115" s="3">
        <v>20835003</v>
      </c>
      <c r="B3115" s="3">
        <f t="shared" ref="B3115:D3115" si="3077">B3104</f>
        <v>12</v>
      </c>
      <c r="C3115" s="3">
        <f t="shared" si="3077"/>
        <v>71</v>
      </c>
      <c r="D3115" s="3">
        <f t="shared" si="3077"/>
        <v>100</v>
      </c>
      <c r="E3115" s="3" t="s">
        <v>180</v>
      </c>
      <c r="F3115" s="7" t="s">
        <v>181</v>
      </c>
      <c r="I3115" s="3" t="s">
        <v>51</v>
      </c>
      <c r="J3115" s="3" t="s">
        <v>17</v>
      </c>
    </row>
    <row r="3116" spans="1:10" outlineLevel="1" x14ac:dyDescent="0.2">
      <c r="A3116" s="3">
        <v>20835003</v>
      </c>
      <c r="B3116" s="3">
        <f t="shared" ref="B3116:D3116" si="3078">B3105</f>
        <v>13</v>
      </c>
      <c r="C3116" s="3">
        <f t="shared" si="3078"/>
        <v>101</v>
      </c>
      <c r="D3116" s="3">
        <f t="shared" si="3078"/>
        <v>150</v>
      </c>
      <c r="E3116" s="3" t="s">
        <v>182</v>
      </c>
      <c r="F3116" s="7" t="s">
        <v>183</v>
      </c>
      <c r="I3116" s="3" t="s">
        <v>51</v>
      </c>
      <c r="J3116" s="3" t="s">
        <v>17</v>
      </c>
    </row>
    <row r="3117" spans="1:10" outlineLevel="1" x14ac:dyDescent="0.2">
      <c r="A3117" s="3">
        <v>20835003</v>
      </c>
      <c r="B3117" s="3">
        <f t="shared" ref="B3117:D3117" si="3079">B3106</f>
        <v>14</v>
      </c>
      <c r="C3117" s="3">
        <f t="shared" si="3079"/>
        <v>151</v>
      </c>
      <c r="D3117" s="3">
        <f t="shared" si="3079"/>
        <v>200</v>
      </c>
      <c r="E3117" s="3" t="s">
        <v>184</v>
      </c>
      <c r="F3117" s="7" t="s">
        <v>185</v>
      </c>
      <c r="I3117" s="3" t="s">
        <v>51</v>
      </c>
      <c r="J3117" s="3" t="s">
        <v>17</v>
      </c>
    </row>
    <row r="3118" spans="1:10" outlineLevel="1" x14ac:dyDescent="0.2">
      <c r="A3118" s="3">
        <v>20835003</v>
      </c>
      <c r="B3118" s="3">
        <f t="shared" ref="B3118:D3118" si="3080">B3107</f>
        <v>15</v>
      </c>
      <c r="C3118" s="3">
        <f t="shared" si="3080"/>
        <v>201</v>
      </c>
      <c r="D3118" s="3">
        <f t="shared" si="3080"/>
        <v>300</v>
      </c>
      <c r="E3118" s="3" t="s">
        <v>186</v>
      </c>
      <c r="F3118" s="7" t="s">
        <v>187</v>
      </c>
      <c r="I3118" s="3" t="s">
        <v>51</v>
      </c>
      <c r="J3118" s="3" t="s">
        <v>17</v>
      </c>
    </row>
    <row r="3119" spans="1:10" outlineLevel="1" x14ac:dyDescent="0.2">
      <c r="A3119" s="3">
        <v>20835003</v>
      </c>
      <c r="B3119" s="3">
        <f t="shared" ref="B3119:D3119" si="3081">B3108</f>
        <v>16</v>
      </c>
      <c r="C3119" s="3">
        <f t="shared" si="3081"/>
        <v>301</v>
      </c>
      <c r="D3119" s="3">
        <f t="shared" si="3081"/>
        <v>9999</v>
      </c>
      <c r="E3119" s="3" t="s">
        <v>188</v>
      </c>
      <c r="F3119" s="7" t="s">
        <v>189</v>
      </c>
      <c r="I3119" s="3" t="s">
        <v>51</v>
      </c>
      <c r="J3119" s="3" t="s">
        <v>17</v>
      </c>
    </row>
    <row r="3120" spans="1:10" outlineLevel="1" x14ac:dyDescent="0.2">
      <c r="A3120" s="3">
        <v>20835004</v>
      </c>
      <c r="B3120" s="3">
        <f t="shared" ref="B3120:D3120" si="3082">B3109</f>
        <v>6</v>
      </c>
      <c r="C3120" s="3">
        <f t="shared" si="3082"/>
        <v>1</v>
      </c>
      <c r="D3120" s="3">
        <f t="shared" si="3082"/>
        <v>7</v>
      </c>
      <c r="E3120" s="3" t="s">
        <v>168</v>
      </c>
      <c r="F3120" s="7" t="s">
        <v>169</v>
      </c>
      <c r="I3120" s="3" t="s">
        <v>51</v>
      </c>
      <c r="J3120" s="3" t="s">
        <v>17</v>
      </c>
    </row>
    <row r="3121" spans="1:10" outlineLevel="1" x14ac:dyDescent="0.2">
      <c r="A3121" s="3">
        <v>20835004</v>
      </c>
      <c r="B3121" s="3">
        <f t="shared" ref="B3121:D3121" si="3083">B3110</f>
        <v>7</v>
      </c>
      <c r="C3121" s="3">
        <f t="shared" si="3083"/>
        <v>8</v>
      </c>
      <c r="D3121" s="3">
        <f t="shared" si="3083"/>
        <v>11</v>
      </c>
      <c r="E3121" s="3" t="s">
        <v>170</v>
      </c>
      <c r="F3121" s="7" t="s">
        <v>171</v>
      </c>
      <c r="I3121" s="3" t="s">
        <v>51</v>
      </c>
      <c r="J3121" s="3" t="s">
        <v>17</v>
      </c>
    </row>
    <row r="3122" spans="1:10" outlineLevel="1" x14ac:dyDescent="0.2">
      <c r="A3122" s="3">
        <v>20835004</v>
      </c>
      <c r="B3122" s="3">
        <f t="shared" ref="B3122:D3122" si="3084">B3111</f>
        <v>8</v>
      </c>
      <c r="C3122" s="3">
        <f t="shared" si="3084"/>
        <v>12</v>
      </c>
      <c r="D3122" s="3">
        <f t="shared" si="3084"/>
        <v>15</v>
      </c>
      <c r="E3122" s="3" t="s">
        <v>172</v>
      </c>
      <c r="F3122" s="7" t="s">
        <v>173</v>
      </c>
      <c r="I3122" s="3" t="s">
        <v>51</v>
      </c>
      <c r="J3122" s="3" t="s">
        <v>17</v>
      </c>
    </row>
    <row r="3123" spans="1:10" outlineLevel="1" x14ac:dyDescent="0.2">
      <c r="A3123" s="3">
        <v>20835004</v>
      </c>
      <c r="B3123" s="3">
        <f t="shared" ref="B3123:D3123" si="3085">B3112</f>
        <v>9</v>
      </c>
      <c r="C3123" s="3">
        <f t="shared" si="3085"/>
        <v>16</v>
      </c>
      <c r="D3123" s="3">
        <f t="shared" si="3085"/>
        <v>20</v>
      </c>
      <c r="E3123" s="3" t="s">
        <v>174</v>
      </c>
      <c r="F3123" s="7" t="s">
        <v>175</v>
      </c>
      <c r="I3123" s="3" t="s">
        <v>51</v>
      </c>
      <c r="J3123" s="3" t="s">
        <v>17</v>
      </c>
    </row>
    <row r="3124" spans="1:10" outlineLevel="1" x14ac:dyDescent="0.2">
      <c r="A3124" s="3">
        <v>20835004</v>
      </c>
      <c r="B3124" s="3">
        <f t="shared" ref="B3124:D3124" si="3086">B3113</f>
        <v>10</v>
      </c>
      <c r="C3124" s="3">
        <f t="shared" si="3086"/>
        <v>21</v>
      </c>
      <c r="D3124" s="3">
        <f t="shared" si="3086"/>
        <v>30</v>
      </c>
      <c r="E3124" s="3" t="s">
        <v>176</v>
      </c>
      <c r="F3124" s="7" t="s">
        <v>177</v>
      </c>
      <c r="I3124" s="3" t="s">
        <v>51</v>
      </c>
      <c r="J3124" s="3" t="s">
        <v>17</v>
      </c>
    </row>
    <row r="3125" spans="1:10" outlineLevel="1" x14ac:dyDescent="0.2">
      <c r="A3125" s="3">
        <v>20835004</v>
      </c>
      <c r="B3125" s="3">
        <f t="shared" ref="B3125:D3125" si="3087">B3114</f>
        <v>11</v>
      </c>
      <c r="C3125" s="3">
        <f t="shared" si="3087"/>
        <v>31</v>
      </c>
      <c r="D3125" s="3">
        <f t="shared" si="3087"/>
        <v>70</v>
      </c>
      <c r="E3125" s="3" t="s">
        <v>178</v>
      </c>
      <c r="F3125" s="7" t="s">
        <v>179</v>
      </c>
      <c r="I3125" s="3" t="s">
        <v>51</v>
      </c>
      <c r="J3125" s="3" t="s">
        <v>17</v>
      </c>
    </row>
    <row r="3126" spans="1:10" outlineLevel="1" x14ac:dyDescent="0.2">
      <c r="A3126" s="3">
        <v>20835004</v>
      </c>
      <c r="B3126" s="3">
        <f t="shared" ref="B3126:D3126" si="3088">B3115</f>
        <v>12</v>
      </c>
      <c r="C3126" s="3">
        <f t="shared" si="3088"/>
        <v>71</v>
      </c>
      <c r="D3126" s="3">
        <f t="shared" si="3088"/>
        <v>100</v>
      </c>
      <c r="E3126" s="3" t="s">
        <v>180</v>
      </c>
      <c r="F3126" s="7" t="s">
        <v>181</v>
      </c>
      <c r="I3126" s="3" t="s">
        <v>51</v>
      </c>
      <c r="J3126" s="3" t="s">
        <v>17</v>
      </c>
    </row>
    <row r="3127" spans="1:10" outlineLevel="1" x14ac:dyDescent="0.2">
      <c r="A3127" s="3">
        <v>20835004</v>
      </c>
      <c r="B3127" s="3">
        <f t="shared" ref="B3127:D3127" si="3089">B3116</f>
        <v>13</v>
      </c>
      <c r="C3127" s="3">
        <f t="shared" si="3089"/>
        <v>101</v>
      </c>
      <c r="D3127" s="3">
        <f t="shared" si="3089"/>
        <v>150</v>
      </c>
      <c r="E3127" s="3" t="s">
        <v>182</v>
      </c>
      <c r="F3127" s="7" t="s">
        <v>183</v>
      </c>
      <c r="I3127" s="3" t="s">
        <v>51</v>
      </c>
      <c r="J3127" s="3" t="s">
        <v>17</v>
      </c>
    </row>
    <row r="3128" spans="1:10" outlineLevel="1" x14ac:dyDescent="0.2">
      <c r="A3128" s="3">
        <v>20835004</v>
      </c>
      <c r="B3128" s="3">
        <f t="shared" ref="B3128:D3128" si="3090">B3117</f>
        <v>14</v>
      </c>
      <c r="C3128" s="3">
        <f t="shared" si="3090"/>
        <v>151</v>
      </c>
      <c r="D3128" s="3">
        <f t="shared" si="3090"/>
        <v>200</v>
      </c>
      <c r="E3128" s="3" t="s">
        <v>184</v>
      </c>
      <c r="F3128" s="7" t="s">
        <v>185</v>
      </c>
      <c r="I3128" s="3" t="s">
        <v>51</v>
      </c>
      <c r="J3128" s="3" t="s">
        <v>17</v>
      </c>
    </row>
    <row r="3129" spans="1:10" outlineLevel="1" x14ac:dyDescent="0.2">
      <c r="A3129" s="3">
        <v>20835004</v>
      </c>
      <c r="B3129" s="3">
        <f t="shared" ref="B3129:D3129" si="3091">B3118</f>
        <v>15</v>
      </c>
      <c r="C3129" s="3">
        <f t="shared" si="3091"/>
        <v>201</v>
      </c>
      <c r="D3129" s="3">
        <f t="shared" si="3091"/>
        <v>300</v>
      </c>
      <c r="E3129" s="3" t="s">
        <v>186</v>
      </c>
      <c r="F3129" s="7" t="s">
        <v>187</v>
      </c>
      <c r="I3129" s="3" t="s">
        <v>51</v>
      </c>
      <c r="J3129" s="3" t="s">
        <v>17</v>
      </c>
    </row>
    <row r="3130" spans="1:10" outlineLevel="1" x14ac:dyDescent="0.2">
      <c r="A3130" s="3">
        <v>20835004</v>
      </c>
      <c r="B3130" s="3">
        <f t="shared" ref="B3130:D3130" si="3092">B3119</f>
        <v>16</v>
      </c>
      <c r="C3130" s="3">
        <f t="shared" si="3092"/>
        <v>301</v>
      </c>
      <c r="D3130" s="3">
        <f t="shared" si="3092"/>
        <v>9999</v>
      </c>
      <c r="E3130" s="3" t="s">
        <v>188</v>
      </c>
      <c r="F3130" s="7" t="s">
        <v>189</v>
      </c>
      <c r="I3130" s="3" t="s">
        <v>51</v>
      </c>
      <c r="J3130" s="3" t="s">
        <v>17</v>
      </c>
    </row>
    <row r="3131" spans="1:10" outlineLevel="1" x14ac:dyDescent="0.2">
      <c r="A3131" s="3">
        <v>20835005</v>
      </c>
      <c r="B3131" s="3">
        <f t="shared" ref="B3131:D3131" si="3093">B3120</f>
        <v>6</v>
      </c>
      <c r="C3131" s="3">
        <f t="shared" si="3093"/>
        <v>1</v>
      </c>
      <c r="D3131" s="3">
        <f t="shared" si="3093"/>
        <v>7</v>
      </c>
      <c r="E3131" s="3" t="s">
        <v>168</v>
      </c>
      <c r="F3131" s="7" t="s">
        <v>169</v>
      </c>
      <c r="I3131" s="3" t="s">
        <v>51</v>
      </c>
      <c r="J3131" s="3" t="s">
        <v>17</v>
      </c>
    </row>
    <row r="3132" spans="1:10" outlineLevel="1" x14ac:dyDescent="0.2">
      <c r="A3132" s="3">
        <v>20835005</v>
      </c>
      <c r="B3132" s="3">
        <f t="shared" ref="B3132:D3132" si="3094">B3121</f>
        <v>7</v>
      </c>
      <c r="C3132" s="3">
        <f t="shared" si="3094"/>
        <v>8</v>
      </c>
      <c r="D3132" s="3">
        <f t="shared" si="3094"/>
        <v>11</v>
      </c>
      <c r="E3132" s="3" t="s">
        <v>170</v>
      </c>
      <c r="F3132" s="7" t="s">
        <v>171</v>
      </c>
      <c r="I3132" s="3" t="s">
        <v>51</v>
      </c>
      <c r="J3132" s="3" t="s">
        <v>17</v>
      </c>
    </row>
    <row r="3133" spans="1:10" outlineLevel="1" x14ac:dyDescent="0.2">
      <c r="A3133" s="3">
        <v>20835005</v>
      </c>
      <c r="B3133" s="3">
        <f t="shared" ref="B3133:D3133" si="3095">B3122</f>
        <v>8</v>
      </c>
      <c r="C3133" s="3">
        <f t="shared" si="3095"/>
        <v>12</v>
      </c>
      <c r="D3133" s="3">
        <f t="shared" si="3095"/>
        <v>15</v>
      </c>
      <c r="E3133" s="3" t="s">
        <v>172</v>
      </c>
      <c r="F3133" s="7" t="s">
        <v>173</v>
      </c>
      <c r="I3133" s="3" t="s">
        <v>51</v>
      </c>
      <c r="J3133" s="3" t="s">
        <v>17</v>
      </c>
    </row>
    <row r="3134" spans="1:10" outlineLevel="1" x14ac:dyDescent="0.2">
      <c r="A3134" s="3">
        <v>20835005</v>
      </c>
      <c r="B3134" s="3">
        <f t="shared" ref="B3134:D3134" si="3096">B3123</f>
        <v>9</v>
      </c>
      <c r="C3134" s="3">
        <f t="shared" si="3096"/>
        <v>16</v>
      </c>
      <c r="D3134" s="3">
        <f t="shared" si="3096"/>
        <v>20</v>
      </c>
      <c r="E3134" s="3" t="s">
        <v>174</v>
      </c>
      <c r="F3134" s="7" t="s">
        <v>175</v>
      </c>
      <c r="I3134" s="3" t="s">
        <v>51</v>
      </c>
      <c r="J3134" s="3" t="s">
        <v>17</v>
      </c>
    </row>
    <row r="3135" spans="1:10" outlineLevel="1" x14ac:dyDescent="0.2">
      <c r="A3135" s="3">
        <v>20835005</v>
      </c>
      <c r="B3135" s="3">
        <f t="shared" ref="B3135:D3135" si="3097">B3124</f>
        <v>10</v>
      </c>
      <c r="C3135" s="3">
        <f t="shared" si="3097"/>
        <v>21</v>
      </c>
      <c r="D3135" s="3">
        <f t="shared" si="3097"/>
        <v>30</v>
      </c>
      <c r="E3135" s="3" t="s">
        <v>176</v>
      </c>
      <c r="F3135" s="7" t="s">
        <v>177</v>
      </c>
      <c r="I3135" s="3" t="s">
        <v>51</v>
      </c>
      <c r="J3135" s="3" t="s">
        <v>17</v>
      </c>
    </row>
    <row r="3136" spans="1:10" outlineLevel="1" x14ac:dyDescent="0.2">
      <c r="A3136" s="3">
        <v>20835005</v>
      </c>
      <c r="B3136" s="3">
        <f t="shared" ref="B3136:D3136" si="3098">B3125</f>
        <v>11</v>
      </c>
      <c r="C3136" s="3">
        <f t="shared" si="3098"/>
        <v>31</v>
      </c>
      <c r="D3136" s="3">
        <f t="shared" si="3098"/>
        <v>70</v>
      </c>
      <c r="E3136" s="3" t="s">
        <v>178</v>
      </c>
      <c r="F3136" s="7" t="s">
        <v>179</v>
      </c>
      <c r="I3136" s="3" t="s">
        <v>51</v>
      </c>
      <c r="J3136" s="3" t="s">
        <v>17</v>
      </c>
    </row>
    <row r="3137" spans="1:10" outlineLevel="1" x14ac:dyDescent="0.2">
      <c r="A3137" s="3">
        <v>20835005</v>
      </c>
      <c r="B3137" s="3">
        <f t="shared" ref="B3137:D3137" si="3099">B3126</f>
        <v>12</v>
      </c>
      <c r="C3137" s="3">
        <f t="shared" si="3099"/>
        <v>71</v>
      </c>
      <c r="D3137" s="3">
        <f t="shared" si="3099"/>
        <v>100</v>
      </c>
      <c r="E3137" s="3" t="s">
        <v>180</v>
      </c>
      <c r="F3137" s="7" t="s">
        <v>181</v>
      </c>
      <c r="I3137" s="3" t="s">
        <v>51</v>
      </c>
      <c r="J3137" s="3" t="s">
        <v>17</v>
      </c>
    </row>
    <row r="3138" spans="1:10" outlineLevel="1" x14ac:dyDescent="0.2">
      <c r="A3138" s="3">
        <v>20835005</v>
      </c>
      <c r="B3138" s="3">
        <f t="shared" ref="B3138:D3138" si="3100">B3127</f>
        <v>13</v>
      </c>
      <c r="C3138" s="3">
        <f t="shared" si="3100"/>
        <v>101</v>
      </c>
      <c r="D3138" s="3">
        <f t="shared" si="3100"/>
        <v>150</v>
      </c>
      <c r="E3138" s="3" t="s">
        <v>182</v>
      </c>
      <c r="F3138" s="7" t="s">
        <v>183</v>
      </c>
      <c r="I3138" s="3" t="s">
        <v>51</v>
      </c>
      <c r="J3138" s="3" t="s">
        <v>17</v>
      </c>
    </row>
    <row r="3139" spans="1:10" outlineLevel="1" x14ac:dyDescent="0.2">
      <c r="A3139" s="3">
        <v>20835005</v>
      </c>
      <c r="B3139" s="3">
        <f t="shared" ref="B3139:D3139" si="3101">B3128</f>
        <v>14</v>
      </c>
      <c r="C3139" s="3">
        <f t="shared" si="3101"/>
        <v>151</v>
      </c>
      <c r="D3139" s="3">
        <f t="shared" si="3101"/>
        <v>200</v>
      </c>
      <c r="E3139" s="3" t="s">
        <v>184</v>
      </c>
      <c r="F3139" s="7" t="s">
        <v>185</v>
      </c>
      <c r="I3139" s="3" t="s">
        <v>51</v>
      </c>
      <c r="J3139" s="3" t="s">
        <v>17</v>
      </c>
    </row>
    <row r="3140" spans="1:10" outlineLevel="1" x14ac:dyDescent="0.2">
      <c r="A3140" s="3">
        <v>20835005</v>
      </c>
      <c r="B3140" s="3">
        <f t="shared" ref="B3140:D3140" si="3102">B3129</f>
        <v>15</v>
      </c>
      <c r="C3140" s="3">
        <f t="shared" si="3102"/>
        <v>201</v>
      </c>
      <c r="D3140" s="3">
        <f t="shared" si="3102"/>
        <v>300</v>
      </c>
      <c r="E3140" s="3" t="s">
        <v>186</v>
      </c>
      <c r="F3140" s="7" t="s">
        <v>187</v>
      </c>
      <c r="I3140" s="3" t="s">
        <v>51</v>
      </c>
      <c r="J3140" s="3" t="s">
        <v>17</v>
      </c>
    </row>
    <row r="3141" spans="1:10" outlineLevel="1" x14ac:dyDescent="0.2">
      <c r="A3141" s="3">
        <v>20835005</v>
      </c>
      <c r="B3141" s="3">
        <f t="shared" ref="B3141:D3141" si="3103">B3130</f>
        <v>16</v>
      </c>
      <c r="C3141" s="3">
        <f t="shared" si="3103"/>
        <v>301</v>
      </c>
      <c r="D3141" s="3">
        <f t="shared" si="3103"/>
        <v>9999</v>
      </c>
      <c r="E3141" s="3" t="s">
        <v>188</v>
      </c>
      <c r="F3141" s="7" t="s">
        <v>189</v>
      </c>
      <c r="I3141" s="3" t="s">
        <v>51</v>
      </c>
      <c r="J3141" s="3" t="s">
        <v>17</v>
      </c>
    </row>
    <row r="3142" spans="1:10" outlineLevel="1" x14ac:dyDescent="0.2">
      <c r="A3142" s="3">
        <v>20835006</v>
      </c>
      <c r="B3142" s="3">
        <f t="shared" ref="B3142:D3142" si="3104">B3131</f>
        <v>6</v>
      </c>
      <c r="C3142" s="3">
        <f t="shared" si="3104"/>
        <v>1</v>
      </c>
      <c r="D3142" s="3">
        <f t="shared" si="3104"/>
        <v>7</v>
      </c>
      <c r="E3142" s="3" t="s">
        <v>168</v>
      </c>
      <c r="F3142" s="7" t="s">
        <v>169</v>
      </c>
      <c r="I3142" s="3" t="s">
        <v>51</v>
      </c>
      <c r="J3142" s="3" t="s">
        <v>17</v>
      </c>
    </row>
    <row r="3143" spans="1:10" outlineLevel="1" x14ac:dyDescent="0.2">
      <c r="A3143" s="3">
        <v>20835006</v>
      </c>
      <c r="B3143" s="3">
        <f t="shared" ref="B3143:D3143" si="3105">B3132</f>
        <v>7</v>
      </c>
      <c r="C3143" s="3">
        <f t="shared" si="3105"/>
        <v>8</v>
      </c>
      <c r="D3143" s="3">
        <f t="shared" si="3105"/>
        <v>11</v>
      </c>
      <c r="E3143" s="3" t="s">
        <v>170</v>
      </c>
      <c r="F3143" s="7" t="s">
        <v>171</v>
      </c>
      <c r="I3143" s="3" t="s">
        <v>51</v>
      </c>
      <c r="J3143" s="3" t="s">
        <v>17</v>
      </c>
    </row>
    <row r="3144" spans="1:10" outlineLevel="1" x14ac:dyDescent="0.2">
      <c r="A3144" s="3">
        <v>20835006</v>
      </c>
      <c r="B3144" s="3">
        <f t="shared" ref="B3144:D3144" si="3106">B3133</f>
        <v>8</v>
      </c>
      <c r="C3144" s="3">
        <f t="shared" si="3106"/>
        <v>12</v>
      </c>
      <c r="D3144" s="3">
        <f t="shared" si="3106"/>
        <v>15</v>
      </c>
      <c r="E3144" s="3" t="s">
        <v>172</v>
      </c>
      <c r="F3144" s="7" t="s">
        <v>173</v>
      </c>
      <c r="I3144" s="3" t="s">
        <v>51</v>
      </c>
      <c r="J3144" s="3" t="s">
        <v>17</v>
      </c>
    </row>
    <row r="3145" spans="1:10" outlineLevel="1" x14ac:dyDescent="0.2">
      <c r="A3145" s="3">
        <v>20835006</v>
      </c>
      <c r="B3145" s="3">
        <f t="shared" ref="B3145:D3145" si="3107">B3134</f>
        <v>9</v>
      </c>
      <c r="C3145" s="3">
        <f t="shared" si="3107"/>
        <v>16</v>
      </c>
      <c r="D3145" s="3">
        <f t="shared" si="3107"/>
        <v>20</v>
      </c>
      <c r="E3145" s="3" t="s">
        <v>174</v>
      </c>
      <c r="F3145" s="7" t="s">
        <v>175</v>
      </c>
      <c r="I3145" s="3" t="s">
        <v>51</v>
      </c>
      <c r="J3145" s="3" t="s">
        <v>17</v>
      </c>
    </row>
    <row r="3146" spans="1:10" outlineLevel="1" x14ac:dyDescent="0.2">
      <c r="A3146" s="3">
        <v>20835006</v>
      </c>
      <c r="B3146" s="3">
        <f t="shared" ref="B3146:D3146" si="3108">B3135</f>
        <v>10</v>
      </c>
      <c r="C3146" s="3">
        <f t="shared" si="3108"/>
        <v>21</v>
      </c>
      <c r="D3146" s="3">
        <f t="shared" si="3108"/>
        <v>30</v>
      </c>
      <c r="E3146" s="3" t="s">
        <v>176</v>
      </c>
      <c r="F3146" s="7" t="s">
        <v>177</v>
      </c>
      <c r="I3146" s="3" t="s">
        <v>51</v>
      </c>
      <c r="J3146" s="3" t="s">
        <v>17</v>
      </c>
    </row>
    <row r="3147" spans="1:10" outlineLevel="1" x14ac:dyDescent="0.2">
      <c r="A3147" s="3">
        <v>20835006</v>
      </c>
      <c r="B3147" s="3">
        <f t="shared" ref="B3147:D3147" si="3109">B3136</f>
        <v>11</v>
      </c>
      <c r="C3147" s="3">
        <f t="shared" si="3109"/>
        <v>31</v>
      </c>
      <c r="D3147" s="3">
        <f t="shared" si="3109"/>
        <v>70</v>
      </c>
      <c r="E3147" s="3" t="s">
        <v>178</v>
      </c>
      <c r="F3147" s="7" t="s">
        <v>179</v>
      </c>
      <c r="I3147" s="3" t="s">
        <v>51</v>
      </c>
      <c r="J3147" s="3" t="s">
        <v>17</v>
      </c>
    </row>
    <row r="3148" spans="1:10" outlineLevel="1" x14ac:dyDescent="0.2">
      <c r="A3148" s="3">
        <v>20835006</v>
      </c>
      <c r="B3148" s="3">
        <f t="shared" ref="B3148:D3148" si="3110">B3137</f>
        <v>12</v>
      </c>
      <c r="C3148" s="3">
        <f t="shared" si="3110"/>
        <v>71</v>
      </c>
      <c r="D3148" s="3">
        <f t="shared" si="3110"/>
        <v>100</v>
      </c>
      <c r="E3148" s="3" t="s">
        <v>180</v>
      </c>
      <c r="F3148" s="7" t="s">
        <v>181</v>
      </c>
      <c r="I3148" s="3" t="s">
        <v>51</v>
      </c>
      <c r="J3148" s="3" t="s">
        <v>17</v>
      </c>
    </row>
    <row r="3149" spans="1:10" outlineLevel="1" x14ac:dyDescent="0.2">
      <c r="A3149" s="3">
        <v>20835006</v>
      </c>
      <c r="B3149" s="3">
        <f t="shared" ref="B3149:D3149" si="3111">B3138</f>
        <v>13</v>
      </c>
      <c r="C3149" s="3">
        <f t="shared" si="3111"/>
        <v>101</v>
      </c>
      <c r="D3149" s="3">
        <f t="shared" si="3111"/>
        <v>150</v>
      </c>
      <c r="E3149" s="3" t="s">
        <v>182</v>
      </c>
      <c r="F3149" s="7" t="s">
        <v>183</v>
      </c>
      <c r="I3149" s="3" t="s">
        <v>51</v>
      </c>
      <c r="J3149" s="3" t="s">
        <v>17</v>
      </c>
    </row>
    <row r="3150" spans="1:10" outlineLevel="1" x14ac:dyDescent="0.2">
      <c r="A3150" s="3">
        <v>20835006</v>
      </c>
      <c r="B3150" s="3">
        <f t="shared" ref="B3150:D3150" si="3112">B3139</f>
        <v>14</v>
      </c>
      <c r="C3150" s="3">
        <f t="shared" si="3112"/>
        <v>151</v>
      </c>
      <c r="D3150" s="3">
        <f t="shared" si="3112"/>
        <v>200</v>
      </c>
      <c r="E3150" s="3" t="s">
        <v>184</v>
      </c>
      <c r="F3150" s="7" t="s">
        <v>185</v>
      </c>
      <c r="I3150" s="3" t="s">
        <v>51</v>
      </c>
      <c r="J3150" s="3" t="s">
        <v>17</v>
      </c>
    </row>
    <row r="3151" spans="1:10" outlineLevel="1" x14ac:dyDescent="0.2">
      <c r="A3151" s="3">
        <v>20835006</v>
      </c>
      <c r="B3151" s="3">
        <f t="shared" ref="B3151:D3151" si="3113">B3140</f>
        <v>15</v>
      </c>
      <c r="C3151" s="3">
        <f t="shared" si="3113"/>
        <v>201</v>
      </c>
      <c r="D3151" s="3">
        <f t="shared" si="3113"/>
        <v>300</v>
      </c>
      <c r="E3151" s="3" t="s">
        <v>186</v>
      </c>
      <c r="F3151" s="7" t="s">
        <v>187</v>
      </c>
      <c r="I3151" s="3" t="s">
        <v>51</v>
      </c>
      <c r="J3151" s="3" t="s">
        <v>17</v>
      </c>
    </row>
    <row r="3152" spans="1:10" outlineLevel="1" x14ac:dyDescent="0.2">
      <c r="A3152" s="3">
        <v>20835006</v>
      </c>
      <c r="B3152" s="3">
        <f t="shared" ref="B3152:D3152" si="3114">B3141</f>
        <v>16</v>
      </c>
      <c r="C3152" s="3">
        <f t="shared" si="3114"/>
        <v>301</v>
      </c>
      <c r="D3152" s="3">
        <f t="shared" si="3114"/>
        <v>9999</v>
      </c>
      <c r="E3152" s="3" t="s">
        <v>188</v>
      </c>
      <c r="F3152" s="7" t="s">
        <v>189</v>
      </c>
      <c r="I3152" s="3" t="s">
        <v>51</v>
      </c>
      <c r="J3152" s="3" t="s">
        <v>17</v>
      </c>
    </row>
    <row r="3153" spans="1:10" outlineLevel="1" x14ac:dyDescent="0.2">
      <c r="A3153" s="3">
        <v>20835007</v>
      </c>
      <c r="B3153" s="3">
        <f t="shared" ref="B3153:D3153" si="3115">B3142</f>
        <v>6</v>
      </c>
      <c r="C3153" s="3">
        <f t="shared" si="3115"/>
        <v>1</v>
      </c>
      <c r="D3153" s="3">
        <f t="shared" si="3115"/>
        <v>7</v>
      </c>
      <c r="E3153" s="3" t="s">
        <v>190</v>
      </c>
      <c r="F3153" s="7" t="s">
        <v>191</v>
      </c>
      <c r="I3153" s="3" t="s">
        <v>52</v>
      </c>
      <c r="J3153" s="3" t="s">
        <v>17</v>
      </c>
    </row>
    <row r="3154" spans="1:10" outlineLevel="1" x14ac:dyDescent="0.2">
      <c r="A3154" s="3">
        <v>20835007</v>
      </c>
      <c r="B3154" s="3">
        <f t="shared" ref="B3154:D3154" si="3116">B3143</f>
        <v>7</v>
      </c>
      <c r="C3154" s="3">
        <f t="shared" si="3116"/>
        <v>8</v>
      </c>
      <c r="D3154" s="3">
        <f t="shared" si="3116"/>
        <v>11</v>
      </c>
      <c r="E3154" s="3" t="s">
        <v>192</v>
      </c>
      <c r="F3154" s="7" t="s">
        <v>193</v>
      </c>
      <c r="I3154" s="3" t="s">
        <v>52</v>
      </c>
      <c r="J3154" s="3" t="s">
        <v>17</v>
      </c>
    </row>
    <row r="3155" spans="1:10" outlineLevel="1" x14ac:dyDescent="0.2">
      <c r="A3155" s="3">
        <v>20835007</v>
      </c>
      <c r="B3155" s="3">
        <f t="shared" ref="B3155:D3155" si="3117">B3144</f>
        <v>8</v>
      </c>
      <c r="C3155" s="3">
        <f t="shared" si="3117"/>
        <v>12</v>
      </c>
      <c r="D3155" s="3">
        <f t="shared" si="3117"/>
        <v>15</v>
      </c>
      <c r="E3155" s="3" t="s">
        <v>194</v>
      </c>
      <c r="F3155" s="7" t="s">
        <v>195</v>
      </c>
      <c r="I3155" s="3" t="s">
        <v>52</v>
      </c>
      <c r="J3155" s="3" t="s">
        <v>17</v>
      </c>
    </row>
    <row r="3156" spans="1:10" outlineLevel="1" x14ac:dyDescent="0.2">
      <c r="A3156" s="3">
        <v>20835007</v>
      </c>
      <c r="B3156" s="3">
        <f t="shared" ref="B3156:D3156" si="3118">B3145</f>
        <v>9</v>
      </c>
      <c r="C3156" s="3">
        <f t="shared" si="3118"/>
        <v>16</v>
      </c>
      <c r="D3156" s="3">
        <f t="shared" si="3118"/>
        <v>20</v>
      </c>
      <c r="E3156" s="3" t="s">
        <v>196</v>
      </c>
      <c r="F3156" s="7" t="s">
        <v>197</v>
      </c>
      <c r="I3156" s="3" t="s">
        <v>52</v>
      </c>
      <c r="J3156" s="3" t="s">
        <v>17</v>
      </c>
    </row>
    <row r="3157" spans="1:10" outlineLevel="1" x14ac:dyDescent="0.2">
      <c r="A3157" s="3">
        <v>20835007</v>
      </c>
      <c r="B3157" s="3">
        <f t="shared" ref="B3157:D3157" si="3119">B3146</f>
        <v>10</v>
      </c>
      <c r="C3157" s="3">
        <f t="shared" si="3119"/>
        <v>21</v>
      </c>
      <c r="D3157" s="3">
        <f t="shared" si="3119"/>
        <v>30</v>
      </c>
      <c r="E3157" s="3" t="s">
        <v>198</v>
      </c>
      <c r="F3157" s="7" t="s">
        <v>199</v>
      </c>
      <c r="I3157" s="3" t="s">
        <v>52</v>
      </c>
      <c r="J3157" s="3" t="s">
        <v>17</v>
      </c>
    </row>
    <row r="3158" spans="1:10" outlineLevel="1" x14ac:dyDescent="0.2">
      <c r="A3158" s="3">
        <v>20835007</v>
      </c>
      <c r="B3158" s="3">
        <f t="shared" ref="B3158:D3158" si="3120">B3147</f>
        <v>11</v>
      </c>
      <c r="C3158" s="3">
        <f t="shared" si="3120"/>
        <v>31</v>
      </c>
      <c r="D3158" s="3">
        <f t="shared" si="3120"/>
        <v>70</v>
      </c>
      <c r="E3158" s="3" t="s">
        <v>200</v>
      </c>
      <c r="F3158" s="7" t="s">
        <v>201</v>
      </c>
      <c r="I3158" s="3" t="s">
        <v>52</v>
      </c>
      <c r="J3158" s="3" t="s">
        <v>17</v>
      </c>
    </row>
    <row r="3159" spans="1:10" outlineLevel="1" x14ac:dyDescent="0.2">
      <c r="A3159" s="3">
        <v>20835007</v>
      </c>
      <c r="B3159" s="3">
        <f t="shared" ref="B3159:D3159" si="3121">B3148</f>
        <v>12</v>
      </c>
      <c r="C3159" s="3">
        <f t="shared" si="3121"/>
        <v>71</v>
      </c>
      <c r="D3159" s="3">
        <f t="shared" si="3121"/>
        <v>100</v>
      </c>
      <c r="E3159" s="3" t="s">
        <v>202</v>
      </c>
      <c r="F3159" s="7" t="s">
        <v>203</v>
      </c>
      <c r="I3159" s="3" t="s">
        <v>52</v>
      </c>
      <c r="J3159" s="3" t="s">
        <v>17</v>
      </c>
    </row>
    <row r="3160" spans="1:10" outlineLevel="1" x14ac:dyDescent="0.2">
      <c r="A3160" s="3">
        <v>20835007</v>
      </c>
      <c r="B3160" s="3">
        <f t="shared" ref="B3160:D3160" si="3122">B3149</f>
        <v>13</v>
      </c>
      <c r="C3160" s="3">
        <f t="shared" si="3122"/>
        <v>101</v>
      </c>
      <c r="D3160" s="3">
        <f t="shared" si="3122"/>
        <v>150</v>
      </c>
      <c r="E3160" s="3" t="s">
        <v>204</v>
      </c>
      <c r="F3160" s="7" t="s">
        <v>205</v>
      </c>
      <c r="I3160" s="3" t="s">
        <v>52</v>
      </c>
      <c r="J3160" s="3" t="s">
        <v>17</v>
      </c>
    </row>
    <row r="3161" spans="1:10" outlineLevel="1" x14ac:dyDescent="0.2">
      <c r="A3161" s="3">
        <v>20835007</v>
      </c>
      <c r="B3161" s="3">
        <f t="shared" ref="B3161:D3161" si="3123">B3150</f>
        <v>14</v>
      </c>
      <c r="C3161" s="3">
        <f t="shared" si="3123"/>
        <v>151</v>
      </c>
      <c r="D3161" s="3">
        <f t="shared" si="3123"/>
        <v>200</v>
      </c>
      <c r="E3161" s="3" t="s">
        <v>206</v>
      </c>
      <c r="F3161" s="7" t="s">
        <v>207</v>
      </c>
      <c r="I3161" s="3" t="s">
        <v>52</v>
      </c>
      <c r="J3161" s="3" t="s">
        <v>17</v>
      </c>
    </row>
    <row r="3162" spans="1:10" outlineLevel="1" x14ac:dyDescent="0.2">
      <c r="A3162" s="3">
        <v>20835007</v>
      </c>
      <c r="B3162" s="3">
        <f t="shared" ref="B3162:D3162" si="3124">B3151</f>
        <v>15</v>
      </c>
      <c r="C3162" s="3">
        <f t="shared" si="3124"/>
        <v>201</v>
      </c>
      <c r="D3162" s="3">
        <f t="shared" si="3124"/>
        <v>300</v>
      </c>
      <c r="E3162" s="3" t="s">
        <v>208</v>
      </c>
      <c r="F3162" s="7" t="s">
        <v>209</v>
      </c>
      <c r="I3162" s="3" t="s">
        <v>52</v>
      </c>
      <c r="J3162" s="3" t="s">
        <v>17</v>
      </c>
    </row>
    <row r="3163" spans="1:10" outlineLevel="1" x14ac:dyDescent="0.2">
      <c r="A3163" s="3">
        <v>20835007</v>
      </c>
      <c r="B3163" s="3">
        <f t="shared" ref="B3163:D3163" si="3125">B3152</f>
        <v>16</v>
      </c>
      <c r="C3163" s="3">
        <f t="shared" si="3125"/>
        <v>301</v>
      </c>
      <c r="D3163" s="3">
        <f t="shared" si="3125"/>
        <v>9999</v>
      </c>
      <c r="E3163" s="3" t="s">
        <v>210</v>
      </c>
      <c r="F3163" s="7" t="s">
        <v>211</v>
      </c>
      <c r="I3163" s="3" t="s">
        <v>52</v>
      </c>
      <c r="J3163" s="3" t="s">
        <v>17</v>
      </c>
    </row>
    <row r="3164" spans="1:10" outlineLevel="1" x14ac:dyDescent="0.2">
      <c r="A3164" s="3">
        <v>20835008</v>
      </c>
      <c r="B3164" s="3">
        <f t="shared" ref="B3164:D3164" si="3126">B3153</f>
        <v>6</v>
      </c>
      <c r="C3164" s="3">
        <f t="shared" si="3126"/>
        <v>1</v>
      </c>
      <c r="D3164" s="3">
        <f t="shared" si="3126"/>
        <v>7</v>
      </c>
      <c r="E3164" s="3" t="s">
        <v>190</v>
      </c>
      <c r="F3164" s="7" t="s">
        <v>191</v>
      </c>
      <c r="I3164" s="3" t="s">
        <v>52</v>
      </c>
      <c r="J3164" s="3" t="s">
        <v>17</v>
      </c>
    </row>
    <row r="3165" spans="1:10" outlineLevel="1" x14ac:dyDescent="0.2">
      <c r="A3165" s="3">
        <v>20835008</v>
      </c>
      <c r="B3165" s="3">
        <f t="shared" ref="B3165:D3165" si="3127">B3154</f>
        <v>7</v>
      </c>
      <c r="C3165" s="3">
        <f t="shared" si="3127"/>
        <v>8</v>
      </c>
      <c r="D3165" s="3">
        <f t="shared" si="3127"/>
        <v>11</v>
      </c>
      <c r="E3165" s="3" t="s">
        <v>192</v>
      </c>
      <c r="F3165" s="7" t="s">
        <v>193</v>
      </c>
      <c r="I3165" s="3" t="s">
        <v>52</v>
      </c>
      <c r="J3165" s="3" t="s">
        <v>17</v>
      </c>
    </row>
    <row r="3166" spans="1:10" outlineLevel="1" x14ac:dyDescent="0.2">
      <c r="A3166" s="3">
        <v>20835008</v>
      </c>
      <c r="B3166" s="3">
        <f t="shared" ref="B3166:D3166" si="3128">B3155</f>
        <v>8</v>
      </c>
      <c r="C3166" s="3">
        <f t="shared" si="3128"/>
        <v>12</v>
      </c>
      <c r="D3166" s="3">
        <f t="shared" si="3128"/>
        <v>15</v>
      </c>
      <c r="E3166" s="3" t="s">
        <v>194</v>
      </c>
      <c r="F3166" s="7" t="s">
        <v>195</v>
      </c>
      <c r="I3166" s="3" t="s">
        <v>52</v>
      </c>
      <c r="J3166" s="3" t="s">
        <v>17</v>
      </c>
    </row>
    <row r="3167" spans="1:10" outlineLevel="1" x14ac:dyDescent="0.2">
      <c r="A3167" s="3">
        <v>20835008</v>
      </c>
      <c r="B3167" s="3">
        <f t="shared" ref="B3167:D3167" si="3129">B3156</f>
        <v>9</v>
      </c>
      <c r="C3167" s="3">
        <f t="shared" si="3129"/>
        <v>16</v>
      </c>
      <c r="D3167" s="3">
        <f t="shared" si="3129"/>
        <v>20</v>
      </c>
      <c r="E3167" s="3" t="s">
        <v>196</v>
      </c>
      <c r="F3167" s="7" t="s">
        <v>197</v>
      </c>
      <c r="I3167" s="3" t="s">
        <v>52</v>
      </c>
      <c r="J3167" s="3" t="s">
        <v>17</v>
      </c>
    </row>
    <row r="3168" spans="1:10" outlineLevel="1" x14ac:dyDescent="0.2">
      <c r="A3168" s="3">
        <v>20835008</v>
      </c>
      <c r="B3168" s="3">
        <f t="shared" ref="B3168:D3168" si="3130">B3157</f>
        <v>10</v>
      </c>
      <c r="C3168" s="3">
        <f t="shared" si="3130"/>
        <v>21</v>
      </c>
      <c r="D3168" s="3">
        <f t="shared" si="3130"/>
        <v>30</v>
      </c>
      <c r="E3168" s="3" t="s">
        <v>198</v>
      </c>
      <c r="F3168" s="7" t="s">
        <v>199</v>
      </c>
      <c r="I3168" s="3" t="s">
        <v>52</v>
      </c>
      <c r="J3168" s="3" t="s">
        <v>17</v>
      </c>
    </row>
    <row r="3169" spans="1:10" outlineLevel="1" x14ac:dyDescent="0.2">
      <c r="A3169" s="3">
        <v>20835008</v>
      </c>
      <c r="B3169" s="3">
        <f t="shared" ref="B3169:D3169" si="3131">B3158</f>
        <v>11</v>
      </c>
      <c r="C3169" s="3">
        <f t="shared" si="3131"/>
        <v>31</v>
      </c>
      <c r="D3169" s="3">
        <f t="shared" si="3131"/>
        <v>70</v>
      </c>
      <c r="E3169" s="3" t="s">
        <v>200</v>
      </c>
      <c r="F3169" s="7" t="s">
        <v>201</v>
      </c>
      <c r="I3169" s="3" t="s">
        <v>52</v>
      </c>
      <c r="J3169" s="3" t="s">
        <v>17</v>
      </c>
    </row>
    <row r="3170" spans="1:10" outlineLevel="1" x14ac:dyDescent="0.2">
      <c r="A3170" s="3">
        <v>20835008</v>
      </c>
      <c r="B3170" s="3">
        <f t="shared" ref="B3170:D3170" si="3132">B3159</f>
        <v>12</v>
      </c>
      <c r="C3170" s="3">
        <f t="shared" si="3132"/>
        <v>71</v>
      </c>
      <c r="D3170" s="3">
        <f t="shared" si="3132"/>
        <v>100</v>
      </c>
      <c r="E3170" s="3" t="s">
        <v>202</v>
      </c>
      <c r="F3170" s="7" t="s">
        <v>203</v>
      </c>
      <c r="I3170" s="3" t="s">
        <v>52</v>
      </c>
      <c r="J3170" s="3" t="s">
        <v>17</v>
      </c>
    </row>
    <row r="3171" spans="1:10" outlineLevel="1" x14ac:dyDescent="0.2">
      <c r="A3171" s="3">
        <v>20835008</v>
      </c>
      <c r="B3171" s="3">
        <f t="shared" ref="B3171:D3171" si="3133">B3160</f>
        <v>13</v>
      </c>
      <c r="C3171" s="3">
        <f t="shared" si="3133"/>
        <v>101</v>
      </c>
      <c r="D3171" s="3">
        <f t="shared" si="3133"/>
        <v>150</v>
      </c>
      <c r="E3171" s="3" t="s">
        <v>204</v>
      </c>
      <c r="F3171" s="7" t="s">
        <v>205</v>
      </c>
      <c r="I3171" s="3" t="s">
        <v>52</v>
      </c>
      <c r="J3171" s="3" t="s">
        <v>17</v>
      </c>
    </row>
    <row r="3172" spans="1:10" outlineLevel="1" x14ac:dyDescent="0.2">
      <c r="A3172" s="3">
        <v>20835008</v>
      </c>
      <c r="B3172" s="3">
        <f t="shared" ref="B3172:D3172" si="3134">B3161</f>
        <v>14</v>
      </c>
      <c r="C3172" s="3">
        <f t="shared" si="3134"/>
        <v>151</v>
      </c>
      <c r="D3172" s="3">
        <f t="shared" si="3134"/>
        <v>200</v>
      </c>
      <c r="E3172" s="3" t="s">
        <v>206</v>
      </c>
      <c r="F3172" s="7" t="s">
        <v>207</v>
      </c>
      <c r="I3172" s="3" t="s">
        <v>52</v>
      </c>
      <c r="J3172" s="3" t="s">
        <v>17</v>
      </c>
    </row>
    <row r="3173" spans="1:10" outlineLevel="1" x14ac:dyDescent="0.2">
      <c r="A3173" s="3">
        <v>20835008</v>
      </c>
      <c r="B3173" s="3">
        <f t="shared" ref="B3173:D3173" si="3135">B3162</f>
        <v>15</v>
      </c>
      <c r="C3173" s="3">
        <f t="shared" si="3135"/>
        <v>201</v>
      </c>
      <c r="D3173" s="3">
        <f t="shared" si="3135"/>
        <v>300</v>
      </c>
      <c r="E3173" s="3" t="s">
        <v>208</v>
      </c>
      <c r="F3173" s="7" t="s">
        <v>209</v>
      </c>
      <c r="I3173" s="3" t="s">
        <v>52</v>
      </c>
      <c r="J3173" s="3" t="s">
        <v>17</v>
      </c>
    </row>
    <row r="3174" spans="1:10" outlineLevel="1" x14ac:dyDescent="0.2">
      <c r="A3174" s="3">
        <v>20835008</v>
      </c>
      <c r="B3174" s="3">
        <f t="shared" ref="B3174:D3174" si="3136">B3163</f>
        <v>16</v>
      </c>
      <c r="C3174" s="3">
        <f t="shared" si="3136"/>
        <v>301</v>
      </c>
      <c r="D3174" s="3">
        <f t="shared" si="3136"/>
        <v>9999</v>
      </c>
      <c r="E3174" s="3" t="s">
        <v>210</v>
      </c>
      <c r="F3174" s="7" t="s">
        <v>211</v>
      </c>
      <c r="I3174" s="3" t="s">
        <v>52</v>
      </c>
      <c r="J3174" s="3" t="s">
        <v>17</v>
      </c>
    </row>
    <row r="3175" spans="1:10" outlineLevel="1" x14ac:dyDescent="0.2">
      <c r="A3175" s="3">
        <v>20835009</v>
      </c>
      <c r="B3175" s="3">
        <f t="shared" ref="B3175:D3175" si="3137">B3164</f>
        <v>6</v>
      </c>
      <c r="C3175" s="3">
        <f t="shared" si="3137"/>
        <v>1</v>
      </c>
      <c r="D3175" s="3">
        <f t="shared" si="3137"/>
        <v>7</v>
      </c>
      <c r="E3175" s="3" t="s">
        <v>190</v>
      </c>
      <c r="F3175" s="7" t="s">
        <v>191</v>
      </c>
      <c r="I3175" s="3" t="s">
        <v>52</v>
      </c>
      <c r="J3175" s="3" t="s">
        <v>17</v>
      </c>
    </row>
    <row r="3176" spans="1:10" outlineLevel="1" x14ac:dyDescent="0.2">
      <c r="A3176" s="3">
        <v>20835009</v>
      </c>
      <c r="B3176" s="3">
        <f t="shared" ref="B3176:D3176" si="3138">B3165</f>
        <v>7</v>
      </c>
      <c r="C3176" s="3">
        <f t="shared" si="3138"/>
        <v>8</v>
      </c>
      <c r="D3176" s="3">
        <f t="shared" si="3138"/>
        <v>11</v>
      </c>
      <c r="E3176" s="3" t="s">
        <v>192</v>
      </c>
      <c r="F3176" s="7" t="s">
        <v>193</v>
      </c>
      <c r="I3176" s="3" t="s">
        <v>52</v>
      </c>
      <c r="J3176" s="3" t="s">
        <v>17</v>
      </c>
    </row>
    <row r="3177" spans="1:10" outlineLevel="1" x14ac:dyDescent="0.2">
      <c r="A3177" s="3">
        <v>20835009</v>
      </c>
      <c r="B3177" s="3">
        <f t="shared" ref="B3177:D3177" si="3139">B3166</f>
        <v>8</v>
      </c>
      <c r="C3177" s="3">
        <f t="shared" si="3139"/>
        <v>12</v>
      </c>
      <c r="D3177" s="3">
        <f t="shared" si="3139"/>
        <v>15</v>
      </c>
      <c r="E3177" s="3" t="s">
        <v>194</v>
      </c>
      <c r="F3177" s="7" t="s">
        <v>195</v>
      </c>
      <c r="I3177" s="3" t="s">
        <v>52</v>
      </c>
      <c r="J3177" s="3" t="s">
        <v>17</v>
      </c>
    </row>
    <row r="3178" spans="1:10" outlineLevel="1" x14ac:dyDescent="0.2">
      <c r="A3178" s="3">
        <v>20835009</v>
      </c>
      <c r="B3178" s="3">
        <f t="shared" ref="B3178:D3178" si="3140">B3167</f>
        <v>9</v>
      </c>
      <c r="C3178" s="3">
        <f t="shared" si="3140"/>
        <v>16</v>
      </c>
      <c r="D3178" s="3">
        <f t="shared" si="3140"/>
        <v>20</v>
      </c>
      <c r="E3178" s="3" t="s">
        <v>196</v>
      </c>
      <c r="F3178" s="7" t="s">
        <v>197</v>
      </c>
      <c r="I3178" s="3" t="s">
        <v>52</v>
      </c>
      <c r="J3178" s="3" t="s">
        <v>17</v>
      </c>
    </row>
    <row r="3179" spans="1:10" outlineLevel="1" x14ac:dyDescent="0.2">
      <c r="A3179" s="3">
        <v>20835009</v>
      </c>
      <c r="B3179" s="3">
        <f t="shared" ref="B3179:D3179" si="3141">B3168</f>
        <v>10</v>
      </c>
      <c r="C3179" s="3">
        <f t="shared" si="3141"/>
        <v>21</v>
      </c>
      <c r="D3179" s="3">
        <f t="shared" si="3141"/>
        <v>30</v>
      </c>
      <c r="E3179" s="3" t="s">
        <v>198</v>
      </c>
      <c r="F3179" s="7" t="s">
        <v>199</v>
      </c>
      <c r="I3179" s="3" t="s">
        <v>52</v>
      </c>
      <c r="J3179" s="3" t="s">
        <v>17</v>
      </c>
    </row>
    <row r="3180" spans="1:10" outlineLevel="1" x14ac:dyDescent="0.2">
      <c r="A3180" s="3">
        <v>20835009</v>
      </c>
      <c r="B3180" s="3">
        <f t="shared" ref="B3180:D3180" si="3142">B3169</f>
        <v>11</v>
      </c>
      <c r="C3180" s="3">
        <f t="shared" si="3142"/>
        <v>31</v>
      </c>
      <c r="D3180" s="3">
        <f t="shared" si="3142"/>
        <v>70</v>
      </c>
      <c r="E3180" s="3" t="s">
        <v>200</v>
      </c>
      <c r="F3180" s="7" t="s">
        <v>201</v>
      </c>
      <c r="I3180" s="3" t="s">
        <v>52</v>
      </c>
      <c r="J3180" s="3" t="s">
        <v>17</v>
      </c>
    </row>
    <row r="3181" spans="1:10" outlineLevel="1" x14ac:dyDescent="0.2">
      <c r="A3181" s="3">
        <v>20835009</v>
      </c>
      <c r="B3181" s="3">
        <f t="shared" ref="B3181:D3181" si="3143">B3170</f>
        <v>12</v>
      </c>
      <c r="C3181" s="3">
        <f t="shared" si="3143"/>
        <v>71</v>
      </c>
      <c r="D3181" s="3">
        <f t="shared" si="3143"/>
        <v>100</v>
      </c>
      <c r="E3181" s="3" t="s">
        <v>202</v>
      </c>
      <c r="F3181" s="7" t="s">
        <v>203</v>
      </c>
      <c r="I3181" s="3" t="s">
        <v>52</v>
      </c>
      <c r="J3181" s="3" t="s">
        <v>17</v>
      </c>
    </row>
    <row r="3182" spans="1:10" outlineLevel="1" x14ac:dyDescent="0.2">
      <c r="A3182" s="3">
        <v>20835009</v>
      </c>
      <c r="B3182" s="3">
        <f t="shared" ref="B3182:D3182" si="3144">B3171</f>
        <v>13</v>
      </c>
      <c r="C3182" s="3">
        <f t="shared" si="3144"/>
        <v>101</v>
      </c>
      <c r="D3182" s="3">
        <f t="shared" si="3144"/>
        <v>150</v>
      </c>
      <c r="E3182" s="3" t="s">
        <v>204</v>
      </c>
      <c r="F3182" s="7" t="s">
        <v>205</v>
      </c>
      <c r="I3182" s="3" t="s">
        <v>52</v>
      </c>
      <c r="J3182" s="3" t="s">
        <v>17</v>
      </c>
    </row>
    <row r="3183" spans="1:10" outlineLevel="1" x14ac:dyDescent="0.2">
      <c r="A3183" s="3">
        <v>20835009</v>
      </c>
      <c r="B3183" s="3">
        <f t="shared" ref="B3183:D3183" si="3145">B3172</f>
        <v>14</v>
      </c>
      <c r="C3183" s="3">
        <f t="shared" si="3145"/>
        <v>151</v>
      </c>
      <c r="D3183" s="3">
        <f t="shared" si="3145"/>
        <v>200</v>
      </c>
      <c r="E3183" s="3" t="s">
        <v>206</v>
      </c>
      <c r="F3183" s="7" t="s">
        <v>207</v>
      </c>
      <c r="I3183" s="3" t="s">
        <v>52</v>
      </c>
      <c r="J3183" s="3" t="s">
        <v>17</v>
      </c>
    </row>
    <row r="3184" spans="1:10" outlineLevel="1" x14ac:dyDescent="0.2">
      <c r="A3184" s="3">
        <v>20835009</v>
      </c>
      <c r="B3184" s="3">
        <f t="shared" ref="B3184:D3184" si="3146">B3173</f>
        <v>15</v>
      </c>
      <c r="C3184" s="3">
        <f t="shared" si="3146"/>
        <v>201</v>
      </c>
      <c r="D3184" s="3">
        <f t="shared" si="3146"/>
        <v>300</v>
      </c>
      <c r="E3184" s="3" t="s">
        <v>208</v>
      </c>
      <c r="F3184" s="7" t="s">
        <v>209</v>
      </c>
      <c r="I3184" s="3" t="s">
        <v>52</v>
      </c>
      <c r="J3184" s="3" t="s">
        <v>17</v>
      </c>
    </row>
    <row r="3185" spans="1:10" outlineLevel="1" x14ac:dyDescent="0.2">
      <c r="A3185" s="3">
        <v>20835009</v>
      </c>
      <c r="B3185" s="3">
        <f t="shared" ref="B3185:D3185" si="3147">B3174</f>
        <v>16</v>
      </c>
      <c r="C3185" s="3">
        <f t="shared" si="3147"/>
        <v>301</v>
      </c>
      <c r="D3185" s="3">
        <f t="shared" si="3147"/>
        <v>9999</v>
      </c>
      <c r="E3185" s="3" t="s">
        <v>210</v>
      </c>
      <c r="F3185" s="7" t="s">
        <v>211</v>
      </c>
      <c r="I3185" s="3" t="s">
        <v>52</v>
      </c>
      <c r="J3185" s="3" t="s">
        <v>17</v>
      </c>
    </row>
    <row r="3186" spans="1:10" outlineLevel="1" x14ac:dyDescent="0.2">
      <c r="A3186" s="3">
        <v>20835010</v>
      </c>
      <c r="B3186" s="3">
        <f t="shared" ref="B3186:D3186" si="3148">B3175</f>
        <v>6</v>
      </c>
      <c r="C3186" s="3">
        <f t="shared" si="3148"/>
        <v>1</v>
      </c>
      <c r="D3186" s="3">
        <f t="shared" si="3148"/>
        <v>7</v>
      </c>
      <c r="E3186" s="3" t="s">
        <v>212</v>
      </c>
      <c r="F3186" s="7" t="s">
        <v>213</v>
      </c>
      <c r="I3186" s="3" t="s">
        <v>53</v>
      </c>
      <c r="J3186" s="3" t="s">
        <v>17</v>
      </c>
    </row>
    <row r="3187" spans="1:10" outlineLevel="1" x14ac:dyDescent="0.2">
      <c r="A3187" s="3">
        <v>20835010</v>
      </c>
      <c r="B3187" s="3">
        <f t="shared" ref="B3187:D3187" si="3149">B3176</f>
        <v>7</v>
      </c>
      <c r="C3187" s="3">
        <f t="shared" si="3149"/>
        <v>8</v>
      </c>
      <c r="D3187" s="3">
        <f t="shared" si="3149"/>
        <v>11</v>
      </c>
      <c r="E3187" s="3" t="s">
        <v>214</v>
      </c>
      <c r="F3187" s="7" t="s">
        <v>215</v>
      </c>
      <c r="I3187" s="3" t="s">
        <v>53</v>
      </c>
      <c r="J3187" s="3" t="s">
        <v>17</v>
      </c>
    </row>
    <row r="3188" spans="1:10" outlineLevel="1" x14ac:dyDescent="0.2">
      <c r="A3188" s="3">
        <v>20835010</v>
      </c>
      <c r="B3188" s="3">
        <f t="shared" ref="B3188:D3188" si="3150">B3177</f>
        <v>8</v>
      </c>
      <c r="C3188" s="3">
        <f t="shared" si="3150"/>
        <v>12</v>
      </c>
      <c r="D3188" s="3">
        <f t="shared" si="3150"/>
        <v>15</v>
      </c>
      <c r="E3188" s="3" t="s">
        <v>216</v>
      </c>
      <c r="F3188" s="7" t="s">
        <v>217</v>
      </c>
      <c r="I3188" s="3" t="s">
        <v>53</v>
      </c>
      <c r="J3188" s="3" t="s">
        <v>17</v>
      </c>
    </row>
    <row r="3189" spans="1:10" outlineLevel="1" x14ac:dyDescent="0.2">
      <c r="A3189" s="3">
        <v>20835010</v>
      </c>
      <c r="B3189" s="3">
        <f t="shared" ref="B3189:D3189" si="3151">B3178</f>
        <v>9</v>
      </c>
      <c r="C3189" s="3">
        <f t="shared" si="3151"/>
        <v>16</v>
      </c>
      <c r="D3189" s="3">
        <f t="shared" si="3151"/>
        <v>20</v>
      </c>
      <c r="E3189" s="3" t="s">
        <v>218</v>
      </c>
      <c r="F3189" s="7" t="s">
        <v>219</v>
      </c>
      <c r="I3189" s="3" t="s">
        <v>53</v>
      </c>
      <c r="J3189" s="3" t="s">
        <v>17</v>
      </c>
    </row>
    <row r="3190" spans="1:10" outlineLevel="1" x14ac:dyDescent="0.2">
      <c r="A3190" s="3">
        <v>20835010</v>
      </c>
      <c r="B3190" s="3">
        <f t="shared" ref="B3190:D3190" si="3152">B3179</f>
        <v>10</v>
      </c>
      <c r="C3190" s="3">
        <f t="shared" si="3152"/>
        <v>21</v>
      </c>
      <c r="D3190" s="3">
        <f t="shared" si="3152"/>
        <v>30</v>
      </c>
      <c r="E3190" s="3" t="s">
        <v>220</v>
      </c>
      <c r="F3190" s="7" t="s">
        <v>221</v>
      </c>
      <c r="I3190" s="3" t="s">
        <v>53</v>
      </c>
      <c r="J3190" s="3" t="s">
        <v>17</v>
      </c>
    </row>
    <row r="3191" spans="1:10" outlineLevel="1" x14ac:dyDescent="0.2">
      <c r="A3191" s="3">
        <v>20835010</v>
      </c>
      <c r="B3191" s="3">
        <f t="shared" ref="B3191:D3191" si="3153">B3180</f>
        <v>11</v>
      </c>
      <c r="C3191" s="3">
        <f t="shared" si="3153"/>
        <v>31</v>
      </c>
      <c r="D3191" s="3">
        <f t="shared" si="3153"/>
        <v>70</v>
      </c>
      <c r="E3191" s="3" t="s">
        <v>222</v>
      </c>
      <c r="F3191" s="7" t="s">
        <v>223</v>
      </c>
      <c r="I3191" s="3" t="s">
        <v>53</v>
      </c>
      <c r="J3191" s="3" t="s">
        <v>17</v>
      </c>
    </row>
    <row r="3192" spans="1:10" outlineLevel="1" x14ac:dyDescent="0.2">
      <c r="A3192" s="3">
        <v>20835010</v>
      </c>
      <c r="B3192" s="3">
        <f t="shared" ref="B3192:D3192" si="3154">B3181</f>
        <v>12</v>
      </c>
      <c r="C3192" s="3">
        <f t="shared" si="3154"/>
        <v>71</v>
      </c>
      <c r="D3192" s="3">
        <f t="shared" si="3154"/>
        <v>100</v>
      </c>
      <c r="E3192" s="3" t="s">
        <v>224</v>
      </c>
      <c r="F3192" s="7" t="s">
        <v>225</v>
      </c>
      <c r="I3192" s="3" t="s">
        <v>53</v>
      </c>
      <c r="J3192" s="3" t="s">
        <v>17</v>
      </c>
    </row>
    <row r="3193" spans="1:10" outlineLevel="1" x14ac:dyDescent="0.2">
      <c r="A3193" s="3">
        <v>20835010</v>
      </c>
      <c r="B3193" s="3">
        <f t="shared" ref="B3193:D3193" si="3155">B3182</f>
        <v>13</v>
      </c>
      <c r="C3193" s="3">
        <f t="shared" si="3155"/>
        <v>101</v>
      </c>
      <c r="D3193" s="3">
        <f t="shared" si="3155"/>
        <v>150</v>
      </c>
      <c r="E3193" s="3" t="s">
        <v>226</v>
      </c>
      <c r="F3193" s="7" t="s">
        <v>227</v>
      </c>
      <c r="I3193" s="3" t="s">
        <v>53</v>
      </c>
      <c r="J3193" s="3" t="s">
        <v>17</v>
      </c>
    </row>
    <row r="3194" spans="1:10" outlineLevel="1" x14ac:dyDescent="0.2">
      <c r="A3194" s="3">
        <v>20835010</v>
      </c>
      <c r="B3194" s="3">
        <f t="shared" ref="B3194:D3194" si="3156">B3183</f>
        <v>14</v>
      </c>
      <c r="C3194" s="3">
        <f t="shared" si="3156"/>
        <v>151</v>
      </c>
      <c r="D3194" s="3">
        <f t="shared" si="3156"/>
        <v>200</v>
      </c>
      <c r="E3194" s="3" t="s">
        <v>228</v>
      </c>
      <c r="F3194" s="7" t="s">
        <v>229</v>
      </c>
      <c r="I3194" s="3" t="s">
        <v>53</v>
      </c>
      <c r="J3194" s="3" t="s">
        <v>17</v>
      </c>
    </row>
    <row r="3195" spans="1:10" outlineLevel="1" x14ac:dyDescent="0.2">
      <c r="A3195" s="3">
        <v>20835010</v>
      </c>
      <c r="B3195" s="3">
        <f t="shared" ref="B3195:D3195" si="3157">B3184</f>
        <v>15</v>
      </c>
      <c r="C3195" s="3">
        <f t="shared" si="3157"/>
        <v>201</v>
      </c>
      <c r="D3195" s="3">
        <f t="shared" si="3157"/>
        <v>300</v>
      </c>
      <c r="E3195" s="3" t="s">
        <v>230</v>
      </c>
      <c r="F3195" s="7" t="s">
        <v>231</v>
      </c>
      <c r="I3195" s="3" t="s">
        <v>53</v>
      </c>
      <c r="J3195" s="3" t="s">
        <v>17</v>
      </c>
    </row>
    <row r="3196" spans="1:10" outlineLevel="1" x14ac:dyDescent="0.2">
      <c r="A3196" s="3">
        <v>20835010</v>
      </c>
      <c r="B3196" s="3">
        <f t="shared" ref="B3196:D3196" si="3158">B3185</f>
        <v>16</v>
      </c>
      <c r="C3196" s="3">
        <f t="shared" si="3158"/>
        <v>301</v>
      </c>
      <c r="D3196" s="3">
        <f t="shared" si="3158"/>
        <v>9999</v>
      </c>
      <c r="E3196" s="3" t="s">
        <v>232</v>
      </c>
      <c r="F3196" s="7" t="s">
        <v>233</v>
      </c>
      <c r="I3196" s="3" t="s">
        <v>53</v>
      </c>
      <c r="J3196" s="3" t="s">
        <v>17</v>
      </c>
    </row>
    <row r="3197" spans="1:10" outlineLevel="1" x14ac:dyDescent="0.2">
      <c r="A3197" s="3">
        <v>20836001</v>
      </c>
      <c r="B3197" s="3">
        <f t="shared" ref="B3197:D3197" si="3159">B3186</f>
        <v>6</v>
      </c>
      <c r="C3197" s="3">
        <f t="shared" si="3159"/>
        <v>1</v>
      </c>
      <c r="D3197" s="3">
        <f t="shared" si="3159"/>
        <v>7</v>
      </c>
      <c r="E3197" s="3" t="s">
        <v>168</v>
      </c>
      <c r="F3197" s="7" t="s">
        <v>169</v>
      </c>
      <c r="I3197" s="3" t="s">
        <v>51</v>
      </c>
      <c r="J3197" s="3" t="s">
        <v>17</v>
      </c>
    </row>
    <row r="3198" spans="1:10" outlineLevel="1" x14ac:dyDescent="0.2">
      <c r="A3198" s="3">
        <v>20836001</v>
      </c>
      <c r="B3198" s="3">
        <f t="shared" ref="B3198:D3198" si="3160">B3187</f>
        <v>7</v>
      </c>
      <c r="C3198" s="3">
        <f t="shared" si="3160"/>
        <v>8</v>
      </c>
      <c r="D3198" s="3">
        <f t="shared" si="3160"/>
        <v>11</v>
      </c>
      <c r="E3198" s="3" t="s">
        <v>170</v>
      </c>
      <c r="F3198" s="7" t="s">
        <v>171</v>
      </c>
      <c r="I3198" s="3" t="s">
        <v>51</v>
      </c>
      <c r="J3198" s="3" t="s">
        <v>17</v>
      </c>
    </row>
    <row r="3199" spans="1:10" outlineLevel="1" x14ac:dyDescent="0.2">
      <c r="A3199" s="3">
        <v>20836001</v>
      </c>
      <c r="B3199" s="3">
        <f t="shared" ref="B3199:D3199" si="3161">B3188</f>
        <v>8</v>
      </c>
      <c r="C3199" s="3">
        <f t="shared" si="3161"/>
        <v>12</v>
      </c>
      <c r="D3199" s="3">
        <f t="shared" si="3161"/>
        <v>15</v>
      </c>
      <c r="E3199" s="3" t="s">
        <v>172</v>
      </c>
      <c r="F3199" s="7" t="s">
        <v>173</v>
      </c>
      <c r="I3199" s="3" t="s">
        <v>51</v>
      </c>
      <c r="J3199" s="3" t="s">
        <v>17</v>
      </c>
    </row>
    <row r="3200" spans="1:10" outlineLevel="1" x14ac:dyDescent="0.2">
      <c r="A3200" s="3">
        <v>20836001</v>
      </c>
      <c r="B3200" s="3">
        <f t="shared" ref="B3200:D3200" si="3162">B3189</f>
        <v>9</v>
      </c>
      <c r="C3200" s="3">
        <f t="shared" si="3162"/>
        <v>16</v>
      </c>
      <c r="D3200" s="3">
        <f t="shared" si="3162"/>
        <v>20</v>
      </c>
      <c r="E3200" s="3" t="s">
        <v>174</v>
      </c>
      <c r="F3200" s="7" t="s">
        <v>175</v>
      </c>
      <c r="I3200" s="3" t="s">
        <v>51</v>
      </c>
      <c r="J3200" s="3" t="s">
        <v>17</v>
      </c>
    </row>
    <row r="3201" spans="1:10" outlineLevel="1" x14ac:dyDescent="0.2">
      <c r="A3201" s="3">
        <v>20836001</v>
      </c>
      <c r="B3201" s="3">
        <f t="shared" ref="B3201:D3201" si="3163">B3190</f>
        <v>10</v>
      </c>
      <c r="C3201" s="3">
        <f t="shared" si="3163"/>
        <v>21</v>
      </c>
      <c r="D3201" s="3">
        <f t="shared" si="3163"/>
        <v>30</v>
      </c>
      <c r="E3201" s="3" t="s">
        <v>176</v>
      </c>
      <c r="F3201" s="7" t="s">
        <v>177</v>
      </c>
      <c r="I3201" s="3" t="s">
        <v>51</v>
      </c>
      <c r="J3201" s="3" t="s">
        <v>17</v>
      </c>
    </row>
    <row r="3202" spans="1:10" outlineLevel="1" x14ac:dyDescent="0.2">
      <c r="A3202" s="3">
        <v>20836001</v>
      </c>
      <c r="B3202" s="3">
        <f t="shared" ref="B3202:D3202" si="3164">B3191</f>
        <v>11</v>
      </c>
      <c r="C3202" s="3">
        <f t="shared" si="3164"/>
        <v>31</v>
      </c>
      <c r="D3202" s="3">
        <f t="shared" si="3164"/>
        <v>70</v>
      </c>
      <c r="E3202" s="3" t="s">
        <v>178</v>
      </c>
      <c r="F3202" s="7" t="s">
        <v>179</v>
      </c>
      <c r="I3202" s="3" t="s">
        <v>51</v>
      </c>
      <c r="J3202" s="3" t="s">
        <v>17</v>
      </c>
    </row>
    <row r="3203" spans="1:10" outlineLevel="1" x14ac:dyDescent="0.2">
      <c r="A3203" s="3">
        <v>20836001</v>
      </c>
      <c r="B3203" s="3">
        <f t="shared" ref="B3203:D3203" si="3165">B3192</f>
        <v>12</v>
      </c>
      <c r="C3203" s="3">
        <f t="shared" si="3165"/>
        <v>71</v>
      </c>
      <c r="D3203" s="3">
        <f t="shared" si="3165"/>
        <v>100</v>
      </c>
      <c r="E3203" s="3" t="s">
        <v>180</v>
      </c>
      <c r="F3203" s="7" t="s">
        <v>181</v>
      </c>
      <c r="I3203" s="3" t="s">
        <v>51</v>
      </c>
      <c r="J3203" s="3" t="s">
        <v>17</v>
      </c>
    </row>
    <row r="3204" spans="1:10" outlineLevel="1" x14ac:dyDescent="0.2">
      <c r="A3204" s="3">
        <v>20836001</v>
      </c>
      <c r="B3204" s="3">
        <f t="shared" ref="B3204:D3204" si="3166">B3193</f>
        <v>13</v>
      </c>
      <c r="C3204" s="3">
        <f t="shared" si="3166"/>
        <v>101</v>
      </c>
      <c r="D3204" s="3">
        <f t="shared" si="3166"/>
        <v>150</v>
      </c>
      <c r="E3204" s="3" t="s">
        <v>182</v>
      </c>
      <c r="F3204" s="7" t="s">
        <v>183</v>
      </c>
      <c r="I3204" s="3" t="s">
        <v>51</v>
      </c>
      <c r="J3204" s="3" t="s">
        <v>17</v>
      </c>
    </row>
    <row r="3205" spans="1:10" outlineLevel="1" x14ac:dyDescent="0.2">
      <c r="A3205" s="3">
        <v>20836001</v>
      </c>
      <c r="B3205" s="3">
        <f t="shared" ref="B3205:D3205" si="3167">B3194</f>
        <v>14</v>
      </c>
      <c r="C3205" s="3">
        <f t="shared" si="3167"/>
        <v>151</v>
      </c>
      <c r="D3205" s="3">
        <f t="shared" si="3167"/>
        <v>200</v>
      </c>
      <c r="E3205" s="3" t="s">
        <v>184</v>
      </c>
      <c r="F3205" s="7" t="s">
        <v>185</v>
      </c>
      <c r="I3205" s="3" t="s">
        <v>51</v>
      </c>
      <c r="J3205" s="3" t="s">
        <v>17</v>
      </c>
    </row>
    <row r="3206" spans="1:10" outlineLevel="1" x14ac:dyDescent="0.2">
      <c r="A3206" s="3">
        <v>20836001</v>
      </c>
      <c r="B3206" s="3">
        <f t="shared" ref="B3206:D3206" si="3168">B3195</f>
        <v>15</v>
      </c>
      <c r="C3206" s="3">
        <f t="shared" si="3168"/>
        <v>201</v>
      </c>
      <c r="D3206" s="3">
        <f t="shared" si="3168"/>
        <v>300</v>
      </c>
      <c r="E3206" s="3" t="s">
        <v>186</v>
      </c>
      <c r="F3206" s="7" t="s">
        <v>187</v>
      </c>
      <c r="I3206" s="3" t="s">
        <v>51</v>
      </c>
      <c r="J3206" s="3" t="s">
        <v>17</v>
      </c>
    </row>
    <row r="3207" spans="1:10" outlineLevel="1" x14ac:dyDescent="0.2">
      <c r="A3207" s="3">
        <v>20836001</v>
      </c>
      <c r="B3207" s="3">
        <f t="shared" ref="B3207:D3207" si="3169">B3196</f>
        <v>16</v>
      </c>
      <c r="C3207" s="3">
        <f t="shared" si="3169"/>
        <v>301</v>
      </c>
      <c r="D3207" s="3">
        <f t="shared" si="3169"/>
        <v>9999</v>
      </c>
      <c r="E3207" s="3" t="s">
        <v>188</v>
      </c>
      <c r="F3207" s="7" t="s">
        <v>189</v>
      </c>
      <c r="I3207" s="3" t="s">
        <v>51</v>
      </c>
      <c r="J3207" s="3" t="s">
        <v>17</v>
      </c>
    </row>
    <row r="3208" spans="1:10" outlineLevel="1" x14ac:dyDescent="0.2">
      <c r="A3208" s="3">
        <v>20836002</v>
      </c>
      <c r="B3208" s="3">
        <f t="shared" ref="B3208:D3208" si="3170">B3197</f>
        <v>6</v>
      </c>
      <c r="C3208" s="3">
        <f t="shared" si="3170"/>
        <v>1</v>
      </c>
      <c r="D3208" s="3">
        <f t="shared" si="3170"/>
        <v>7</v>
      </c>
      <c r="E3208" s="3" t="s">
        <v>168</v>
      </c>
      <c r="F3208" s="7" t="s">
        <v>169</v>
      </c>
      <c r="I3208" s="3" t="s">
        <v>51</v>
      </c>
      <c r="J3208" s="3" t="s">
        <v>17</v>
      </c>
    </row>
    <row r="3209" spans="1:10" outlineLevel="1" x14ac:dyDescent="0.2">
      <c r="A3209" s="3">
        <v>20836002</v>
      </c>
      <c r="B3209" s="3">
        <f t="shared" ref="B3209:D3209" si="3171">B3198</f>
        <v>7</v>
      </c>
      <c r="C3209" s="3">
        <f t="shared" si="3171"/>
        <v>8</v>
      </c>
      <c r="D3209" s="3">
        <f t="shared" si="3171"/>
        <v>11</v>
      </c>
      <c r="E3209" s="3" t="s">
        <v>170</v>
      </c>
      <c r="F3209" s="7" t="s">
        <v>171</v>
      </c>
      <c r="I3209" s="3" t="s">
        <v>51</v>
      </c>
      <c r="J3209" s="3" t="s">
        <v>17</v>
      </c>
    </row>
    <row r="3210" spans="1:10" outlineLevel="1" x14ac:dyDescent="0.2">
      <c r="A3210" s="3">
        <v>20836002</v>
      </c>
      <c r="B3210" s="3">
        <f t="shared" ref="B3210:D3210" si="3172">B3199</f>
        <v>8</v>
      </c>
      <c r="C3210" s="3">
        <f t="shared" si="3172"/>
        <v>12</v>
      </c>
      <c r="D3210" s="3">
        <f t="shared" si="3172"/>
        <v>15</v>
      </c>
      <c r="E3210" s="3" t="s">
        <v>172</v>
      </c>
      <c r="F3210" s="7" t="s">
        <v>173</v>
      </c>
      <c r="I3210" s="3" t="s">
        <v>51</v>
      </c>
      <c r="J3210" s="3" t="s">
        <v>17</v>
      </c>
    </row>
    <row r="3211" spans="1:10" outlineLevel="1" x14ac:dyDescent="0.2">
      <c r="A3211" s="3">
        <v>20836002</v>
      </c>
      <c r="B3211" s="3">
        <f t="shared" ref="B3211:D3211" si="3173">B3200</f>
        <v>9</v>
      </c>
      <c r="C3211" s="3">
        <f t="shared" si="3173"/>
        <v>16</v>
      </c>
      <c r="D3211" s="3">
        <f t="shared" si="3173"/>
        <v>20</v>
      </c>
      <c r="E3211" s="3" t="s">
        <v>174</v>
      </c>
      <c r="F3211" s="7" t="s">
        <v>175</v>
      </c>
      <c r="I3211" s="3" t="s">
        <v>51</v>
      </c>
      <c r="J3211" s="3" t="s">
        <v>17</v>
      </c>
    </row>
    <row r="3212" spans="1:10" outlineLevel="1" x14ac:dyDescent="0.2">
      <c r="A3212" s="3">
        <v>20836002</v>
      </c>
      <c r="B3212" s="3">
        <f t="shared" ref="B3212:D3212" si="3174">B3201</f>
        <v>10</v>
      </c>
      <c r="C3212" s="3">
        <f t="shared" si="3174"/>
        <v>21</v>
      </c>
      <c r="D3212" s="3">
        <f t="shared" si="3174"/>
        <v>30</v>
      </c>
      <c r="E3212" s="3" t="s">
        <v>176</v>
      </c>
      <c r="F3212" s="7" t="s">
        <v>177</v>
      </c>
      <c r="I3212" s="3" t="s">
        <v>51</v>
      </c>
      <c r="J3212" s="3" t="s">
        <v>17</v>
      </c>
    </row>
    <row r="3213" spans="1:10" outlineLevel="1" x14ac:dyDescent="0.2">
      <c r="A3213" s="3">
        <v>20836002</v>
      </c>
      <c r="B3213" s="3">
        <f t="shared" ref="B3213:D3213" si="3175">B3202</f>
        <v>11</v>
      </c>
      <c r="C3213" s="3">
        <f t="shared" si="3175"/>
        <v>31</v>
      </c>
      <c r="D3213" s="3">
        <f t="shared" si="3175"/>
        <v>70</v>
      </c>
      <c r="E3213" s="3" t="s">
        <v>178</v>
      </c>
      <c r="F3213" s="7" t="s">
        <v>179</v>
      </c>
      <c r="I3213" s="3" t="s">
        <v>51</v>
      </c>
      <c r="J3213" s="3" t="s">
        <v>17</v>
      </c>
    </row>
    <row r="3214" spans="1:10" outlineLevel="1" x14ac:dyDescent="0.2">
      <c r="A3214" s="3">
        <v>20836002</v>
      </c>
      <c r="B3214" s="3">
        <f t="shared" ref="B3214:D3214" si="3176">B3203</f>
        <v>12</v>
      </c>
      <c r="C3214" s="3">
        <f t="shared" si="3176"/>
        <v>71</v>
      </c>
      <c r="D3214" s="3">
        <f t="shared" si="3176"/>
        <v>100</v>
      </c>
      <c r="E3214" s="3" t="s">
        <v>180</v>
      </c>
      <c r="F3214" s="7" t="s">
        <v>181</v>
      </c>
      <c r="I3214" s="3" t="s">
        <v>51</v>
      </c>
      <c r="J3214" s="3" t="s">
        <v>17</v>
      </c>
    </row>
    <row r="3215" spans="1:10" outlineLevel="1" x14ac:dyDescent="0.2">
      <c r="A3215" s="3">
        <v>20836002</v>
      </c>
      <c r="B3215" s="3">
        <f t="shared" ref="B3215:D3215" si="3177">B3204</f>
        <v>13</v>
      </c>
      <c r="C3215" s="3">
        <f t="shared" si="3177"/>
        <v>101</v>
      </c>
      <c r="D3215" s="3">
        <f t="shared" si="3177"/>
        <v>150</v>
      </c>
      <c r="E3215" s="3" t="s">
        <v>182</v>
      </c>
      <c r="F3215" s="7" t="s">
        <v>183</v>
      </c>
      <c r="I3215" s="3" t="s">
        <v>51</v>
      </c>
      <c r="J3215" s="3" t="s">
        <v>17</v>
      </c>
    </row>
    <row r="3216" spans="1:10" outlineLevel="1" x14ac:dyDescent="0.2">
      <c r="A3216" s="3">
        <v>20836002</v>
      </c>
      <c r="B3216" s="3">
        <f t="shared" ref="B3216:D3216" si="3178">B3205</f>
        <v>14</v>
      </c>
      <c r="C3216" s="3">
        <f t="shared" si="3178"/>
        <v>151</v>
      </c>
      <c r="D3216" s="3">
        <f t="shared" si="3178"/>
        <v>200</v>
      </c>
      <c r="E3216" s="3" t="s">
        <v>184</v>
      </c>
      <c r="F3216" s="7" t="s">
        <v>185</v>
      </c>
      <c r="I3216" s="3" t="s">
        <v>51</v>
      </c>
      <c r="J3216" s="3" t="s">
        <v>17</v>
      </c>
    </row>
    <row r="3217" spans="1:10" outlineLevel="1" x14ac:dyDescent="0.2">
      <c r="A3217" s="3">
        <v>20836002</v>
      </c>
      <c r="B3217" s="3">
        <f t="shared" ref="B3217:D3217" si="3179">B3206</f>
        <v>15</v>
      </c>
      <c r="C3217" s="3">
        <f t="shared" si="3179"/>
        <v>201</v>
      </c>
      <c r="D3217" s="3">
        <f t="shared" si="3179"/>
        <v>300</v>
      </c>
      <c r="E3217" s="3" t="s">
        <v>186</v>
      </c>
      <c r="F3217" s="7" t="s">
        <v>187</v>
      </c>
      <c r="I3217" s="3" t="s">
        <v>51</v>
      </c>
      <c r="J3217" s="3" t="s">
        <v>17</v>
      </c>
    </row>
    <row r="3218" spans="1:10" outlineLevel="1" x14ac:dyDescent="0.2">
      <c r="A3218" s="3">
        <v>20836002</v>
      </c>
      <c r="B3218" s="3">
        <f t="shared" ref="B3218:D3218" si="3180">B3207</f>
        <v>16</v>
      </c>
      <c r="C3218" s="3">
        <f t="shared" si="3180"/>
        <v>301</v>
      </c>
      <c r="D3218" s="3">
        <f t="shared" si="3180"/>
        <v>9999</v>
      </c>
      <c r="E3218" s="3" t="s">
        <v>188</v>
      </c>
      <c r="F3218" s="7" t="s">
        <v>189</v>
      </c>
      <c r="I3218" s="3" t="s">
        <v>51</v>
      </c>
      <c r="J3218" s="3" t="s">
        <v>17</v>
      </c>
    </row>
    <row r="3219" spans="1:10" outlineLevel="1" x14ac:dyDescent="0.2">
      <c r="A3219" s="3">
        <v>20836003</v>
      </c>
      <c r="B3219" s="3">
        <f t="shared" ref="B3219:D3219" si="3181">B3208</f>
        <v>6</v>
      </c>
      <c r="C3219" s="3">
        <f t="shared" si="3181"/>
        <v>1</v>
      </c>
      <c r="D3219" s="3">
        <f t="shared" si="3181"/>
        <v>7</v>
      </c>
      <c r="E3219" s="3" t="s">
        <v>168</v>
      </c>
      <c r="F3219" s="7" t="s">
        <v>169</v>
      </c>
      <c r="I3219" s="3" t="s">
        <v>51</v>
      </c>
      <c r="J3219" s="3" t="s">
        <v>17</v>
      </c>
    </row>
    <row r="3220" spans="1:10" outlineLevel="1" x14ac:dyDescent="0.2">
      <c r="A3220" s="3">
        <v>20836003</v>
      </c>
      <c r="B3220" s="3">
        <f t="shared" ref="B3220:D3220" si="3182">B3209</f>
        <v>7</v>
      </c>
      <c r="C3220" s="3">
        <f t="shared" si="3182"/>
        <v>8</v>
      </c>
      <c r="D3220" s="3">
        <f t="shared" si="3182"/>
        <v>11</v>
      </c>
      <c r="E3220" s="3" t="s">
        <v>170</v>
      </c>
      <c r="F3220" s="7" t="s">
        <v>171</v>
      </c>
      <c r="I3220" s="3" t="s">
        <v>51</v>
      </c>
      <c r="J3220" s="3" t="s">
        <v>17</v>
      </c>
    </row>
    <row r="3221" spans="1:10" outlineLevel="1" x14ac:dyDescent="0.2">
      <c r="A3221" s="3">
        <v>20836003</v>
      </c>
      <c r="B3221" s="3">
        <f t="shared" ref="B3221:D3221" si="3183">B3210</f>
        <v>8</v>
      </c>
      <c r="C3221" s="3">
        <f t="shared" si="3183"/>
        <v>12</v>
      </c>
      <c r="D3221" s="3">
        <f t="shared" si="3183"/>
        <v>15</v>
      </c>
      <c r="E3221" s="3" t="s">
        <v>172</v>
      </c>
      <c r="F3221" s="7" t="s">
        <v>173</v>
      </c>
      <c r="I3221" s="3" t="s">
        <v>51</v>
      </c>
      <c r="J3221" s="3" t="s">
        <v>17</v>
      </c>
    </row>
    <row r="3222" spans="1:10" outlineLevel="1" x14ac:dyDescent="0.2">
      <c r="A3222" s="3">
        <v>20836003</v>
      </c>
      <c r="B3222" s="3">
        <f t="shared" ref="B3222:D3222" si="3184">B3211</f>
        <v>9</v>
      </c>
      <c r="C3222" s="3">
        <f t="shared" si="3184"/>
        <v>16</v>
      </c>
      <c r="D3222" s="3">
        <f t="shared" si="3184"/>
        <v>20</v>
      </c>
      <c r="E3222" s="3" t="s">
        <v>174</v>
      </c>
      <c r="F3222" s="7" t="s">
        <v>175</v>
      </c>
      <c r="I3222" s="3" t="s">
        <v>51</v>
      </c>
      <c r="J3222" s="3" t="s">
        <v>17</v>
      </c>
    </row>
    <row r="3223" spans="1:10" outlineLevel="1" x14ac:dyDescent="0.2">
      <c r="A3223" s="3">
        <v>20836003</v>
      </c>
      <c r="B3223" s="3">
        <f t="shared" ref="B3223:D3223" si="3185">B3212</f>
        <v>10</v>
      </c>
      <c r="C3223" s="3">
        <f t="shared" si="3185"/>
        <v>21</v>
      </c>
      <c r="D3223" s="3">
        <f t="shared" si="3185"/>
        <v>30</v>
      </c>
      <c r="E3223" s="3" t="s">
        <v>176</v>
      </c>
      <c r="F3223" s="7" t="s">
        <v>177</v>
      </c>
      <c r="I3223" s="3" t="s">
        <v>51</v>
      </c>
      <c r="J3223" s="3" t="s">
        <v>17</v>
      </c>
    </row>
    <row r="3224" spans="1:10" outlineLevel="1" x14ac:dyDescent="0.2">
      <c r="A3224" s="3">
        <v>20836003</v>
      </c>
      <c r="B3224" s="3">
        <f t="shared" ref="B3224:D3224" si="3186">B3213</f>
        <v>11</v>
      </c>
      <c r="C3224" s="3">
        <f t="shared" si="3186"/>
        <v>31</v>
      </c>
      <c r="D3224" s="3">
        <f t="shared" si="3186"/>
        <v>70</v>
      </c>
      <c r="E3224" s="3" t="s">
        <v>178</v>
      </c>
      <c r="F3224" s="7" t="s">
        <v>179</v>
      </c>
      <c r="I3224" s="3" t="s">
        <v>51</v>
      </c>
      <c r="J3224" s="3" t="s">
        <v>17</v>
      </c>
    </row>
    <row r="3225" spans="1:10" outlineLevel="1" x14ac:dyDescent="0.2">
      <c r="A3225" s="3">
        <v>20836003</v>
      </c>
      <c r="B3225" s="3">
        <f t="shared" ref="B3225:D3225" si="3187">B3214</f>
        <v>12</v>
      </c>
      <c r="C3225" s="3">
        <f t="shared" si="3187"/>
        <v>71</v>
      </c>
      <c r="D3225" s="3">
        <f t="shared" si="3187"/>
        <v>100</v>
      </c>
      <c r="E3225" s="3" t="s">
        <v>180</v>
      </c>
      <c r="F3225" s="7" t="s">
        <v>181</v>
      </c>
      <c r="I3225" s="3" t="s">
        <v>51</v>
      </c>
      <c r="J3225" s="3" t="s">
        <v>17</v>
      </c>
    </row>
    <row r="3226" spans="1:10" outlineLevel="1" x14ac:dyDescent="0.2">
      <c r="A3226" s="3">
        <v>20836003</v>
      </c>
      <c r="B3226" s="3">
        <f t="shared" ref="B3226:D3226" si="3188">B3215</f>
        <v>13</v>
      </c>
      <c r="C3226" s="3">
        <f t="shared" si="3188"/>
        <v>101</v>
      </c>
      <c r="D3226" s="3">
        <f t="shared" si="3188"/>
        <v>150</v>
      </c>
      <c r="E3226" s="3" t="s">
        <v>182</v>
      </c>
      <c r="F3226" s="7" t="s">
        <v>183</v>
      </c>
      <c r="I3226" s="3" t="s">
        <v>51</v>
      </c>
      <c r="J3226" s="3" t="s">
        <v>17</v>
      </c>
    </row>
    <row r="3227" spans="1:10" outlineLevel="1" x14ac:dyDescent="0.2">
      <c r="A3227" s="3">
        <v>20836003</v>
      </c>
      <c r="B3227" s="3">
        <f t="shared" ref="B3227:D3227" si="3189">B3216</f>
        <v>14</v>
      </c>
      <c r="C3227" s="3">
        <f t="shared" si="3189"/>
        <v>151</v>
      </c>
      <c r="D3227" s="3">
        <f t="shared" si="3189"/>
        <v>200</v>
      </c>
      <c r="E3227" s="3" t="s">
        <v>184</v>
      </c>
      <c r="F3227" s="7" t="s">
        <v>185</v>
      </c>
      <c r="I3227" s="3" t="s">
        <v>51</v>
      </c>
      <c r="J3227" s="3" t="s">
        <v>17</v>
      </c>
    </row>
    <row r="3228" spans="1:10" outlineLevel="1" x14ac:dyDescent="0.2">
      <c r="A3228" s="3">
        <v>20836003</v>
      </c>
      <c r="B3228" s="3">
        <f t="shared" ref="B3228:D3228" si="3190">B3217</f>
        <v>15</v>
      </c>
      <c r="C3228" s="3">
        <f t="shared" si="3190"/>
        <v>201</v>
      </c>
      <c r="D3228" s="3">
        <f t="shared" si="3190"/>
        <v>300</v>
      </c>
      <c r="E3228" s="3" t="s">
        <v>186</v>
      </c>
      <c r="F3228" s="7" t="s">
        <v>187</v>
      </c>
      <c r="I3228" s="3" t="s">
        <v>51</v>
      </c>
      <c r="J3228" s="3" t="s">
        <v>17</v>
      </c>
    </row>
    <row r="3229" spans="1:10" outlineLevel="1" x14ac:dyDescent="0.2">
      <c r="A3229" s="3">
        <v>20836003</v>
      </c>
      <c r="B3229" s="3">
        <f t="shared" ref="B3229:D3229" si="3191">B3218</f>
        <v>16</v>
      </c>
      <c r="C3229" s="3">
        <f t="shared" si="3191"/>
        <v>301</v>
      </c>
      <c r="D3229" s="3">
        <f t="shared" si="3191"/>
        <v>9999</v>
      </c>
      <c r="E3229" s="3" t="s">
        <v>188</v>
      </c>
      <c r="F3229" s="7" t="s">
        <v>189</v>
      </c>
      <c r="I3229" s="3" t="s">
        <v>51</v>
      </c>
      <c r="J3229" s="3" t="s">
        <v>17</v>
      </c>
    </row>
    <row r="3230" spans="1:10" outlineLevel="1" x14ac:dyDescent="0.2">
      <c r="A3230" s="3">
        <v>20836004</v>
      </c>
      <c r="B3230" s="3">
        <f t="shared" ref="B3230:D3230" si="3192">B3219</f>
        <v>6</v>
      </c>
      <c r="C3230" s="3">
        <f t="shared" si="3192"/>
        <v>1</v>
      </c>
      <c r="D3230" s="3">
        <f t="shared" si="3192"/>
        <v>7</v>
      </c>
      <c r="E3230" s="3" t="s">
        <v>168</v>
      </c>
      <c r="F3230" s="7" t="s">
        <v>169</v>
      </c>
      <c r="I3230" s="3" t="s">
        <v>51</v>
      </c>
      <c r="J3230" s="3" t="s">
        <v>17</v>
      </c>
    </row>
    <row r="3231" spans="1:10" outlineLevel="1" x14ac:dyDescent="0.2">
      <c r="A3231" s="3">
        <v>20836004</v>
      </c>
      <c r="B3231" s="3">
        <f t="shared" ref="B3231:D3231" si="3193">B3220</f>
        <v>7</v>
      </c>
      <c r="C3231" s="3">
        <f t="shared" si="3193"/>
        <v>8</v>
      </c>
      <c r="D3231" s="3">
        <f t="shared" si="3193"/>
        <v>11</v>
      </c>
      <c r="E3231" s="3" t="s">
        <v>170</v>
      </c>
      <c r="F3231" s="7" t="s">
        <v>171</v>
      </c>
      <c r="I3231" s="3" t="s">
        <v>51</v>
      </c>
      <c r="J3231" s="3" t="s">
        <v>17</v>
      </c>
    </row>
    <row r="3232" spans="1:10" outlineLevel="1" x14ac:dyDescent="0.2">
      <c r="A3232" s="3">
        <v>20836004</v>
      </c>
      <c r="B3232" s="3">
        <f t="shared" ref="B3232:D3232" si="3194">B3221</f>
        <v>8</v>
      </c>
      <c r="C3232" s="3">
        <f t="shared" si="3194"/>
        <v>12</v>
      </c>
      <c r="D3232" s="3">
        <f t="shared" si="3194"/>
        <v>15</v>
      </c>
      <c r="E3232" s="3" t="s">
        <v>172</v>
      </c>
      <c r="F3232" s="7" t="s">
        <v>173</v>
      </c>
      <c r="I3232" s="3" t="s">
        <v>51</v>
      </c>
      <c r="J3232" s="3" t="s">
        <v>17</v>
      </c>
    </row>
    <row r="3233" spans="1:10" outlineLevel="1" x14ac:dyDescent="0.2">
      <c r="A3233" s="3">
        <v>20836004</v>
      </c>
      <c r="B3233" s="3">
        <f t="shared" ref="B3233:D3233" si="3195">B3222</f>
        <v>9</v>
      </c>
      <c r="C3233" s="3">
        <f t="shared" si="3195"/>
        <v>16</v>
      </c>
      <c r="D3233" s="3">
        <f t="shared" si="3195"/>
        <v>20</v>
      </c>
      <c r="E3233" s="3" t="s">
        <v>174</v>
      </c>
      <c r="F3233" s="7" t="s">
        <v>175</v>
      </c>
      <c r="I3233" s="3" t="s">
        <v>51</v>
      </c>
      <c r="J3233" s="3" t="s">
        <v>17</v>
      </c>
    </row>
    <row r="3234" spans="1:10" outlineLevel="1" x14ac:dyDescent="0.2">
      <c r="A3234" s="3">
        <v>20836004</v>
      </c>
      <c r="B3234" s="3">
        <f t="shared" ref="B3234:D3234" si="3196">B3223</f>
        <v>10</v>
      </c>
      <c r="C3234" s="3">
        <f t="shared" si="3196"/>
        <v>21</v>
      </c>
      <c r="D3234" s="3">
        <f t="shared" si="3196"/>
        <v>30</v>
      </c>
      <c r="E3234" s="3" t="s">
        <v>176</v>
      </c>
      <c r="F3234" s="7" t="s">
        <v>177</v>
      </c>
      <c r="I3234" s="3" t="s">
        <v>51</v>
      </c>
      <c r="J3234" s="3" t="s">
        <v>17</v>
      </c>
    </row>
    <row r="3235" spans="1:10" outlineLevel="1" x14ac:dyDescent="0.2">
      <c r="A3235" s="3">
        <v>20836004</v>
      </c>
      <c r="B3235" s="3">
        <f t="shared" ref="B3235:D3235" si="3197">B3224</f>
        <v>11</v>
      </c>
      <c r="C3235" s="3">
        <f t="shared" si="3197"/>
        <v>31</v>
      </c>
      <c r="D3235" s="3">
        <f t="shared" si="3197"/>
        <v>70</v>
      </c>
      <c r="E3235" s="3" t="s">
        <v>178</v>
      </c>
      <c r="F3235" s="7" t="s">
        <v>179</v>
      </c>
      <c r="I3235" s="3" t="s">
        <v>51</v>
      </c>
      <c r="J3235" s="3" t="s">
        <v>17</v>
      </c>
    </row>
    <row r="3236" spans="1:10" outlineLevel="1" x14ac:dyDescent="0.2">
      <c r="A3236" s="3">
        <v>20836004</v>
      </c>
      <c r="B3236" s="3">
        <f t="shared" ref="B3236:D3236" si="3198">B3225</f>
        <v>12</v>
      </c>
      <c r="C3236" s="3">
        <f t="shared" si="3198"/>
        <v>71</v>
      </c>
      <c r="D3236" s="3">
        <f t="shared" si="3198"/>
        <v>100</v>
      </c>
      <c r="E3236" s="3" t="s">
        <v>180</v>
      </c>
      <c r="F3236" s="7" t="s">
        <v>181</v>
      </c>
      <c r="I3236" s="3" t="s">
        <v>51</v>
      </c>
      <c r="J3236" s="3" t="s">
        <v>17</v>
      </c>
    </row>
    <row r="3237" spans="1:10" outlineLevel="1" x14ac:dyDescent="0.2">
      <c r="A3237" s="3">
        <v>20836004</v>
      </c>
      <c r="B3237" s="3">
        <f t="shared" ref="B3237:D3237" si="3199">B3226</f>
        <v>13</v>
      </c>
      <c r="C3237" s="3">
        <f t="shared" si="3199"/>
        <v>101</v>
      </c>
      <c r="D3237" s="3">
        <f t="shared" si="3199"/>
        <v>150</v>
      </c>
      <c r="E3237" s="3" t="s">
        <v>182</v>
      </c>
      <c r="F3237" s="7" t="s">
        <v>183</v>
      </c>
      <c r="I3237" s="3" t="s">
        <v>51</v>
      </c>
      <c r="J3237" s="3" t="s">
        <v>17</v>
      </c>
    </row>
    <row r="3238" spans="1:10" outlineLevel="1" x14ac:dyDescent="0.2">
      <c r="A3238" s="3">
        <v>20836004</v>
      </c>
      <c r="B3238" s="3">
        <f t="shared" ref="B3238:D3238" si="3200">B3227</f>
        <v>14</v>
      </c>
      <c r="C3238" s="3">
        <f t="shared" si="3200"/>
        <v>151</v>
      </c>
      <c r="D3238" s="3">
        <f t="shared" si="3200"/>
        <v>200</v>
      </c>
      <c r="E3238" s="3" t="s">
        <v>184</v>
      </c>
      <c r="F3238" s="7" t="s">
        <v>185</v>
      </c>
      <c r="I3238" s="3" t="s">
        <v>51</v>
      </c>
      <c r="J3238" s="3" t="s">
        <v>17</v>
      </c>
    </row>
    <row r="3239" spans="1:10" outlineLevel="1" x14ac:dyDescent="0.2">
      <c r="A3239" s="3">
        <v>20836004</v>
      </c>
      <c r="B3239" s="3">
        <f t="shared" ref="B3239:D3239" si="3201">B3228</f>
        <v>15</v>
      </c>
      <c r="C3239" s="3">
        <f t="shared" si="3201"/>
        <v>201</v>
      </c>
      <c r="D3239" s="3">
        <f t="shared" si="3201"/>
        <v>300</v>
      </c>
      <c r="E3239" s="3" t="s">
        <v>186</v>
      </c>
      <c r="F3239" s="7" t="s">
        <v>187</v>
      </c>
      <c r="I3239" s="3" t="s">
        <v>51</v>
      </c>
      <c r="J3239" s="3" t="s">
        <v>17</v>
      </c>
    </row>
    <row r="3240" spans="1:10" outlineLevel="1" x14ac:dyDescent="0.2">
      <c r="A3240" s="3">
        <v>20836004</v>
      </c>
      <c r="B3240" s="3">
        <f t="shared" ref="B3240:D3240" si="3202">B3229</f>
        <v>16</v>
      </c>
      <c r="C3240" s="3">
        <f t="shared" si="3202"/>
        <v>301</v>
      </c>
      <c r="D3240" s="3">
        <f t="shared" si="3202"/>
        <v>9999</v>
      </c>
      <c r="E3240" s="3" t="s">
        <v>188</v>
      </c>
      <c r="F3240" s="7" t="s">
        <v>189</v>
      </c>
      <c r="I3240" s="3" t="s">
        <v>51</v>
      </c>
      <c r="J3240" s="3" t="s">
        <v>17</v>
      </c>
    </row>
    <row r="3241" spans="1:10" outlineLevel="1" x14ac:dyDescent="0.2">
      <c r="A3241" s="3">
        <v>20836005</v>
      </c>
      <c r="B3241" s="3">
        <f t="shared" ref="B3241:D3241" si="3203">B3230</f>
        <v>6</v>
      </c>
      <c r="C3241" s="3">
        <f t="shared" si="3203"/>
        <v>1</v>
      </c>
      <c r="D3241" s="3">
        <f t="shared" si="3203"/>
        <v>7</v>
      </c>
      <c r="E3241" s="3" t="s">
        <v>168</v>
      </c>
      <c r="F3241" s="7" t="s">
        <v>169</v>
      </c>
      <c r="I3241" s="3" t="s">
        <v>51</v>
      </c>
      <c r="J3241" s="3" t="s">
        <v>17</v>
      </c>
    </row>
    <row r="3242" spans="1:10" outlineLevel="1" x14ac:dyDescent="0.2">
      <c r="A3242" s="3">
        <v>20836005</v>
      </c>
      <c r="B3242" s="3">
        <f t="shared" ref="B3242:D3242" si="3204">B3231</f>
        <v>7</v>
      </c>
      <c r="C3242" s="3">
        <f t="shared" si="3204"/>
        <v>8</v>
      </c>
      <c r="D3242" s="3">
        <f t="shared" si="3204"/>
        <v>11</v>
      </c>
      <c r="E3242" s="3" t="s">
        <v>170</v>
      </c>
      <c r="F3242" s="7" t="s">
        <v>171</v>
      </c>
      <c r="I3242" s="3" t="s">
        <v>51</v>
      </c>
      <c r="J3242" s="3" t="s">
        <v>17</v>
      </c>
    </row>
    <row r="3243" spans="1:10" outlineLevel="1" x14ac:dyDescent="0.2">
      <c r="A3243" s="3">
        <v>20836005</v>
      </c>
      <c r="B3243" s="3">
        <f t="shared" ref="B3243:D3243" si="3205">B3232</f>
        <v>8</v>
      </c>
      <c r="C3243" s="3">
        <f t="shared" si="3205"/>
        <v>12</v>
      </c>
      <c r="D3243" s="3">
        <f t="shared" si="3205"/>
        <v>15</v>
      </c>
      <c r="E3243" s="3" t="s">
        <v>172</v>
      </c>
      <c r="F3243" s="7" t="s">
        <v>173</v>
      </c>
      <c r="I3243" s="3" t="s">
        <v>51</v>
      </c>
      <c r="J3243" s="3" t="s">
        <v>17</v>
      </c>
    </row>
    <row r="3244" spans="1:10" outlineLevel="1" x14ac:dyDescent="0.2">
      <c r="A3244" s="3">
        <v>20836005</v>
      </c>
      <c r="B3244" s="3">
        <f t="shared" ref="B3244:D3244" si="3206">B3233</f>
        <v>9</v>
      </c>
      <c r="C3244" s="3">
        <f t="shared" si="3206"/>
        <v>16</v>
      </c>
      <c r="D3244" s="3">
        <f t="shared" si="3206"/>
        <v>20</v>
      </c>
      <c r="E3244" s="3" t="s">
        <v>174</v>
      </c>
      <c r="F3244" s="7" t="s">
        <v>175</v>
      </c>
      <c r="I3244" s="3" t="s">
        <v>51</v>
      </c>
      <c r="J3244" s="3" t="s">
        <v>17</v>
      </c>
    </row>
    <row r="3245" spans="1:10" outlineLevel="1" x14ac:dyDescent="0.2">
      <c r="A3245" s="3">
        <v>20836005</v>
      </c>
      <c r="B3245" s="3">
        <f t="shared" ref="B3245:D3245" si="3207">B3234</f>
        <v>10</v>
      </c>
      <c r="C3245" s="3">
        <f t="shared" si="3207"/>
        <v>21</v>
      </c>
      <c r="D3245" s="3">
        <f t="shared" si="3207"/>
        <v>30</v>
      </c>
      <c r="E3245" s="3" t="s">
        <v>176</v>
      </c>
      <c r="F3245" s="7" t="s">
        <v>177</v>
      </c>
      <c r="I3245" s="3" t="s">
        <v>51</v>
      </c>
      <c r="J3245" s="3" t="s">
        <v>17</v>
      </c>
    </row>
    <row r="3246" spans="1:10" outlineLevel="1" x14ac:dyDescent="0.2">
      <c r="A3246" s="3">
        <v>20836005</v>
      </c>
      <c r="B3246" s="3">
        <f t="shared" ref="B3246:D3246" si="3208">B3235</f>
        <v>11</v>
      </c>
      <c r="C3246" s="3">
        <f t="shared" si="3208"/>
        <v>31</v>
      </c>
      <c r="D3246" s="3">
        <f t="shared" si="3208"/>
        <v>70</v>
      </c>
      <c r="E3246" s="3" t="s">
        <v>178</v>
      </c>
      <c r="F3246" s="7" t="s">
        <v>179</v>
      </c>
      <c r="I3246" s="3" t="s">
        <v>51</v>
      </c>
      <c r="J3246" s="3" t="s">
        <v>17</v>
      </c>
    </row>
    <row r="3247" spans="1:10" outlineLevel="1" x14ac:dyDescent="0.2">
      <c r="A3247" s="3">
        <v>20836005</v>
      </c>
      <c r="B3247" s="3">
        <f t="shared" ref="B3247:D3247" si="3209">B3236</f>
        <v>12</v>
      </c>
      <c r="C3247" s="3">
        <f t="shared" si="3209"/>
        <v>71</v>
      </c>
      <c r="D3247" s="3">
        <f t="shared" si="3209"/>
        <v>100</v>
      </c>
      <c r="E3247" s="3" t="s">
        <v>180</v>
      </c>
      <c r="F3247" s="7" t="s">
        <v>181</v>
      </c>
      <c r="I3247" s="3" t="s">
        <v>51</v>
      </c>
      <c r="J3247" s="3" t="s">
        <v>17</v>
      </c>
    </row>
    <row r="3248" spans="1:10" outlineLevel="1" x14ac:dyDescent="0.2">
      <c r="A3248" s="3">
        <v>20836005</v>
      </c>
      <c r="B3248" s="3">
        <f t="shared" ref="B3248:D3248" si="3210">B3237</f>
        <v>13</v>
      </c>
      <c r="C3248" s="3">
        <f t="shared" si="3210"/>
        <v>101</v>
      </c>
      <c r="D3248" s="3">
        <f t="shared" si="3210"/>
        <v>150</v>
      </c>
      <c r="E3248" s="3" t="s">
        <v>182</v>
      </c>
      <c r="F3248" s="7" t="s">
        <v>183</v>
      </c>
      <c r="I3248" s="3" t="s">
        <v>51</v>
      </c>
      <c r="J3248" s="3" t="s">
        <v>17</v>
      </c>
    </row>
    <row r="3249" spans="1:10" outlineLevel="1" x14ac:dyDescent="0.2">
      <c r="A3249" s="3">
        <v>20836005</v>
      </c>
      <c r="B3249" s="3">
        <f t="shared" ref="B3249:D3249" si="3211">B3238</f>
        <v>14</v>
      </c>
      <c r="C3249" s="3">
        <f t="shared" si="3211"/>
        <v>151</v>
      </c>
      <c r="D3249" s="3">
        <f t="shared" si="3211"/>
        <v>200</v>
      </c>
      <c r="E3249" s="3" t="s">
        <v>184</v>
      </c>
      <c r="F3249" s="7" t="s">
        <v>185</v>
      </c>
      <c r="I3249" s="3" t="s">
        <v>51</v>
      </c>
      <c r="J3249" s="3" t="s">
        <v>17</v>
      </c>
    </row>
    <row r="3250" spans="1:10" outlineLevel="1" x14ac:dyDescent="0.2">
      <c r="A3250" s="3">
        <v>20836005</v>
      </c>
      <c r="B3250" s="3">
        <f t="shared" ref="B3250:D3250" si="3212">B3239</f>
        <v>15</v>
      </c>
      <c r="C3250" s="3">
        <f t="shared" si="3212"/>
        <v>201</v>
      </c>
      <c r="D3250" s="3">
        <f t="shared" si="3212"/>
        <v>300</v>
      </c>
      <c r="E3250" s="3" t="s">
        <v>186</v>
      </c>
      <c r="F3250" s="7" t="s">
        <v>187</v>
      </c>
      <c r="I3250" s="3" t="s">
        <v>51</v>
      </c>
      <c r="J3250" s="3" t="s">
        <v>17</v>
      </c>
    </row>
    <row r="3251" spans="1:10" outlineLevel="1" x14ac:dyDescent="0.2">
      <c r="A3251" s="3">
        <v>20836005</v>
      </c>
      <c r="B3251" s="3">
        <f t="shared" ref="B3251:D3251" si="3213">B3240</f>
        <v>16</v>
      </c>
      <c r="C3251" s="3">
        <f t="shared" si="3213"/>
        <v>301</v>
      </c>
      <c r="D3251" s="3">
        <f t="shared" si="3213"/>
        <v>9999</v>
      </c>
      <c r="E3251" s="3" t="s">
        <v>188</v>
      </c>
      <c r="F3251" s="7" t="s">
        <v>189</v>
      </c>
      <c r="I3251" s="3" t="s">
        <v>51</v>
      </c>
      <c r="J3251" s="3" t="s">
        <v>17</v>
      </c>
    </row>
    <row r="3252" spans="1:10" outlineLevel="1" x14ac:dyDescent="0.2">
      <c r="A3252" s="3">
        <v>20836006</v>
      </c>
      <c r="B3252" s="3">
        <f t="shared" ref="B3252:D3252" si="3214">B3241</f>
        <v>6</v>
      </c>
      <c r="C3252" s="3">
        <f t="shared" si="3214"/>
        <v>1</v>
      </c>
      <c r="D3252" s="3">
        <f t="shared" si="3214"/>
        <v>7</v>
      </c>
      <c r="E3252" s="3" t="s">
        <v>168</v>
      </c>
      <c r="F3252" s="7" t="s">
        <v>169</v>
      </c>
      <c r="I3252" s="3" t="s">
        <v>51</v>
      </c>
      <c r="J3252" s="3" t="s">
        <v>17</v>
      </c>
    </row>
    <row r="3253" spans="1:10" outlineLevel="1" x14ac:dyDescent="0.2">
      <c r="A3253" s="3">
        <v>20836006</v>
      </c>
      <c r="B3253" s="3">
        <f t="shared" ref="B3253:D3253" si="3215">B3242</f>
        <v>7</v>
      </c>
      <c r="C3253" s="3">
        <f t="shared" si="3215"/>
        <v>8</v>
      </c>
      <c r="D3253" s="3">
        <f t="shared" si="3215"/>
        <v>11</v>
      </c>
      <c r="E3253" s="3" t="s">
        <v>170</v>
      </c>
      <c r="F3253" s="7" t="s">
        <v>171</v>
      </c>
      <c r="I3253" s="3" t="s">
        <v>51</v>
      </c>
      <c r="J3253" s="3" t="s">
        <v>17</v>
      </c>
    </row>
    <row r="3254" spans="1:10" outlineLevel="1" x14ac:dyDescent="0.2">
      <c r="A3254" s="3">
        <v>20836006</v>
      </c>
      <c r="B3254" s="3">
        <f t="shared" ref="B3254:D3254" si="3216">B3243</f>
        <v>8</v>
      </c>
      <c r="C3254" s="3">
        <f t="shared" si="3216"/>
        <v>12</v>
      </c>
      <c r="D3254" s="3">
        <f t="shared" si="3216"/>
        <v>15</v>
      </c>
      <c r="E3254" s="3" t="s">
        <v>172</v>
      </c>
      <c r="F3254" s="7" t="s">
        <v>173</v>
      </c>
      <c r="I3254" s="3" t="s">
        <v>51</v>
      </c>
      <c r="J3254" s="3" t="s">
        <v>17</v>
      </c>
    </row>
    <row r="3255" spans="1:10" outlineLevel="1" x14ac:dyDescent="0.2">
      <c r="A3255" s="3">
        <v>20836006</v>
      </c>
      <c r="B3255" s="3">
        <f t="shared" ref="B3255:D3255" si="3217">B3244</f>
        <v>9</v>
      </c>
      <c r="C3255" s="3">
        <f t="shared" si="3217"/>
        <v>16</v>
      </c>
      <c r="D3255" s="3">
        <f t="shared" si="3217"/>
        <v>20</v>
      </c>
      <c r="E3255" s="3" t="s">
        <v>174</v>
      </c>
      <c r="F3255" s="7" t="s">
        <v>175</v>
      </c>
      <c r="I3255" s="3" t="s">
        <v>51</v>
      </c>
      <c r="J3255" s="3" t="s">
        <v>17</v>
      </c>
    </row>
    <row r="3256" spans="1:10" outlineLevel="1" x14ac:dyDescent="0.2">
      <c r="A3256" s="3">
        <v>20836006</v>
      </c>
      <c r="B3256" s="3">
        <f t="shared" ref="B3256:D3256" si="3218">B3245</f>
        <v>10</v>
      </c>
      <c r="C3256" s="3">
        <f t="shared" si="3218"/>
        <v>21</v>
      </c>
      <c r="D3256" s="3">
        <f t="shared" si="3218"/>
        <v>30</v>
      </c>
      <c r="E3256" s="3" t="s">
        <v>176</v>
      </c>
      <c r="F3256" s="7" t="s">
        <v>177</v>
      </c>
      <c r="I3256" s="3" t="s">
        <v>51</v>
      </c>
      <c r="J3256" s="3" t="s">
        <v>17</v>
      </c>
    </row>
    <row r="3257" spans="1:10" outlineLevel="1" x14ac:dyDescent="0.2">
      <c r="A3257" s="3">
        <v>20836006</v>
      </c>
      <c r="B3257" s="3">
        <f t="shared" ref="B3257:D3257" si="3219">B3246</f>
        <v>11</v>
      </c>
      <c r="C3257" s="3">
        <f t="shared" si="3219"/>
        <v>31</v>
      </c>
      <c r="D3257" s="3">
        <f t="shared" si="3219"/>
        <v>70</v>
      </c>
      <c r="E3257" s="3" t="s">
        <v>178</v>
      </c>
      <c r="F3257" s="7" t="s">
        <v>179</v>
      </c>
      <c r="I3257" s="3" t="s">
        <v>51</v>
      </c>
      <c r="J3257" s="3" t="s">
        <v>17</v>
      </c>
    </row>
    <row r="3258" spans="1:10" outlineLevel="1" x14ac:dyDescent="0.2">
      <c r="A3258" s="3">
        <v>20836006</v>
      </c>
      <c r="B3258" s="3">
        <f t="shared" ref="B3258:D3258" si="3220">B3247</f>
        <v>12</v>
      </c>
      <c r="C3258" s="3">
        <f t="shared" si="3220"/>
        <v>71</v>
      </c>
      <c r="D3258" s="3">
        <f t="shared" si="3220"/>
        <v>100</v>
      </c>
      <c r="E3258" s="3" t="s">
        <v>180</v>
      </c>
      <c r="F3258" s="7" t="s">
        <v>181</v>
      </c>
      <c r="I3258" s="3" t="s">
        <v>51</v>
      </c>
      <c r="J3258" s="3" t="s">
        <v>17</v>
      </c>
    </row>
    <row r="3259" spans="1:10" outlineLevel="1" x14ac:dyDescent="0.2">
      <c r="A3259" s="3">
        <v>20836006</v>
      </c>
      <c r="B3259" s="3">
        <f t="shared" ref="B3259:D3259" si="3221">B3248</f>
        <v>13</v>
      </c>
      <c r="C3259" s="3">
        <f t="shared" si="3221"/>
        <v>101</v>
      </c>
      <c r="D3259" s="3">
        <f t="shared" si="3221"/>
        <v>150</v>
      </c>
      <c r="E3259" s="3" t="s">
        <v>182</v>
      </c>
      <c r="F3259" s="7" t="s">
        <v>183</v>
      </c>
      <c r="I3259" s="3" t="s">
        <v>51</v>
      </c>
      <c r="J3259" s="3" t="s">
        <v>17</v>
      </c>
    </row>
    <row r="3260" spans="1:10" outlineLevel="1" x14ac:dyDescent="0.2">
      <c r="A3260" s="3">
        <v>20836006</v>
      </c>
      <c r="B3260" s="3">
        <f t="shared" ref="B3260:D3260" si="3222">B3249</f>
        <v>14</v>
      </c>
      <c r="C3260" s="3">
        <f t="shared" si="3222"/>
        <v>151</v>
      </c>
      <c r="D3260" s="3">
        <f t="shared" si="3222"/>
        <v>200</v>
      </c>
      <c r="E3260" s="3" t="s">
        <v>184</v>
      </c>
      <c r="F3260" s="7" t="s">
        <v>185</v>
      </c>
      <c r="I3260" s="3" t="s">
        <v>51</v>
      </c>
      <c r="J3260" s="3" t="s">
        <v>17</v>
      </c>
    </row>
    <row r="3261" spans="1:10" outlineLevel="1" x14ac:dyDescent="0.2">
      <c r="A3261" s="3">
        <v>20836006</v>
      </c>
      <c r="B3261" s="3">
        <f t="shared" ref="B3261:D3261" si="3223">B3250</f>
        <v>15</v>
      </c>
      <c r="C3261" s="3">
        <f t="shared" si="3223"/>
        <v>201</v>
      </c>
      <c r="D3261" s="3">
        <f t="shared" si="3223"/>
        <v>300</v>
      </c>
      <c r="E3261" s="3" t="s">
        <v>186</v>
      </c>
      <c r="F3261" s="7" t="s">
        <v>187</v>
      </c>
      <c r="I3261" s="3" t="s">
        <v>51</v>
      </c>
      <c r="J3261" s="3" t="s">
        <v>17</v>
      </c>
    </row>
    <row r="3262" spans="1:10" outlineLevel="1" x14ac:dyDescent="0.2">
      <c r="A3262" s="3">
        <v>20836006</v>
      </c>
      <c r="B3262" s="3">
        <f t="shared" ref="B3262:D3262" si="3224">B3251</f>
        <v>16</v>
      </c>
      <c r="C3262" s="3">
        <f t="shared" si="3224"/>
        <v>301</v>
      </c>
      <c r="D3262" s="3">
        <f t="shared" si="3224"/>
        <v>9999</v>
      </c>
      <c r="E3262" s="3" t="s">
        <v>188</v>
      </c>
      <c r="F3262" s="7" t="s">
        <v>189</v>
      </c>
      <c r="I3262" s="3" t="s">
        <v>51</v>
      </c>
      <c r="J3262" s="3" t="s">
        <v>17</v>
      </c>
    </row>
    <row r="3263" spans="1:10" outlineLevel="1" x14ac:dyDescent="0.2">
      <c r="A3263" s="3">
        <v>20836007</v>
      </c>
      <c r="B3263" s="3">
        <f t="shared" ref="B3263:D3263" si="3225">B3252</f>
        <v>6</v>
      </c>
      <c r="C3263" s="3">
        <f t="shared" si="3225"/>
        <v>1</v>
      </c>
      <c r="D3263" s="3">
        <f t="shared" si="3225"/>
        <v>7</v>
      </c>
      <c r="E3263" s="3" t="s">
        <v>190</v>
      </c>
      <c r="F3263" s="7" t="s">
        <v>191</v>
      </c>
      <c r="I3263" s="3" t="s">
        <v>52</v>
      </c>
      <c r="J3263" s="3" t="s">
        <v>17</v>
      </c>
    </row>
    <row r="3264" spans="1:10" outlineLevel="1" x14ac:dyDescent="0.2">
      <c r="A3264" s="3">
        <v>20836007</v>
      </c>
      <c r="B3264" s="3">
        <f t="shared" ref="B3264:D3264" si="3226">B3253</f>
        <v>7</v>
      </c>
      <c r="C3264" s="3">
        <f t="shared" si="3226"/>
        <v>8</v>
      </c>
      <c r="D3264" s="3">
        <f t="shared" si="3226"/>
        <v>11</v>
      </c>
      <c r="E3264" s="3" t="s">
        <v>192</v>
      </c>
      <c r="F3264" s="7" t="s">
        <v>193</v>
      </c>
      <c r="I3264" s="3" t="s">
        <v>52</v>
      </c>
      <c r="J3264" s="3" t="s">
        <v>17</v>
      </c>
    </row>
    <row r="3265" spans="1:10" outlineLevel="1" x14ac:dyDescent="0.2">
      <c r="A3265" s="3">
        <v>20836007</v>
      </c>
      <c r="B3265" s="3">
        <f t="shared" ref="B3265:D3265" si="3227">B3254</f>
        <v>8</v>
      </c>
      <c r="C3265" s="3">
        <f t="shared" si="3227"/>
        <v>12</v>
      </c>
      <c r="D3265" s="3">
        <f t="shared" si="3227"/>
        <v>15</v>
      </c>
      <c r="E3265" s="3" t="s">
        <v>194</v>
      </c>
      <c r="F3265" s="7" t="s">
        <v>195</v>
      </c>
      <c r="I3265" s="3" t="s">
        <v>52</v>
      </c>
      <c r="J3265" s="3" t="s">
        <v>17</v>
      </c>
    </row>
    <row r="3266" spans="1:10" outlineLevel="1" x14ac:dyDescent="0.2">
      <c r="A3266" s="3">
        <v>20836007</v>
      </c>
      <c r="B3266" s="3">
        <f t="shared" ref="B3266:D3266" si="3228">B3255</f>
        <v>9</v>
      </c>
      <c r="C3266" s="3">
        <f t="shared" si="3228"/>
        <v>16</v>
      </c>
      <c r="D3266" s="3">
        <f t="shared" si="3228"/>
        <v>20</v>
      </c>
      <c r="E3266" s="3" t="s">
        <v>196</v>
      </c>
      <c r="F3266" s="7" t="s">
        <v>197</v>
      </c>
      <c r="I3266" s="3" t="s">
        <v>52</v>
      </c>
      <c r="J3266" s="3" t="s">
        <v>17</v>
      </c>
    </row>
    <row r="3267" spans="1:10" outlineLevel="1" x14ac:dyDescent="0.2">
      <c r="A3267" s="3">
        <v>20836007</v>
      </c>
      <c r="B3267" s="3">
        <f t="shared" ref="B3267:D3267" si="3229">B3256</f>
        <v>10</v>
      </c>
      <c r="C3267" s="3">
        <f t="shared" si="3229"/>
        <v>21</v>
      </c>
      <c r="D3267" s="3">
        <f t="shared" si="3229"/>
        <v>30</v>
      </c>
      <c r="E3267" s="3" t="s">
        <v>198</v>
      </c>
      <c r="F3267" s="7" t="s">
        <v>199</v>
      </c>
      <c r="I3267" s="3" t="s">
        <v>52</v>
      </c>
      <c r="J3267" s="3" t="s">
        <v>17</v>
      </c>
    </row>
    <row r="3268" spans="1:10" outlineLevel="1" x14ac:dyDescent="0.2">
      <c r="A3268" s="3">
        <v>20836007</v>
      </c>
      <c r="B3268" s="3">
        <f t="shared" ref="B3268:D3268" si="3230">B3257</f>
        <v>11</v>
      </c>
      <c r="C3268" s="3">
        <f t="shared" si="3230"/>
        <v>31</v>
      </c>
      <c r="D3268" s="3">
        <f t="shared" si="3230"/>
        <v>70</v>
      </c>
      <c r="E3268" s="3" t="s">
        <v>200</v>
      </c>
      <c r="F3268" s="7" t="s">
        <v>201</v>
      </c>
      <c r="I3268" s="3" t="s">
        <v>52</v>
      </c>
      <c r="J3268" s="3" t="s">
        <v>17</v>
      </c>
    </row>
    <row r="3269" spans="1:10" outlineLevel="1" x14ac:dyDescent="0.2">
      <c r="A3269" s="3">
        <v>20836007</v>
      </c>
      <c r="B3269" s="3">
        <f t="shared" ref="B3269:D3269" si="3231">B3258</f>
        <v>12</v>
      </c>
      <c r="C3269" s="3">
        <f t="shared" si="3231"/>
        <v>71</v>
      </c>
      <c r="D3269" s="3">
        <f t="shared" si="3231"/>
        <v>100</v>
      </c>
      <c r="E3269" s="3" t="s">
        <v>202</v>
      </c>
      <c r="F3269" s="7" t="s">
        <v>203</v>
      </c>
      <c r="I3269" s="3" t="s">
        <v>52</v>
      </c>
      <c r="J3269" s="3" t="s">
        <v>17</v>
      </c>
    </row>
    <row r="3270" spans="1:10" outlineLevel="1" x14ac:dyDescent="0.2">
      <c r="A3270" s="3">
        <v>20836007</v>
      </c>
      <c r="B3270" s="3">
        <f t="shared" ref="B3270:D3270" si="3232">B3259</f>
        <v>13</v>
      </c>
      <c r="C3270" s="3">
        <f t="shared" si="3232"/>
        <v>101</v>
      </c>
      <c r="D3270" s="3">
        <f t="shared" si="3232"/>
        <v>150</v>
      </c>
      <c r="E3270" s="3" t="s">
        <v>204</v>
      </c>
      <c r="F3270" s="7" t="s">
        <v>205</v>
      </c>
      <c r="I3270" s="3" t="s">
        <v>52</v>
      </c>
      <c r="J3270" s="3" t="s">
        <v>17</v>
      </c>
    </row>
    <row r="3271" spans="1:10" outlineLevel="1" x14ac:dyDescent="0.2">
      <c r="A3271" s="3">
        <v>20836007</v>
      </c>
      <c r="B3271" s="3">
        <f t="shared" ref="B3271:D3271" si="3233">B3260</f>
        <v>14</v>
      </c>
      <c r="C3271" s="3">
        <f t="shared" si="3233"/>
        <v>151</v>
      </c>
      <c r="D3271" s="3">
        <f t="shared" si="3233"/>
        <v>200</v>
      </c>
      <c r="E3271" s="3" t="s">
        <v>206</v>
      </c>
      <c r="F3271" s="7" t="s">
        <v>207</v>
      </c>
      <c r="I3271" s="3" t="s">
        <v>52</v>
      </c>
      <c r="J3271" s="3" t="s">
        <v>17</v>
      </c>
    </row>
    <row r="3272" spans="1:10" outlineLevel="1" x14ac:dyDescent="0.2">
      <c r="A3272" s="3">
        <v>20836007</v>
      </c>
      <c r="B3272" s="3">
        <f t="shared" ref="B3272:D3272" si="3234">B3261</f>
        <v>15</v>
      </c>
      <c r="C3272" s="3">
        <f t="shared" si="3234"/>
        <v>201</v>
      </c>
      <c r="D3272" s="3">
        <f t="shared" si="3234"/>
        <v>300</v>
      </c>
      <c r="E3272" s="3" t="s">
        <v>208</v>
      </c>
      <c r="F3272" s="7" t="s">
        <v>209</v>
      </c>
      <c r="I3272" s="3" t="s">
        <v>52</v>
      </c>
      <c r="J3272" s="3" t="s">
        <v>17</v>
      </c>
    </row>
    <row r="3273" spans="1:10" outlineLevel="1" x14ac:dyDescent="0.2">
      <c r="A3273" s="3">
        <v>20836007</v>
      </c>
      <c r="B3273" s="3">
        <f t="shared" ref="B3273:D3273" si="3235">B3262</f>
        <v>16</v>
      </c>
      <c r="C3273" s="3">
        <f t="shared" si="3235"/>
        <v>301</v>
      </c>
      <c r="D3273" s="3">
        <f t="shared" si="3235"/>
        <v>9999</v>
      </c>
      <c r="E3273" s="3" t="s">
        <v>210</v>
      </c>
      <c r="F3273" s="7" t="s">
        <v>211</v>
      </c>
      <c r="I3273" s="3" t="s">
        <v>52</v>
      </c>
      <c r="J3273" s="3" t="s">
        <v>17</v>
      </c>
    </row>
    <row r="3274" spans="1:10" outlineLevel="1" x14ac:dyDescent="0.2">
      <c r="A3274" s="3">
        <v>20836008</v>
      </c>
      <c r="B3274" s="3">
        <f t="shared" ref="B3274:D3274" si="3236">B3263</f>
        <v>6</v>
      </c>
      <c r="C3274" s="3">
        <f t="shared" si="3236"/>
        <v>1</v>
      </c>
      <c r="D3274" s="3">
        <f t="shared" si="3236"/>
        <v>7</v>
      </c>
      <c r="E3274" s="3" t="s">
        <v>190</v>
      </c>
      <c r="F3274" s="7" t="s">
        <v>191</v>
      </c>
      <c r="I3274" s="3" t="s">
        <v>52</v>
      </c>
      <c r="J3274" s="3" t="s">
        <v>17</v>
      </c>
    </row>
    <row r="3275" spans="1:10" outlineLevel="1" x14ac:dyDescent="0.2">
      <c r="A3275" s="3">
        <v>20836008</v>
      </c>
      <c r="B3275" s="3">
        <f t="shared" ref="B3275:D3275" si="3237">B3264</f>
        <v>7</v>
      </c>
      <c r="C3275" s="3">
        <f t="shared" si="3237"/>
        <v>8</v>
      </c>
      <c r="D3275" s="3">
        <f t="shared" si="3237"/>
        <v>11</v>
      </c>
      <c r="E3275" s="3" t="s">
        <v>192</v>
      </c>
      <c r="F3275" s="7" t="s">
        <v>193</v>
      </c>
      <c r="I3275" s="3" t="s">
        <v>52</v>
      </c>
      <c r="J3275" s="3" t="s">
        <v>17</v>
      </c>
    </row>
    <row r="3276" spans="1:10" outlineLevel="1" x14ac:dyDescent="0.2">
      <c r="A3276" s="3">
        <v>20836008</v>
      </c>
      <c r="B3276" s="3">
        <f t="shared" ref="B3276:D3276" si="3238">B3265</f>
        <v>8</v>
      </c>
      <c r="C3276" s="3">
        <f t="shared" si="3238"/>
        <v>12</v>
      </c>
      <c r="D3276" s="3">
        <f t="shared" si="3238"/>
        <v>15</v>
      </c>
      <c r="E3276" s="3" t="s">
        <v>194</v>
      </c>
      <c r="F3276" s="7" t="s">
        <v>195</v>
      </c>
      <c r="I3276" s="3" t="s">
        <v>52</v>
      </c>
      <c r="J3276" s="3" t="s">
        <v>17</v>
      </c>
    </row>
    <row r="3277" spans="1:10" outlineLevel="1" x14ac:dyDescent="0.2">
      <c r="A3277" s="3">
        <v>20836008</v>
      </c>
      <c r="B3277" s="3">
        <f t="shared" ref="B3277:D3277" si="3239">B3266</f>
        <v>9</v>
      </c>
      <c r="C3277" s="3">
        <f t="shared" si="3239"/>
        <v>16</v>
      </c>
      <c r="D3277" s="3">
        <f t="shared" si="3239"/>
        <v>20</v>
      </c>
      <c r="E3277" s="3" t="s">
        <v>196</v>
      </c>
      <c r="F3277" s="7" t="s">
        <v>197</v>
      </c>
      <c r="I3277" s="3" t="s">
        <v>52</v>
      </c>
      <c r="J3277" s="3" t="s">
        <v>17</v>
      </c>
    </row>
    <row r="3278" spans="1:10" outlineLevel="1" x14ac:dyDescent="0.2">
      <c r="A3278" s="3">
        <v>20836008</v>
      </c>
      <c r="B3278" s="3">
        <f t="shared" ref="B3278:D3278" si="3240">B3267</f>
        <v>10</v>
      </c>
      <c r="C3278" s="3">
        <f t="shared" si="3240"/>
        <v>21</v>
      </c>
      <c r="D3278" s="3">
        <f t="shared" si="3240"/>
        <v>30</v>
      </c>
      <c r="E3278" s="3" t="s">
        <v>198</v>
      </c>
      <c r="F3278" s="7" t="s">
        <v>199</v>
      </c>
      <c r="I3278" s="3" t="s">
        <v>52</v>
      </c>
      <c r="J3278" s="3" t="s">
        <v>17</v>
      </c>
    </row>
    <row r="3279" spans="1:10" outlineLevel="1" x14ac:dyDescent="0.2">
      <c r="A3279" s="3">
        <v>20836008</v>
      </c>
      <c r="B3279" s="3">
        <f t="shared" ref="B3279:D3279" si="3241">B3268</f>
        <v>11</v>
      </c>
      <c r="C3279" s="3">
        <f t="shared" si="3241"/>
        <v>31</v>
      </c>
      <c r="D3279" s="3">
        <f t="shared" si="3241"/>
        <v>70</v>
      </c>
      <c r="E3279" s="3" t="s">
        <v>200</v>
      </c>
      <c r="F3279" s="7" t="s">
        <v>201</v>
      </c>
      <c r="I3279" s="3" t="s">
        <v>52</v>
      </c>
      <c r="J3279" s="3" t="s">
        <v>17</v>
      </c>
    </row>
    <row r="3280" spans="1:10" outlineLevel="1" x14ac:dyDescent="0.2">
      <c r="A3280" s="3">
        <v>20836008</v>
      </c>
      <c r="B3280" s="3">
        <f t="shared" ref="B3280:D3280" si="3242">B3269</f>
        <v>12</v>
      </c>
      <c r="C3280" s="3">
        <f t="shared" si="3242"/>
        <v>71</v>
      </c>
      <c r="D3280" s="3">
        <f t="shared" si="3242"/>
        <v>100</v>
      </c>
      <c r="E3280" s="3" t="s">
        <v>202</v>
      </c>
      <c r="F3280" s="7" t="s">
        <v>203</v>
      </c>
      <c r="I3280" s="3" t="s">
        <v>52</v>
      </c>
      <c r="J3280" s="3" t="s">
        <v>17</v>
      </c>
    </row>
    <row r="3281" spans="1:10" outlineLevel="1" x14ac:dyDescent="0.2">
      <c r="A3281" s="3">
        <v>20836008</v>
      </c>
      <c r="B3281" s="3">
        <f t="shared" ref="B3281:D3281" si="3243">B3270</f>
        <v>13</v>
      </c>
      <c r="C3281" s="3">
        <f t="shared" si="3243"/>
        <v>101</v>
      </c>
      <c r="D3281" s="3">
        <f t="shared" si="3243"/>
        <v>150</v>
      </c>
      <c r="E3281" s="3" t="s">
        <v>204</v>
      </c>
      <c r="F3281" s="7" t="s">
        <v>205</v>
      </c>
      <c r="I3281" s="3" t="s">
        <v>52</v>
      </c>
      <c r="J3281" s="3" t="s">
        <v>17</v>
      </c>
    </row>
    <row r="3282" spans="1:10" outlineLevel="1" x14ac:dyDescent="0.2">
      <c r="A3282" s="3">
        <v>20836008</v>
      </c>
      <c r="B3282" s="3">
        <f t="shared" ref="B3282:D3282" si="3244">B3271</f>
        <v>14</v>
      </c>
      <c r="C3282" s="3">
        <f t="shared" si="3244"/>
        <v>151</v>
      </c>
      <c r="D3282" s="3">
        <f t="shared" si="3244"/>
        <v>200</v>
      </c>
      <c r="E3282" s="3" t="s">
        <v>206</v>
      </c>
      <c r="F3282" s="7" t="s">
        <v>207</v>
      </c>
      <c r="I3282" s="3" t="s">
        <v>52</v>
      </c>
      <c r="J3282" s="3" t="s">
        <v>17</v>
      </c>
    </row>
    <row r="3283" spans="1:10" outlineLevel="1" x14ac:dyDescent="0.2">
      <c r="A3283" s="3">
        <v>20836008</v>
      </c>
      <c r="B3283" s="3">
        <f t="shared" ref="B3283:D3283" si="3245">B3272</f>
        <v>15</v>
      </c>
      <c r="C3283" s="3">
        <f t="shared" si="3245"/>
        <v>201</v>
      </c>
      <c r="D3283" s="3">
        <f t="shared" si="3245"/>
        <v>300</v>
      </c>
      <c r="E3283" s="3" t="s">
        <v>208</v>
      </c>
      <c r="F3283" s="7" t="s">
        <v>209</v>
      </c>
      <c r="I3283" s="3" t="s">
        <v>52</v>
      </c>
      <c r="J3283" s="3" t="s">
        <v>17</v>
      </c>
    </row>
    <row r="3284" spans="1:10" outlineLevel="1" x14ac:dyDescent="0.2">
      <c r="A3284" s="3">
        <v>20836008</v>
      </c>
      <c r="B3284" s="3">
        <f t="shared" ref="B3284:D3284" si="3246">B3273</f>
        <v>16</v>
      </c>
      <c r="C3284" s="3">
        <f t="shared" si="3246"/>
        <v>301</v>
      </c>
      <c r="D3284" s="3">
        <f t="shared" si="3246"/>
        <v>9999</v>
      </c>
      <c r="E3284" s="3" t="s">
        <v>210</v>
      </c>
      <c r="F3284" s="7" t="s">
        <v>211</v>
      </c>
      <c r="I3284" s="3" t="s">
        <v>52</v>
      </c>
      <c r="J3284" s="3" t="s">
        <v>17</v>
      </c>
    </row>
    <row r="3285" spans="1:10" outlineLevel="1" x14ac:dyDescent="0.2">
      <c r="A3285" s="3">
        <v>20836009</v>
      </c>
      <c r="B3285" s="3">
        <f t="shared" ref="B3285:D3285" si="3247">B3274</f>
        <v>6</v>
      </c>
      <c r="C3285" s="3">
        <f t="shared" si="3247"/>
        <v>1</v>
      </c>
      <c r="D3285" s="3">
        <f t="shared" si="3247"/>
        <v>7</v>
      </c>
      <c r="E3285" s="3" t="s">
        <v>190</v>
      </c>
      <c r="F3285" s="7" t="s">
        <v>191</v>
      </c>
      <c r="I3285" s="3" t="s">
        <v>52</v>
      </c>
      <c r="J3285" s="3" t="s">
        <v>17</v>
      </c>
    </row>
    <row r="3286" spans="1:10" outlineLevel="1" x14ac:dyDescent="0.2">
      <c r="A3286" s="3">
        <v>20836009</v>
      </c>
      <c r="B3286" s="3">
        <f t="shared" ref="B3286:D3286" si="3248">B3275</f>
        <v>7</v>
      </c>
      <c r="C3286" s="3">
        <f t="shared" si="3248"/>
        <v>8</v>
      </c>
      <c r="D3286" s="3">
        <f t="shared" si="3248"/>
        <v>11</v>
      </c>
      <c r="E3286" s="3" t="s">
        <v>192</v>
      </c>
      <c r="F3286" s="7" t="s">
        <v>193</v>
      </c>
      <c r="I3286" s="3" t="s">
        <v>52</v>
      </c>
      <c r="J3286" s="3" t="s">
        <v>17</v>
      </c>
    </row>
    <row r="3287" spans="1:10" outlineLevel="1" x14ac:dyDescent="0.2">
      <c r="A3287" s="3">
        <v>20836009</v>
      </c>
      <c r="B3287" s="3">
        <f t="shared" ref="B3287:D3287" si="3249">B3276</f>
        <v>8</v>
      </c>
      <c r="C3287" s="3">
        <f t="shared" si="3249"/>
        <v>12</v>
      </c>
      <c r="D3287" s="3">
        <f t="shared" si="3249"/>
        <v>15</v>
      </c>
      <c r="E3287" s="3" t="s">
        <v>194</v>
      </c>
      <c r="F3287" s="7" t="s">
        <v>195</v>
      </c>
      <c r="I3287" s="3" t="s">
        <v>52</v>
      </c>
      <c r="J3287" s="3" t="s">
        <v>17</v>
      </c>
    </row>
    <row r="3288" spans="1:10" outlineLevel="1" x14ac:dyDescent="0.2">
      <c r="A3288" s="3">
        <v>20836009</v>
      </c>
      <c r="B3288" s="3">
        <f t="shared" ref="B3288:D3288" si="3250">B3277</f>
        <v>9</v>
      </c>
      <c r="C3288" s="3">
        <f t="shared" si="3250"/>
        <v>16</v>
      </c>
      <c r="D3288" s="3">
        <f t="shared" si="3250"/>
        <v>20</v>
      </c>
      <c r="E3288" s="3" t="s">
        <v>196</v>
      </c>
      <c r="F3288" s="7" t="s">
        <v>197</v>
      </c>
      <c r="I3288" s="3" t="s">
        <v>52</v>
      </c>
      <c r="J3288" s="3" t="s">
        <v>17</v>
      </c>
    </row>
    <row r="3289" spans="1:10" outlineLevel="1" x14ac:dyDescent="0.2">
      <c r="A3289" s="3">
        <v>20836009</v>
      </c>
      <c r="B3289" s="3">
        <f t="shared" ref="B3289:D3289" si="3251">B3278</f>
        <v>10</v>
      </c>
      <c r="C3289" s="3">
        <f t="shared" si="3251"/>
        <v>21</v>
      </c>
      <c r="D3289" s="3">
        <f t="shared" si="3251"/>
        <v>30</v>
      </c>
      <c r="E3289" s="3" t="s">
        <v>198</v>
      </c>
      <c r="F3289" s="7" t="s">
        <v>199</v>
      </c>
      <c r="I3289" s="3" t="s">
        <v>52</v>
      </c>
      <c r="J3289" s="3" t="s">
        <v>17</v>
      </c>
    </row>
    <row r="3290" spans="1:10" outlineLevel="1" x14ac:dyDescent="0.2">
      <c r="A3290" s="3">
        <v>20836009</v>
      </c>
      <c r="B3290" s="3">
        <f t="shared" ref="B3290:D3290" si="3252">B3279</f>
        <v>11</v>
      </c>
      <c r="C3290" s="3">
        <f t="shared" si="3252"/>
        <v>31</v>
      </c>
      <c r="D3290" s="3">
        <f t="shared" si="3252"/>
        <v>70</v>
      </c>
      <c r="E3290" s="3" t="s">
        <v>200</v>
      </c>
      <c r="F3290" s="7" t="s">
        <v>201</v>
      </c>
      <c r="I3290" s="3" t="s">
        <v>52</v>
      </c>
      <c r="J3290" s="3" t="s">
        <v>17</v>
      </c>
    </row>
    <row r="3291" spans="1:10" outlineLevel="1" x14ac:dyDescent="0.2">
      <c r="A3291" s="3">
        <v>20836009</v>
      </c>
      <c r="B3291" s="3">
        <f t="shared" ref="B3291:D3291" si="3253">B3280</f>
        <v>12</v>
      </c>
      <c r="C3291" s="3">
        <f t="shared" si="3253"/>
        <v>71</v>
      </c>
      <c r="D3291" s="3">
        <f t="shared" si="3253"/>
        <v>100</v>
      </c>
      <c r="E3291" s="3" t="s">
        <v>202</v>
      </c>
      <c r="F3291" s="7" t="s">
        <v>203</v>
      </c>
      <c r="I3291" s="3" t="s">
        <v>52</v>
      </c>
      <c r="J3291" s="3" t="s">
        <v>17</v>
      </c>
    </row>
    <row r="3292" spans="1:10" outlineLevel="1" x14ac:dyDescent="0.2">
      <c r="A3292" s="3">
        <v>20836009</v>
      </c>
      <c r="B3292" s="3">
        <f t="shared" ref="B3292:D3292" si="3254">B3281</f>
        <v>13</v>
      </c>
      <c r="C3292" s="3">
        <f t="shared" si="3254"/>
        <v>101</v>
      </c>
      <c r="D3292" s="3">
        <f t="shared" si="3254"/>
        <v>150</v>
      </c>
      <c r="E3292" s="3" t="s">
        <v>204</v>
      </c>
      <c r="F3292" s="7" t="s">
        <v>205</v>
      </c>
      <c r="I3292" s="3" t="s">
        <v>52</v>
      </c>
      <c r="J3292" s="3" t="s">
        <v>17</v>
      </c>
    </row>
    <row r="3293" spans="1:10" outlineLevel="1" x14ac:dyDescent="0.2">
      <c r="A3293" s="3">
        <v>20836009</v>
      </c>
      <c r="B3293" s="3">
        <f t="shared" ref="B3293:D3293" si="3255">B3282</f>
        <v>14</v>
      </c>
      <c r="C3293" s="3">
        <f t="shared" si="3255"/>
        <v>151</v>
      </c>
      <c r="D3293" s="3">
        <f t="shared" si="3255"/>
        <v>200</v>
      </c>
      <c r="E3293" s="3" t="s">
        <v>206</v>
      </c>
      <c r="F3293" s="7" t="s">
        <v>207</v>
      </c>
      <c r="I3293" s="3" t="s">
        <v>52</v>
      </c>
      <c r="J3293" s="3" t="s">
        <v>17</v>
      </c>
    </row>
    <row r="3294" spans="1:10" outlineLevel="1" x14ac:dyDescent="0.2">
      <c r="A3294" s="3">
        <v>20836009</v>
      </c>
      <c r="B3294" s="3">
        <f t="shared" ref="B3294:D3294" si="3256">B3283</f>
        <v>15</v>
      </c>
      <c r="C3294" s="3">
        <f t="shared" si="3256"/>
        <v>201</v>
      </c>
      <c r="D3294" s="3">
        <f t="shared" si="3256"/>
        <v>300</v>
      </c>
      <c r="E3294" s="3" t="s">
        <v>208</v>
      </c>
      <c r="F3294" s="7" t="s">
        <v>209</v>
      </c>
      <c r="I3294" s="3" t="s">
        <v>52</v>
      </c>
      <c r="J3294" s="3" t="s">
        <v>17</v>
      </c>
    </row>
    <row r="3295" spans="1:10" outlineLevel="1" x14ac:dyDescent="0.2">
      <c r="A3295" s="3">
        <v>20836009</v>
      </c>
      <c r="B3295" s="3">
        <f t="shared" ref="B3295:D3295" si="3257">B3284</f>
        <v>16</v>
      </c>
      <c r="C3295" s="3">
        <f t="shared" si="3257"/>
        <v>301</v>
      </c>
      <c r="D3295" s="3">
        <f t="shared" si="3257"/>
        <v>9999</v>
      </c>
      <c r="E3295" s="3" t="s">
        <v>210</v>
      </c>
      <c r="F3295" s="7" t="s">
        <v>211</v>
      </c>
      <c r="I3295" s="3" t="s">
        <v>52</v>
      </c>
      <c r="J3295" s="3" t="s">
        <v>17</v>
      </c>
    </row>
    <row r="3296" spans="1:10" outlineLevel="1" x14ac:dyDescent="0.2">
      <c r="A3296" s="3">
        <v>20836010</v>
      </c>
      <c r="B3296" s="3">
        <f t="shared" ref="B3296:D3296" si="3258">B3285</f>
        <v>6</v>
      </c>
      <c r="C3296" s="3">
        <f t="shared" si="3258"/>
        <v>1</v>
      </c>
      <c r="D3296" s="3">
        <f t="shared" si="3258"/>
        <v>7</v>
      </c>
      <c r="E3296" s="3" t="s">
        <v>212</v>
      </c>
      <c r="F3296" s="7" t="s">
        <v>213</v>
      </c>
      <c r="I3296" s="3" t="s">
        <v>53</v>
      </c>
      <c r="J3296" s="3" t="s">
        <v>17</v>
      </c>
    </row>
    <row r="3297" spans="1:10" outlineLevel="1" x14ac:dyDescent="0.2">
      <c r="A3297" s="3">
        <v>20836010</v>
      </c>
      <c r="B3297" s="3">
        <f t="shared" ref="B3297:D3297" si="3259">B3286</f>
        <v>7</v>
      </c>
      <c r="C3297" s="3">
        <f t="shared" si="3259"/>
        <v>8</v>
      </c>
      <c r="D3297" s="3">
        <f t="shared" si="3259"/>
        <v>11</v>
      </c>
      <c r="E3297" s="3" t="s">
        <v>214</v>
      </c>
      <c r="F3297" s="7" t="s">
        <v>215</v>
      </c>
      <c r="I3297" s="3" t="s">
        <v>53</v>
      </c>
      <c r="J3297" s="3" t="s">
        <v>17</v>
      </c>
    </row>
    <row r="3298" spans="1:10" outlineLevel="1" x14ac:dyDescent="0.2">
      <c r="A3298" s="3">
        <v>20836010</v>
      </c>
      <c r="B3298" s="3">
        <f t="shared" ref="B3298:D3298" si="3260">B3287</f>
        <v>8</v>
      </c>
      <c r="C3298" s="3">
        <f t="shared" si="3260"/>
        <v>12</v>
      </c>
      <c r="D3298" s="3">
        <f t="shared" si="3260"/>
        <v>15</v>
      </c>
      <c r="E3298" s="3" t="s">
        <v>216</v>
      </c>
      <c r="F3298" s="7" t="s">
        <v>217</v>
      </c>
      <c r="I3298" s="3" t="s">
        <v>53</v>
      </c>
      <c r="J3298" s="3" t="s">
        <v>17</v>
      </c>
    </row>
    <row r="3299" spans="1:10" outlineLevel="1" x14ac:dyDescent="0.2">
      <c r="A3299" s="3">
        <v>20836010</v>
      </c>
      <c r="B3299" s="3">
        <f t="shared" ref="B3299:D3299" si="3261">B3288</f>
        <v>9</v>
      </c>
      <c r="C3299" s="3">
        <f t="shared" si="3261"/>
        <v>16</v>
      </c>
      <c r="D3299" s="3">
        <f t="shared" si="3261"/>
        <v>20</v>
      </c>
      <c r="E3299" s="3" t="s">
        <v>218</v>
      </c>
      <c r="F3299" s="7" t="s">
        <v>219</v>
      </c>
      <c r="I3299" s="3" t="s">
        <v>53</v>
      </c>
      <c r="J3299" s="3" t="s">
        <v>17</v>
      </c>
    </row>
    <row r="3300" spans="1:10" outlineLevel="1" x14ac:dyDescent="0.2">
      <c r="A3300" s="3">
        <v>20836010</v>
      </c>
      <c r="B3300" s="3">
        <f t="shared" ref="B3300:D3300" si="3262">B3289</f>
        <v>10</v>
      </c>
      <c r="C3300" s="3">
        <f t="shared" si="3262"/>
        <v>21</v>
      </c>
      <c r="D3300" s="3">
        <f t="shared" si="3262"/>
        <v>30</v>
      </c>
      <c r="E3300" s="3" t="s">
        <v>220</v>
      </c>
      <c r="F3300" s="7" t="s">
        <v>221</v>
      </c>
      <c r="I3300" s="3" t="s">
        <v>53</v>
      </c>
      <c r="J3300" s="3" t="s">
        <v>17</v>
      </c>
    </row>
    <row r="3301" spans="1:10" outlineLevel="1" x14ac:dyDescent="0.2">
      <c r="A3301" s="3">
        <v>20836010</v>
      </c>
      <c r="B3301" s="3">
        <f t="shared" ref="B3301:D3301" si="3263">B3290</f>
        <v>11</v>
      </c>
      <c r="C3301" s="3">
        <f t="shared" si="3263"/>
        <v>31</v>
      </c>
      <c r="D3301" s="3">
        <f t="shared" si="3263"/>
        <v>70</v>
      </c>
      <c r="E3301" s="3" t="s">
        <v>222</v>
      </c>
      <c r="F3301" s="7" t="s">
        <v>223</v>
      </c>
      <c r="I3301" s="3" t="s">
        <v>53</v>
      </c>
      <c r="J3301" s="3" t="s">
        <v>17</v>
      </c>
    </row>
    <row r="3302" spans="1:10" outlineLevel="1" x14ac:dyDescent="0.2">
      <c r="A3302" s="3">
        <v>20836010</v>
      </c>
      <c r="B3302" s="3">
        <f t="shared" ref="B3302:D3302" si="3264">B3291</f>
        <v>12</v>
      </c>
      <c r="C3302" s="3">
        <f t="shared" si="3264"/>
        <v>71</v>
      </c>
      <c r="D3302" s="3">
        <f t="shared" si="3264"/>
        <v>100</v>
      </c>
      <c r="E3302" s="3" t="s">
        <v>224</v>
      </c>
      <c r="F3302" s="7" t="s">
        <v>225</v>
      </c>
      <c r="I3302" s="3" t="s">
        <v>53</v>
      </c>
      <c r="J3302" s="3" t="s">
        <v>17</v>
      </c>
    </row>
    <row r="3303" spans="1:10" outlineLevel="1" x14ac:dyDescent="0.2">
      <c r="A3303" s="3">
        <v>20836010</v>
      </c>
      <c r="B3303" s="3">
        <f t="shared" ref="B3303:D3303" si="3265">B3292</f>
        <v>13</v>
      </c>
      <c r="C3303" s="3">
        <f t="shared" si="3265"/>
        <v>101</v>
      </c>
      <c r="D3303" s="3">
        <f t="shared" si="3265"/>
        <v>150</v>
      </c>
      <c r="E3303" s="3" t="s">
        <v>226</v>
      </c>
      <c r="F3303" s="7" t="s">
        <v>227</v>
      </c>
      <c r="I3303" s="3" t="s">
        <v>53</v>
      </c>
      <c r="J3303" s="3" t="s">
        <v>17</v>
      </c>
    </row>
    <row r="3304" spans="1:10" outlineLevel="1" x14ac:dyDescent="0.2">
      <c r="A3304" s="3">
        <v>20836010</v>
      </c>
      <c r="B3304" s="3">
        <f t="shared" ref="B3304:D3304" si="3266">B3293</f>
        <v>14</v>
      </c>
      <c r="C3304" s="3">
        <f t="shared" si="3266"/>
        <v>151</v>
      </c>
      <c r="D3304" s="3">
        <f t="shared" si="3266"/>
        <v>200</v>
      </c>
      <c r="E3304" s="3" t="s">
        <v>228</v>
      </c>
      <c r="F3304" s="7" t="s">
        <v>229</v>
      </c>
      <c r="I3304" s="3" t="s">
        <v>53</v>
      </c>
      <c r="J3304" s="3" t="s">
        <v>17</v>
      </c>
    </row>
    <row r="3305" spans="1:10" outlineLevel="1" x14ac:dyDescent="0.2">
      <c r="A3305" s="3">
        <v>20836010</v>
      </c>
      <c r="B3305" s="3">
        <f t="shared" ref="B3305:D3305" si="3267">B3294</f>
        <v>15</v>
      </c>
      <c r="C3305" s="3">
        <f t="shared" si="3267"/>
        <v>201</v>
      </c>
      <c r="D3305" s="3">
        <f t="shared" si="3267"/>
        <v>300</v>
      </c>
      <c r="E3305" s="3" t="s">
        <v>230</v>
      </c>
      <c r="F3305" s="7" t="s">
        <v>231</v>
      </c>
      <c r="I3305" s="3" t="s">
        <v>53</v>
      </c>
      <c r="J3305" s="3" t="s">
        <v>17</v>
      </c>
    </row>
    <row r="3306" spans="1:10" outlineLevel="1" x14ac:dyDescent="0.2">
      <c r="A3306" s="3">
        <v>20836010</v>
      </c>
      <c r="B3306" s="3">
        <f t="shared" ref="B3306:D3306" si="3268">B3295</f>
        <v>16</v>
      </c>
      <c r="C3306" s="3">
        <f t="shared" si="3268"/>
        <v>301</v>
      </c>
      <c r="D3306" s="3">
        <f t="shared" si="3268"/>
        <v>9999</v>
      </c>
      <c r="E3306" s="3" t="s">
        <v>232</v>
      </c>
      <c r="F3306" s="7" t="s">
        <v>233</v>
      </c>
      <c r="I3306" s="3" t="s">
        <v>53</v>
      </c>
      <c r="J3306" s="3" t="s">
        <v>17</v>
      </c>
    </row>
    <row r="3307" spans="1:10" outlineLevel="1" x14ac:dyDescent="0.2">
      <c r="A3307" s="3">
        <v>20837001</v>
      </c>
      <c r="B3307" s="3">
        <f t="shared" ref="B3307:D3307" si="3269">B3296</f>
        <v>6</v>
      </c>
      <c r="C3307" s="3">
        <f t="shared" si="3269"/>
        <v>1</v>
      </c>
      <c r="D3307" s="3">
        <f t="shared" si="3269"/>
        <v>7</v>
      </c>
      <c r="E3307" s="3" t="s">
        <v>168</v>
      </c>
      <c r="F3307" s="7" t="s">
        <v>169</v>
      </c>
      <c r="I3307" s="3" t="s">
        <v>51</v>
      </c>
      <c r="J3307" s="3" t="s">
        <v>17</v>
      </c>
    </row>
    <row r="3308" spans="1:10" outlineLevel="1" x14ac:dyDescent="0.2">
      <c r="A3308" s="3">
        <v>20837001</v>
      </c>
      <c r="B3308" s="3">
        <f t="shared" ref="B3308:D3308" si="3270">B3297</f>
        <v>7</v>
      </c>
      <c r="C3308" s="3">
        <f t="shared" si="3270"/>
        <v>8</v>
      </c>
      <c r="D3308" s="3">
        <f t="shared" si="3270"/>
        <v>11</v>
      </c>
      <c r="E3308" s="3" t="s">
        <v>170</v>
      </c>
      <c r="F3308" s="7" t="s">
        <v>171</v>
      </c>
      <c r="I3308" s="3" t="s">
        <v>51</v>
      </c>
      <c r="J3308" s="3" t="s">
        <v>17</v>
      </c>
    </row>
    <row r="3309" spans="1:10" outlineLevel="1" x14ac:dyDescent="0.2">
      <c r="A3309" s="3">
        <v>20837001</v>
      </c>
      <c r="B3309" s="3">
        <f t="shared" ref="B3309:D3309" si="3271">B3298</f>
        <v>8</v>
      </c>
      <c r="C3309" s="3">
        <f t="shared" si="3271"/>
        <v>12</v>
      </c>
      <c r="D3309" s="3">
        <f t="shared" si="3271"/>
        <v>15</v>
      </c>
      <c r="E3309" s="3" t="s">
        <v>172</v>
      </c>
      <c r="F3309" s="7" t="s">
        <v>173</v>
      </c>
      <c r="I3309" s="3" t="s">
        <v>51</v>
      </c>
      <c r="J3309" s="3" t="s">
        <v>17</v>
      </c>
    </row>
    <row r="3310" spans="1:10" outlineLevel="1" x14ac:dyDescent="0.2">
      <c r="A3310" s="3">
        <v>20837001</v>
      </c>
      <c r="B3310" s="3">
        <f t="shared" ref="B3310:D3310" si="3272">B3299</f>
        <v>9</v>
      </c>
      <c r="C3310" s="3">
        <f t="shared" si="3272"/>
        <v>16</v>
      </c>
      <c r="D3310" s="3">
        <f t="shared" si="3272"/>
        <v>20</v>
      </c>
      <c r="E3310" s="3" t="s">
        <v>174</v>
      </c>
      <c r="F3310" s="7" t="s">
        <v>175</v>
      </c>
      <c r="I3310" s="3" t="s">
        <v>51</v>
      </c>
      <c r="J3310" s="3" t="s">
        <v>17</v>
      </c>
    </row>
    <row r="3311" spans="1:10" outlineLevel="1" x14ac:dyDescent="0.2">
      <c r="A3311" s="3">
        <v>20837001</v>
      </c>
      <c r="B3311" s="3">
        <f t="shared" ref="B3311:D3311" si="3273">B3300</f>
        <v>10</v>
      </c>
      <c r="C3311" s="3">
        <f t="shared" si="3273"/>
        <v>21</v>
      </c>
      <c r="D3311" s="3">
        <f t="shared" si="3273"/>
        <v>30</v>
      </c>
      <c r="E3311" s="3" t="s">
        <v>176</v>
      </c>
      <c r="F3311" s="7" t="s">
        <v>177</v>
      </c>
      <c r="I3311" s="3" t="s">
        <v>51</v>
      </c>
      <c r="J3311" s="3" t="s">
        <v>17</v>
      </c>
    </row>
    <row r="3312" spans="1:10" outlineLevel="1" x14ac:dyDescent="0.2">
      <c r="A3312" s="3">
        <v>20837001</v>
      </c>
      <c r="B3312" s="3">
        <f t="shared" ref="B3312:D3312" si="3274">B3301</f>
        <v>11</v>
      </c>
      <c r="C3312" s="3">
        <f t="shared" si="3274"/>
        <v>31</v>
      </c>
      <c r="D3312" s="3">
        <f t="shared" si="3274"/>
        <v>70</v>
      </c>
      <c r="E3312" s="3" t="s">
        <v>178</v>
      </c>
      <c r="F3312" s="7" t="s">
        <v>179</v>
      </c>
      <c r="I3312" s="3" t="s">
        <v>51</v>
      </c>
      <c r="J3312" s="3" t="s">
        <v>17</v>
      </c>
    </row>
    <row r="3313" spans="1:10" outlineLevel="1" x14ac:dyDescent="0.2">
      <c r="A3313" s="3">
        <v>20837001</v>
      </c>
      <c r="B3313" s="3">
        <f t="shared" ref="B3313:D3313" si="3275">B3302</f>
        <v>12</v>
      </c>
      <c r="C3313" s="3">
        <f t="shared" si="3275"/>
        <v>71</v>
      </c>
      <c r="D3313" s="3">
        <f t="shared" si="3275"/>
        <v>100</v>
      </c>
      <c r="E3313" s="3" t="s">
        <v>180</v>
      </c>
      <c r="F3313" s="7" t="s">
        <v>181</v>
      </c>
      <c r="I3313" s="3" t="s">
        <v>51</v>
      </c>
      <c r="J3313" s="3" t="s">
        <v>17</v>
      </c>
    </row>
    <row r="3314" spans="1:10" outlineLevel="1" x14ac:dyDescent="0.2">
      <c r="A3314" s="3">
        <v>20837001</v>
      </c>
      <c r="B3314" s="3">
        <f t="shared" ref="B3314:D3314" si="3276">B3303</f>
        <v>13</v>
      </c>
      <c r="C3314" s="3">
        <f t="shared" si="3276"/>
        <v>101</v>
      </c>
      <c r="D3314" s="3">
        <f t="shared" si="3276"/>
        <v>150</v>
      </c>
      <c r="E3314" s="3" t="s">
        <v>182</v>
      </c>
      <c r="F3314" s="7" t="s">
        <v>183</v>
      </c>
      <c r="I3314" s="3" t="s">
        <v>51</v>
      </c>
      <c r="J3314" s="3" t="s">
        <v>17</v>
      </c>
    </row>
    <row r="3315" spans="1:10" outlineLevel="1" x14ac:dyDescent="0.2">
      <c r="A3315" s="3">
        <v>20837001</v>
      </c>
      <c r="B3315" s="3">
        <f t="shared" ref="B3315:D3315" si="3277">B3304</f>
        <v>14</v>
      </c>
      <c r="C3315" s="3">
        <f t="shared" si="3277"/>
        <v>151</v>
      </c>
      <c r="D3315" s="3">
        <f t="shared" si="3277"/>
        <v>200</v>
      </c>
      <c r="E3315" s="3" t="s">
        <v>184</v>
      </c>
      <c r="F3315" s="7" t="s">
        <v>185</v>
      </c>
      <c r="I3315" s="3" t="s">
        <v>51</v>
      </c>
      <c r="J3315" s="3" t="s">
        <v>17</v>
      </c>
    </row>
    <row r="3316" spans="1:10" outlineLevel="1" x14ac:dyDescent="0.2">
      <c r="A3316" s="3">
        <v>20837001</v>
      </c>
      <c r="B3316" s="3">
        <f t="shared" ref="B3316:D3316" si="3278">B3305</f>
        <v>15</v>
      </c>
      <c r="C3316" s="3">
        <f t="shared" si="3278"/>
        <v>201</v>
      </c>
      <c r="D3316" s="3">
        <f t="shared" si="3278"/>
        <v>300</v>
      </c>
      <c r="E3316" s="3" t="s">
        <v>186</v>
      </c>
      <c r="F3316" s="7" t="s">
        <v>187</v>
      </c>
      <c r="I3316" s="3" t="s">
        <v>51</v>
      </c>
      <c r="J3316" s="3" t="s">
        <v>17</v>
      </c>
    </row>
    <row r="3317" spans="1:10" outlineLevel="1" x14ac:dyDescent="0.2">
      <c r="A3317" s="3">
        <v>20837001</v>
      </c>
      <c r="B3317" s="3">
        <f t="shared" ref="B3317:D3317" si="3279">B3306</f>
        <v>16</v>
      </c>
      <c r="C3317" s="3">
        <f t="shared" si="3279"/>
        <v>301</v>
      </c>
      <c r="D3317" s="3">
        <f t="shared" si="3279"/>
        <v>9999</v>
      </c>
      <c r="E3317" s="3" t="s">
        <v>188</v>
      </c>
      <c r="F3317" s="7" t="s">
        <v>189</v>
      </c>
      <c r="I3317" s="3" t="s">
        <v>51</v>
      </c>
      <c r="J3317" s="3" t="s">
        <v>17</v>
      </c>
    </row>
    <row r="3318" spans="1:10" outlineLevel="1" x14ac:dyDescent="0.2">
      <c r="A3318" s="3">
        <v>20837002</v>
      </c>
      <c r="B3318" s="3">
        <f t="shared" ref="B3318:D3318" si="3280">B3307</f>
        <v>6</v>
      </c>
      <c r="C3318" s="3">
        <f t="shared" si="3280"/>
        <v>1</v>
      </c>
      <c r="D3318" s="3">
        <f t="shared" si="3280"/>
        <v>7</v>
      </c>
      <c r="E3318" s="3" t="s">
        <v>168</v>
      </c>
      <c r="F3318" s="7" t="s">
        <v>169</v>
      </c>
      <c r="I3318" s="3" t="s">
        <v>51</v>
      </c>
      <c r="J3318" s="3" t="s">
        <v>17</v>
      </c>
    </row>
    <row r="3319" spans="1:10" outlineLevel="1" x14ac:dyDescent="0.2">
      <c r="A3319" s="3">
        <v>20837002</v>
      </c>
      <c r="B3319" s="3">
        <f t="shared" ref="B3319:D3319" si="3281">B3308</f>
        <v>7</v>
      </c>
      <c r="C3319" s="3">
        <f t="shared" si="3281"/>
        <v>8</v>
      </c>
      <c r="D3319" s="3">
        <f t="shared" si="3281"/>
        <v>11</v>
      </c>
      <c r="E3319" s="3" t="s">
        <v>170</v>
      </c>
      <c r="F3319" s="7" t="s">
        <v>171</v>
      </c>
      <c r="I3319" s="3" t="s">
        <v>51</v>
      </c>
      <c r="J3319" s="3" t="s">
        <v>17</v>
      </c>
    </row>
    <row r="3320" spans="1:10" outlineLevel="1" x14ac:dyDescent="0.2">
      <c r="A3320" s="3">
        <v>20837002</v>
      </c>
      <c r="B3320" s="3">
        <f t="shared" ref="B3320:D3320" si="3282">B3309</f>
        <v>8</v>
      </c>
      <c r="C3320" s="3">
        <f t="shared" si="3282"/>
        <v>12</v>
      </c>
      <c r="D3320" s="3">
        <f t="shared" si="3282"/>
        <v>15</v>
      </c>
      <c r="E3320" s="3" t="s">
        <v>172</v>
      </c>
      <c r="F3320" s="7" t="s">
        <v>173</v>
      </c>
      <c r="I3320" s="3" t="s">
        <v>51</v>
      </c>
      <c r="J3320" s="3" t="s">
        <v>17</v>
      </c>
    </row>
    <row r="3321" spans="1:10" outlineLevel="1" x14ac:dyDescent="0.2">
      <c r="A3321" s="3">
        <v>20837002</v>
      </c>
      <c r="B3321" s="3">
        <f t="shared" ref="B3321:D3321" si="3283">B3310</f>
        <v>9</v>
      </c>
      <c r="C3321" s="3">
        <f t="shared" si="3283"/>
        <v>16</v>
      </c>
      <c r="D3321" s="3">
        <f t="shared" si="3283"/>
        <v>20</v>
      </c>
      <c r="E3321" s="3" t="s">
        <v>174</v>
      </c>
      <c r="F3321" s="7" t="s">
        <v>175</v>
      </c>
      <c r="I3321" s="3" t="s">
        <v>51</v>
      </c>
      <c r="J3321" s="3" t="s">
        <v>17</v>
      </c>
    </row>
    <row r="3322" spans="1:10" outlineLevel="1" x14ac:dyDescent="0.2">
      <c r="A3322" s="3">
        <v>20837002</v>
      </c>
      <c r="B3322" s="3">
        <f t="shared" ref="B3322:D3322" si="3284">B3311</f>
        <v>10</v>
      </c>
      <c r="C3322" s="3">
        <f t="shared" si="3284"/>
        <v>21</v>
      </c>
      <c r="D3322" s="3">
        <f t="shared" si="3284"/>
        <v>30</v>
      </c>
      <c r="E3322" s="3" t="s">
        <v>176</v>
      </c>
      <c r="F3322" s="7" t="s">
        <v>177</v>
      </c>
      <c r="I3322" s="3" t="s">
        <v>51</v>
      </c>
      <c r="J3322" s="3" t="s">
        <v>17</v>
      </c>
    </row>
    <row r="3323" spans="1:10" outlineLevel="1" x14ac:dyDescent="0.2">
      <c r="A3323" s="3">
        <v>20837002</v>
      </c>
      <c r="B3323" s="3">
        <f t="shared" ref="B3323:D3323" si="3285">B3312</f>
        <v>11</v>
      </c>
      <c r="C3323" s="3">
        <f t="shared" si="3285"/>
        <v>31</v>
      </c>
      <c r="D3323" s="3">
        <f t="shared" si="3285"/>
        <v>70</v>
      </c>
      <c r="E3323" s="3" t="s">
        <v>178</v>
      </c>
      <c r="F3323" s="7" t="s">
        <v>179</v>
      </c>
      <c r="I3323" s="3" t="s">
        <v>51</v>
      </c>
      <c r="J3323" s="3" t="s">
        <v>17</v>
      </c>
    </row>
    <row r="3324" spans="1:10" outlineLevel="1" x14ac:dyDescent="0.2">
      <c r="A3324" s="3">
        <v>20837002</v>
      </c>
      <c r="B3324" s="3">
        <f t="shared" ref="B3324:D3324" si="3286">B3313</f>
        <v>12</v>
      </c>
      <c r="C3324" s="3">
        <f t="shared" si="3286"/>
        <v>71</v>
      </c>
      <c r="D3324" s="3">
        <f t="shared" si="3286"/>
        <v>100</v>
      </c>
      <c r="E3324" s="3" t="s">
        <v>180</v>
      </c>
      <c r="F3324" s="7" t="s">
        <v>181</v>
      </c>
      <c r="I3324" s="3" t="s">
        <v>51</v>
      </c>
      <c r="J3324" s="3" t="s">
        <v>17</v>
      </c>
    </row>
    <row r="3325" spans="1:10" outlineLevel="1" x14ac:dyDescent="0.2">
      <c r="A3325" s="3">
        <v>20837002</v>
      </c>
      <c r="B3325" s="3">
        <f t="shared" ref="B3325:D3325" si="3287">B3314</f>
        <v>13</v>
      </c>
      <c r="C3325" s="3">
        <f t="shared" si="3287"/>
        <v>101</v>
      </c>
      <c r="D3325" s="3">
        <f t="shared" si="3287"/>
        <v>150</v>
      </c>
      <c r="E3325" s="3" t="s">
        <v>182</v>
      </c>
      <c r="F3325" s="7" t="s">
        <v>183</v>
      </c>
      <c r="I3325" s="3" t="s">
        <v>51</v>
      </c>
      <c r="J3325" s="3" t="s">
        <v>17</v>
      </c>
    </row>
    <row r="3326" spans="1:10" outlineLevel="1" x14ac:dyDescent="0.2">
      <c r="A3326" s="3">
        <v>20837002</v>
      </c>
      <c r="B3326" s="3">
        <f t="shared" ref="B3326:D3326" si="3288">B3315</f>
        <v>14</v>
      </c>
      <c r="C3326" s="3">
        <f t="shared" si="3288"/>
        <v>151</v>
      </c>
      <c r="D3326" s="3">
        <f t="shared" si="3288"/>
        <v>200</v>
      </c>
      <c r="E3326" s="3" t="s">
        <v>184</v>
      </c>
      <c r="F3326" s="7" t="s">
        <v>185</v>
      </c>
      <c r="I3326" s="3" t="s">
        <v>51</v>
      </c>
      <c r="J3326" s="3" t="s">
        <v>17</v>
      </c>
    </row>
    <row r="3327" spans="1:10" outlineLevel="1" x14ac:dyDescent="0.2">
      <c r="A3327" s="3">
        <v>20837002</v>
      </c>
      <c r="B3327" s="3">
        <f t="shared" ref="B3327:D3327" si="3289">B3316</f>
        <v>15</v>
      </c>
      <c r="C3327" s="3">
        <f t="shared" si="3289"/>
        <v>201</v>
      </c>
      <c r="D3327" s="3">
        <f t="shared" si="3289"/>
        <v>300</v>
      </c>
      <c r="E3327" s="3" t="s">
        <v>186</v>
      </c>
      <c r="F3327" s="7" t="s">
        <v>187</v>
      </c>
      <c r="I3327" s="3" t="s">
        <v>51</v>
      </c>
      <c r="J3327" s="3" t="s">
        <v>17</v>
      </c>
    </row>
    <row r="3328" spans="1:10" outlineLevel="1" x14ac:dyDescent="0.2">
      <c r="A3328" s="3">
        <v>20837002</v>
      </c>
      <c r="B3328" s="3">
        <f t="shared" ref="B3328:D3328" si="3290">B3317</f>
        <v>16</v>
      </c>
      <c r="C3328" s="3">
        <f t="shared" si="3290"/>
        <v>301</v>
      </c>
      <c r="D3328" s="3">
        <f t="shared" si="3290"/>
        <v>9999</v>
      </c>
      <c r="E3328" s="3" t="s">
        <v>188</v>
      </c>
      <c r="F3328" s="7" t="s">
        <v>189</v>
      </c>
      <c r="I3328" s="3" t="s">
        <v>51</v>
      </c>
      <c r="J3328" s="3" t="s">
        <v>17</v>
      </c>
    </row>
    <row r="3329" spans="1:10" outlineLevel="1" x14ac:dyDescent="0.2">
      <c r="A3329" s="3">
        <v>20837003</v>
      </c>
      <c r="B3329" s="3">
        <f t="shared" ref="B3329:D3329" si="3291">B3318</f>
        <v>6</v>
      </c>
      <c r="C3329" s="3">
        <f t="shared" si="3291"/>
        <v>1</v>
      </c>
      <c r="D3329" s="3">
        <f t="shared" si="3291"/>
        <v>7</v>
      </c>
      <c r="E3329" s="3" t="s">
        <v>168</v>
      </c>
      <c r="F3329" s="7" t="s">
        <v>169</v>
      </c>
      <c r="I3329" s="3" t="s">
        <v>51</v>
      </c>
      <c r="J3329" s="3" t="s">
        <v>17</v>
      </c>
    </row>
    <row r="3330" spans="1:10" outlineLevel="1" x14ac:dyDescent="0.2">
      <c r="A3330" s="3">
        <v>20837003</v>
      </c>
      <c r="B3330" s="3">
        <f t="shared" ref="B3330:D3330" si="3292">B3319</f>
        <v>7</v>
      </c>
      <c r="C3330" s="3">
        <f t="shared" si="3292"/>
        <v>8</v>
      </c>
      <c r="D3330" s="3">
        <f t="shared" si="3292"/>
        <v>11</v>
      </c>
      <c r="E3330" s="3" t="s">
        <v>170</v>
      </c>
      <c r="F3330" s="7" t="s">
        <v>171</v>
      </c>
      <c r="I3330" s="3" t="s">
        <v>51</v>
      </c>
      <c r="J3330" s="3" t="s">
        <v>17</v>
      </c>
    </row>
    <row r="3331" spans="1:10" outlineLevel="1" x14ac:dyDescent="0.2">
      <c r="A3331" s="3">
        <v>20837003</v>
      </c>
      <c r="B3331" s="3">
        <f t="shared" ref="B3331:D3331" si="3293">B3320</f>
        <v>8</v>
      </c>
      <c r="C3331" s="3">
        <f t="shared" si="3293"/>
        <v>12</v>
      </c>
      <c r="D3331" s="3">
        <f t="shared" si="3293"/>
        <v>15</v>
      </c>
      <c r="E3331" s="3" t="s">
        <v>172</v>
      </c>
      <c r="F3331" s="7" t="s">
        <v>173</v>
      </c>
      <c r="I3331" s="3" t="s">
        <v>51</v>
      </c>
      <c r="J3331" s="3" t="s">
        <v>17</v>
      </c>
    </row>
    <row r="3332" spans="1:10" outlineLevel="1" x14ac:dyDescent="0.2">
      <c r="A3332" s="3">
        <v>20837003</v>
      </c>
      <c r="B3332" s="3">
        <f t="shared" ref="B3332:D3332" si="3294">B3321</f>
        <v>9</v>
      </c>
      <c r="C3332" s="3">
        <f t="shared" si="3294"/>
        <v>16</v>
      </c>
      <c r="D3332" s="3">
        <f t="shared" si="3294"/>
        <v>20</v>
      </c>
      <c r="E3332" s="3" t="s">
        <v>174</v>
      </c>
      <c r="F3332" s="7" t="s">
        <v>175</v>
      </c>
      <c r="I3332" s="3" t="s">
        <v>51</v>
      </c>
      <c r="J3332" s="3" t="s">
        <v>17</v>
      </c>
    </row>
    <row r="3333" spans="1:10" outlineLevel="1" x14ac:dyDescent="0.2">
      <c r="A3333" s="3">
        <v>20837003</v>
      </c>
      <c r="B3333" s="3">
        <f t="shared" ref="B3333:D3333" si="3295">B3322</f>
        <v>10</v>
      </c>
      <c r="C3333" s="3">
        <f t="shared" si="3295"/>
        <v>21</v>
      </c>
      <c r="D3333" s="3">
        <f t="shared" si="3295"/>
        <v>30</v>
      </c>
      <c r="E3333" s="3" t="s">
        <v>176</v>
      </c>
      <c r="F3333" s="7" t="s">
        <v>177</v>
      </c>
      <c r="I3333" s="3" t="s">
        <v>51</v>
      </c>
      <c r="J3333" s="3" t="s">
        <v>17</v>
      </c>
    </row>
    <row r="3334" spans="1:10" outlineLevel="1" x14ac:dyDescent="0.2">
      <c r="A3334" s="3">
        <v>20837003</v>
      </c>
      <c r="B3334" s="3">
        <f t="shared" ref="B3334:D3334" si="3296">B3323</f>
        <v>11</v>
      </c>
      <c r="C3334" s="3">
        <f t="shared" si="3296"/>
        <v>31</v>
      </c>
      <c r="D3334" s="3">
        <f t="shared" si="3296"/>
        <v>70</v>
      </c>
      <c r="E3334" s="3" t="s">
        <v>178</v>
      </c>
      <c r="F3334" s="7" t="s">
        <v>179</v>
      </c>
      <c r="I3334" s="3" t="s">
        <v>51</v>
      </c>
      <c r="J3334" s="3" t="s">
        <v>17</v>
      </c>
    </row>
    <row r="3335" spans="1:10" outlineLevel="1" x14ac:dyDescent="0.2">
      <c r="A3335" s="3">
        <v>20837003</v>
      </c>
      <c r="B3335" s="3">
        <f t="shared" ref="B3335:D3335" si="3297">B3324</f>
        <v>12</v>
      </c>
      <c r="C3335" s="3">
        <f t="shared" si="3297"/>
        <v>71</v>
      </c>
      <c r="D3335" s="3">
        <f t="shared" si="3297"/>
        <v>100</v>
      </c>
      <c r="E3335" s="3" t="s">
        <v>180</v>
      </c>
      <c r="F3335" s="7" t="s">
        <v>181</v>
      </c>
      <c r="I3335" s="3" t="s">
        <v>51</v>
      </c>
      <c r="J3335" s="3" t="s">
        <v>17</v>
      </c>
    </row>
    <row r="3336" spans="1:10" outlineLevel="1" x14ac:dyDescent="0.2">
      <c r="A3336" s="3">
        <v>20837003</v>
      </c>
      <c r="B3336" s="3">
        <f t="shared" ref="B3336:D3336" si="3298">B3325</f>
        <v>13</v>
      </c>
      <c r="C3336" s="3">
        <f t="shared" si="3298"/>
        <v>101</v>
      </c>
      <c r="D3336" s="3">
        <f t="shared" si="3298"/>
        <v>150</v>
      </c>
      <c r="E3336" s="3" t="s">
        <v>182</v>
      </c>
      <c r="F3336" s="7" t="s">
        <v>183</v>
      </c>
      <c r="I3336" s="3" t="s">
        <v>51</v>
      </c>
      <c r="J3336" s="3" t="s">
        <v>17</v>
      </c>
    </row>
    <row r="3337" spans="1:10" outlineLevel="1" x14ac:dyDescent="0.2">
      <c r="A3337" s="3">
        <v>20837003</v>
      </c>
      <c r="B3337" s="3">
        <f t="shared" ref="B3337:D3337" si="3299">B3326</f>
        <v>14</v>
      </c>
      <c r="C3337" s="3">
        <f t="shared" si="3299"/>
        <v>151</v>
      </c>
      <c r="D3337" s="3">
        <f t="shared" si="3299"/>
        <v>200</v>
      </c>
      <c r="E3337" s="3" t="s">
        <v>184</v>
      </c>
      <c r="F3337" s="7" t="s">
        <v>185</v>
      </c>
      <c r="I3337" s="3" t="s">
        <v>51</v>
      </c>
      <c r="J3337" s="3" t="s">
        <v>17</v>
      </c>
    </row>
    <row r="3338" spans="1:10" outlineLevel="1" x14ac:dyDescent="0.2">
      <c r="A3338" s="3">
        <v>20837003</v>
      </c>
      <c r="B3338" s="3">
        <f t="shared" ref="B3338:D3338" si="3300">B3327</f>
        <v>15</v>
      </c>
      <c r="C3338" s="3">
        <f t="shared" si="3300"/>
        <v>201</v>
      </c>
      <c r="D3338" s="3">
        <f t="shared" si="3300"/>
        <v>300</v>
      </c>
      <c r="E3338" s="3" t="s">
        <v>186</v>
      </c>
      <c r="F3338" s="7" t="s">
        <v>187</v>
      </c>
      <c r="I3338" s="3" t="s">
        <v>51</v>
      </c>
      <c r="J3338" s="3" t="s">
        <v>17</v>
      </c>
    </row>
    <row r="3339" spans="1:10" outlineLevel="1" x14ac:dyDescent="0.2">
      <c r="A3339" s="3">
        <v>20837003</v>
      </c>
      <c r="B3339" s="3">
        <f t="shared" ref="B3339:D3339" si="3301">B3328</f>
        <v>16</v>
      </c>
      <c r="C3339" s="3">
        <f t="shared" si="3301"/>
        <v>301</v>
      </c>
      <c r="D3339" s="3">
        <f t="shared" si="3301"/>
        <v>9999</v>
      </c>
      <c r="E3339" s="3" t="s">
        <v>188</v>
      </c>
      <c r="F3339" s="7" t="s">
        <v>189</v>
      </c>
      <c r="I3339" s="3" t="s">
        <v>51</v>
      </c>
      <c r="J3339" s="3" t="s">
        <v>17</v>
      </c>
    </row>
    <row r="3340" spans="1:10" outlineLevel="1" x14ac:dyDescent="0.2">
      <c r="A3340" s="3">
        <v>20837004</v>
      </c>
      <c r="B3340" s="3">
        <f t="shared" ref="B3340:D3340" si="3302">B3329</f>
        <v>6</v>
      </c>
      <c r="C3340" s="3">
        <f t="shared" si="3302"/>
        <v>1</v>
      </c>
      <c r="D3340" s="3">
        <f t="shared" si="3302"/>
        <v>7</v>
      </c>
      <c r="E3340" s="3" t="s">
        <v>168</v>
      </c>
      <c r="F3340" s="7" t="s">
        <v>169</v>
      </c>
      <c r="I3340" s="3" t="s">
        <v>51</v>
      </c>
      <c r="J3340" s="3" t="s">
        <v>17</v>
      </c>
    </row>
    <row r="3341" spans="1:10" outlineLevel="1" x14ac:dyDescent="0.2">
      <c r="A3341" s="3">
        <v>20837004</v>
      </c>
      <c r="B3341" s="3">
        <f t="shared" ref="B3341:D3341" si="3303">B3330</f>
        <v>7</v>
      </c>
      <c r="C3341" s="3">
        <f t="shared" si="3303"/>
        <v>8</v>
      </c>
      <c r="D3341" s="3">
        <f t="shared" si="3303"/>
        <v>11</v>
      </c>
      <c r="E3341" s="3" t="s">
        <v>170</v>
      </c>
      <c r="F3341" s="7" t="s">
        <v>171</v>
      </c>
      <c r="I3341" s="3" t="s">
        <v>51</v>
      </c>
      <c r="J3341" s="3" t="s">
        <v>17</v>
      </c>
    </row>
    <row r="3342" spans="1:10" outlineLevel="1" x14ac:dyDescent="0.2">
      <c r="A3342" s="3">
        <v>20837004</v>
      </c>
      <c r="B3342" s="3">
        <f t="shared" ref="B3342:D3342" si="3304">B3331</f>
        <v>8</v>
      </c>
      <c r="C3342" s="3">
        <f t="shared" si="3304"/>
        <v>12</v>
      </c>
      <c r="D3342" s="3">
        <f t="shared" si="3304"/>
        <v>15</v>
      </c>
      <c r="E3342" s="3" t="s">
        <v>172</v>
      </c>
      <c r="F3342" s="7" t="s">
        <v>173</v>
      </c>
      <c r="I3342" s="3" t="s">
        <v>51</v>
      </c>
      <c r="J3342" s="3" t="s">
        <v>17</v>
      </c>
    </row>
    <row r="3343" spans="1:10" outlineLevel="1" x14ac:dyDescent="0.2">
      <c r="A3343" s="3">
        <v>20837004</v>
      </c>
      <c r="B3343" s="3">
        <f t="shared" ref="B3343:D3343" si="3305">B3332</f>
        <v>9</v>
      </c>
      <c r="C3343" s="3">
        <f t="shared" si="3305"/>
        <v>16</v>
      </c>
      <c r="D3343" s="3">
        <f t="shared" si="3305"/>
        <v>20</v>
      </c>
      <c r="E3343" s="3" t="s">
        <v>174</v>
      </c>
      <c r="F3343" s="7" t="s">
        <v>175</v>
      </c>
      <c r="I3343" s="3" t="s">
        <v>51</v>
      </c>
      <c r="J3343" s="3" t="s">
        <v>17</v>
      </c>
    </row>
    <row r="3344" spans="1:10" outlineLevel="1" x14ac:dyDescent="0.2">
      <c r="A3344" s="3">
        <v>20837004</v>
      </c>
      <c r="B3344" s="3">
        <f t="shared" ref="B3344:D3344" si="3306">B3333</f>
        <v>10</v>
      </c>
      <c r="C3344" s="3">
        <f t="shared" si="3306"/>
        <v>21</v>
      </c>
      <c r="D3344" s="3">
        <f t="shared" si="3306"/>
        <v>30</v>
      </c>
      <c r="E3344" s="3" t="s">
        <v>176</v>
      </c>
      <c r="F3344" s="7" t="s">
        <v>177</v>
      </c>
      <c r="I3344" s="3" t="s">
        <v>51</v>
      </c>
      <c r="J3344" s="3" t="s">
        <v>17</v>
      </c>
    </row>
    <row r="3345" spans="1:10" outlineLevel="1" x14ac:dyDescent="0.2">
      <c r="A3345" s="3">
        <v>20837004</v>
      </c>
      <c r="B3345" s="3">
        <f t="shared" ref="B3345:D3345" si="3307">B3334</f>
        <v>11</v>
      </c>
      <c r="C3345" s="3">
        <f t="shared" si="3307"/>
        <v>31</v>
      </c>
      <c r="D3345" s="3">
        <f t="shared" si="3307"/>
        <v>70</v>
      </c>
      <c r="E3345" s="3" t="s">
        <v>178</v>
      </c>
      <c r="F3345" s="7" t="s">
        <v>179</v>
      </c>
      <c r="I3345" s="3" t="s">
        <v>51</v>
      </c>
      <c r="J3345" s="3" t="s">
        <v>17</v>
      </c>
    </row>
    <row r="3346" spans="1:10" outlineLevel="1" x14ac:dyDescent="0.2">
      <c r="A3346" s="3">
        <v>20837004</v>
      </c>
      <c r="B3346" s="3">
        <f t="shared" ref="B3346:D3346" si="3308">B3335</f>
        <v>12</v>
      </c>
      <c r="C3346" s="3">
        <f t="shared" si="3308"/>
        <v>71</v>
      </c>
      <c r="D3346" s="3">
        <f t="shared" si="3308"/>
        <v>100</v>
      </c>
      <c r="E3346" s="3" t="s">
        <v>180</v>
      </c>
      <c r="F3346" s="7" t="s">
        <v>181</v>
      </c>
      <c r="I3346" s="3" t="s">
        <v>51</v>
      </c>
      <c r="J3346" s="3" t="s">
        <v>17</v>
      </c>
    </row>
    <row r="3347" spans="1:10" outlineLevel="1" x14ac:dyDescent="0.2">
      <c r="A3347" s="3">
        <v>20837004</v>
      </c>
      <c r="B3347" s="3">
        <f t="shared" ref="B3347:D3347" si="3309">B3336</f>
        <v>13</v>
      </c>
      <c r="C3347" s="3">
        <f t="shared" si="3309"/>
        <v>101</v>
      </c>
      <c r="D3347" s="3">
        <f t="shared" si="3309"/>
        <v>150</v>
      </c>
      <c r="E3347" s="3" t="s">
        <v>182</v>
      </c>
      <c r="F3347" s="7" t="s">
        <v>183</v>
      </c>
      <c r="I3347" s="3" t="s">
        <v>51</v>
      </c>
      <c r="J3347" s="3" t="s">
        <v>17</v>
      </c>
    </row>
    <row r="3348" spans="1:10" outlineLevel="1" x14ac:dyDescent="0.2">
      <c r="A3348" s="3">
        <v>20837004</v>
      </c>
      <c r="B3348" s="3">
        <f t="shared" ref="B3348:D3348" si="3310">B3337</f>
        <v>14</v>
      </c>
      <c r="C3348" s="3">
        <f t="shared" si="3310"/>
        <v>151</v>
      </c>
      <c r="D3348" s="3">
        <f t="shared" si="3310"/>
        <v>200</v>
      </c>
      <c r="E3348" s="3" t="s">
        <v>184</v>
      </c>
      <c r="F3348" s="7" t="s">
        <v>185</v>
      </c>
      <c r="I3348" s="3" t="s">
        <v>51</v>
      </c>
      <c r="J3348" s="3" t="s">
        <v>17</v>
      </c>
    </row>
    <row r="3349" spans="1:10" outlineLevel="1" x14ac:dyDescent="0.2">
      <c r="A3349" s="3">
        <v>20837004</v>
      </c>
      <c r="B3349" s="3">
        <f t="shared" ref="B3349:D3349" si="3311">B3338</f>
        <v>15</v>
      </c>
      <c r="C3349" s="3">
        <f t="shared" si="3311"/>
        <v>201</v>
      </c>
      <c r="D3349" s="3">
        <f t="shared" si="3311"/>
        <v>300</v>
      </c>
      <c r="E3349" s="3" t="s">
        <v>186</v>
      </c>
      <c r="F3349" s="7" t="s">
        <v>187</v>
      </c>
      <c r="I3349" s="3" t="s">
        <v>51</v>
      </c>
      <c r="J3349" s="3" t="s">
        <v>17</v>
      </c>
    </row>
    <row r="3350" spans="1:10" outlineLevel="1" x14ac:dyDescent="0.2">
      <c r="A3350" s="3">
        <v>20837004</v>
      </c>
      <c r="B3350" s="3">
        <f t="shared" ref="B3350:D3350" si="3312">B3339</f>
        <v>16</v>
      </c>
      <c r="C3350" s="3">
        <f t="shared" si="3312"/>
        <v>301</v>
      </c>
      <c r="D3350" s="3">
        <f t="shared" si="3312"/>
        <v>9999</v>
      </c>
      <c r="E3350" s="3" t="s">
        <v>188</v>
      </c>
      <c r="F3350" s="7" t="s">
        <v>189</v>
      </c>
      <c r="I3350" s="3" t="s">
        <v>51</v>
      </c>
      <c r="J3350" s="3" t="s">
        <v>17</v>
      </c>
    </row>
    <row r="3351" spans="1:10" outlineLevel="1" x14ac:dyDescent="0.2">
      <c r="A3351" s="3">
        <v>20837005</v>
      </c>
      <c r="B3351" s="3">
        <f t="shared" ref="B3351:D3351" si="3313">B3340</f>
        <v>6</v>
      </c>
      <c r="C3351" s="3">
        <f t="shared" si="3313"/>
        <v>1</v>
      </c>
      <c r="D3351" s="3">
        <f t="shared" si="3313"/>
        <v>7</v>
      </c>
      <c r="E3351" s="3" t="s">
        <v>168</v>
      </c>
      <c r="F3351" s="7" t="s">
        <v>169</v>
      </c>
      <c r="I3351" s="3" t="s">
        <v>51</v>
      </c>
      <c r="J3351" s="3" t="s">
        <v>17</v>
      </c>
    </row>
    <row r="3352" spans="1:10" outlineLevel="1" x14ac:dyDescent="0.2">
      <c r="A3352" s="3">
        <v>20837005</v>
      </c>
      <c r="B3352" s="3">
        <f t="shared" ref="B3352:D3352" si="3314">B3341</f>
        <v>7</v>
      </c>
      <c r="C3352" s="3">
        <f t="shared" si="3314"/>
        <v>8</v>
      </c>
      <c r="D3352" s="3">
        <f t="shared" si="3314"/>
        <v>11</v>
      </c>
      <c r="E3352" s="3" t="s">
        <v>170</v>
      </c>
      <c r="F3352" s="7" t="s">
        <v>171</v>
      </c>
      <c r="I3352" s="3" t="s">
        <v>51</v>
      </c>
      <c r="J3352" s="3" t="s">
        <v>17</v>
      </c>
    </row>
    <row r="3353" spans="1:10" outlineLevel="1" x14ac:dyDescent="0.2">
      <c r="A3353" s="3">
        <v>20837005</v>
      </c>
      <c r="B3353" s="3">
        <f t="shared" ref="B3353:D3353" si="3315">B3342</f>
        <v>8</v>
      </c>
      <c r="C3353" s="3">
        <f t="shared" si="3315"/>
        <v>12</v>
      </c>
      <c r="D3353" s="3">
        <f t="shared" si="3315"/>
        <v>15</v>
      </c>
      <c r="E3353" s="3" t="s">
        <v>172</v>
      </c>
      <c r="F3353" s="7" t="s">
        <v>173</v>
      </c>
      <c r="I3353" s="3" t="s">
        <v>51</v>
      </c>
      <c r="J3353" s="3" t="s">
        <v>17</v>
      </c>
    </row>
    <row r="3354" spans="1:10" outlineLevel="1" x14ac:dyDescent="0.2">
      <c r="A3354" s="3">
        <v>20837005</v>
      </c>
      <c r="B3354" s="3">
        <f t="shared" ref="B3354:D3354" si="3316">B3343</f>
        <v>9</v>
      </c>
      <c r="C3354" s="3">
        <f t="shared" si="3316"/>
        <v>16</v>
      </c>
      <c r="D3354" s="3">
        <f t="shared" si="3316"/>
        <v>20</v>
      </c>
      <c r="E3354" s="3" t="s">
        <v>174</v>
      </c>
      <c r="F3354" s="7" t="s">
        <v>175</v>
      </c>
      <c r="I3354" s="3" t="s">
        <v>51</v>
      </c>
      <c r="J3354" s="3" t="s">
        <v>17</v>
      </c>
    </row>
    <row r="3355" spans="1:10" outlineLevel="1" x14ac:dyDescent="0.2">
      <c r="A3355" s="3">
        <v>20837005</v>
      </c>
      <c r="B3355" s="3">
        <f t="shared" ref="B3355:D3355" si="3317">B3344</f>
        <v>10</v>
      </c>
      <c r="C3355" s="3">
        <f t="shared" si="3317"/>
        <v>21</v>
      </c>
      <c r="D3355" s="3">
        <f t="shared" si="3317"/>
        <v>30</v>
      </c>
      <c r="E3355" s="3" t="s">
        <v>176</v>
      </c>
      <c r="F3355" s="7" t="s">
        <v>177</v>
      </c>
      <c r="I3355" s="3" t="s">
        <v>51</v>
      </c>
      <c r="J3355" s="3" t="s">
        <v>17</v>
      </c>
    </row>
    <row r="3356" spans="1:10" outlineLevel="1" x14ac:dyDescent="0.2">
      <c r="A3356" s="3">
        <v>20837005</v>
      </c>
      <c r="B3356" s="3">
        <f t="shared" ref="B3356:D3356" si="3318">B3345</f>
        <v>11</v>
      </c>
      <c r="C3356" s="3">
        <f t="shared" si="3318"/>
        <v>31</v>
      </c>
      <c r="D3356" s="3">
        <f t="shared" si="3318"/>
        <v>70</v>
      </c>
      <c r="E3356" s="3" t="s">
        <v>178</v>
      </c>
      <c r="F3356" s="7" t="s">
        <v>179</v>
      </c>
      <c r="I3356" s="3" t="s">
        <v>51</v>
      </c>
      <c r="J3356" s="3" t="s">
        <v>17</v>
      </c>
    </row>
    <row r="3357" spans="1:10" outlineLevel="1" x14ac:dyDescent="0.2">
      <c r="A3357" s="3">
        <v>20837005</v>
      </c>
      <c r="B3357" s="3">
        <f t="shared" ref="B3357:D3357" si="3319">B3346</f>
        <v>12</v>
      </c>
      <c r="C3357" s="3">
        <f t="shared" si="3319"/>
        <v>71</v>
      </c>
      <c r="D3357" s="3">
        <f t="shared" si="3319"/>
        <v>100</v>
      </c>
      <c r="E3357" s="3" t="s">
        <v>180</v>
      </c>
      <c r="F3357" s="7" t="s">
        <v>181</v>
      </c>
      <c r="I3357" s="3" t="s">
        <v>51</v>
      </c>
      <c r="J3357" s="3" t="s">
        <v>17</v>
      </c>
    </row>
    <row r="3358" spans="1:10" outlineLevel="1" x14ac:dyDescent="0.2">
      <c r="A3358" s="3">
        <v>20837005</v>
      </c>
      <c r="B3358" s="3">
        <f t="shared" ref="B3358:D3358" si="3320">B3347</f>
        <v>13</v>
      </c>
      <c r="C3358" s="3">
        <f t="shared" si="3320"/>
        <v>101</v>
      </c>
      <c r="D3358" s="3">
        <f t="shared" si="3320"/>
        <v>150</v>
      </c>
      <c r="E3358" s="3" t="s">
        <v>182</v>
      </c>
      <c r="F3358" s="7" t="s">
        <v>183</v>
      </c>
      <c r="I3358" s="3" t="s">
        <v>51</v>
      </c>
      <c r="J3358" s="3" t="s">
        <v>17</v>
      </c>
    </row>
    <row r="3359" spans="1:10" outlineLevel="1" x14ac:dyDescent="0.2">
      <c r="A3359" s="3">
        <v>20837005</v>
      </c>
      <c r="B3359" s="3">
        <f t="shared" ref="B3359:D3359" si="3321">B3348</f>
        <v>14</v>
      </c>
      <c r="C3359" s="3">
        <f t="shared" si="3321"/>
        <v>151</v>
      </c>
      <c r="D3359" s="3">
        <f t="shared" si="3321"/>
        <v>200</v>
      </c>
      <c r="E3359" s="3" t="s">
        <v>184</v>
      </c>
      <c r="F3359" s="7" t="s">
        <v>185</v>
      </c>
      <c r="I3359" s="3" t="s">
        <v>51</v>
      </c>
      <c r="J3359" s="3" t="s">
        <v>17</v>
      </c>
    </row>
    <row r="3360" spans="1:10" outlineLevel="1" x14ac:dyDescent="0.2">
      <c r="A3360" s="3">
        <v>20837005</v>
      </c>
      <c r="B3360" s="3">
        <f t="shared" ref="B3360:D3360" si="3322">B3349</f>
        <v>15</v>
      </c>
      <c r="C3360" s="3">
        <f t="shared" si="3322"/>
        <v>201</v>
      </c>
      <c r="D3360" s="3">
        <f t="shared" si="3322"/>
        <v>300</v>
      </c>
      <c r="E3360" s="3" t="s">
        <v>186</v>
      </c>
      <c r="F3360" s="7" t="s">
        <v>187</v>
      </c>
      <c r="I3360" s="3" t="s">
        <v>51</v>
      </c>
      <c r="J3360" s="3" t="s">
        <v>17</v>
      </c>
    </row>
    <row r="3361" spans="1:10" outlineLevel="1" x14ac:dyDescent="0.2">
      <c r="A3361" s="3">
        <v>20837005</v>
      </c>
      <c r="B3361" s="3">
        <f t="shared" ref="B3361:D3361" si="3323">B3350</f>
        <v>16</v>
      </c>
      <c r="C3361" s="3">
        <f t="shared" si="3323"/>
        <v>301</v>
      </c>
      <c r="D3361" s="3">
        <f t="shared" si="3323"/>
        <v>9999</v>
      </c>
      <c r="E3361" s="3" t="s">
        <v>188</v>
      </c>
      <c r="F3361" s="7" t="s">
        <v>189</v>
      </c>
      <c r="I3361" s="3" t="s">
        <v>51</v>
      </c>
      <c r="J3361" s="3" t="s">
        <v>17</v>
      </c>
    </row>
    <row r="3362" spans="1:10" outlineLevel="1" x14ac:dyDescent="0.2">
      <c r="A3362" s="3">
        <v>20837006</v>
      </c>
      <c r="B3362" s="3">
        <f t="shared" ref="B3362:D3362" si="3324">B3351</f>
        <v>6</v>
      </c>
      <c r="C3362" s="3">
        <f t="shared" si="3324"/>
        <v>1</v>
      </c>
      <c r="D3362" s="3">
        <f t="shared" si="3324"/>
        <v>7</v>
      </c>
      <c r="E3362" s="3" t="s">
        <v>168</v>
      </c>
      <c r="F3362" s="7" t="s">
        <v>169</v>
      </c>
      <c r="I3362" s="3" t="s">
        <v>51</v>
      </c>
      <c r="J3362" s="3" t="s">
        <v>17</v>
      </c>
    </row>
    <row r="3363" spans="1:10" outlineLevel="1" x14ac:dyDescent="0.2">
      <c r="A3363" s="3">
        <v>20837006</v>
      </c>
      <c r="B3363" s="3">
        <f t="shared" ref="B3363:D3363" si="3325">B3352</f>
        <v>7</v>
      </c>
      <c r="C3363" s="3">
        <f t="shared" si="3325"/>
        <v>8</v>
      </c>
      <c r="D3363" s="3">
        <f t="shared" si="3325"/>
        <v>11</v>
      </c>
      <c r="E3363" s="3" t="s">
        <v>170</v>
      </c>
      <c r="F3363" s="7" t="s">
        <v>171</v>
      </c>
      <c r="I3363" s="3" t="s">
        <v>51</v>
      </c>
      <c r="J3363" s="3" t="s">
        <v>17</v>
      </c>
    </row>
    <row r="3364" spans="1:10" outlineLevel="1" x14ac:dyDescent="0.2">
      <c r="A3364" s="3">
        <v>20837006</v>
      </c>
      <c r="B3364" s="3">
        <f t="shared" ref="B3364:D3364" si="3326">B3353</f>
        <v>8</v>
      </c>
      <c r="C3364" s="3">
        <f t="shared" si="3326"/>
        <v>12</v>
      </c>
      <c r="D3364" s="3">
        <f t="shared" si="3326"/>
        <v>15</v>
      </c>
      <c r="E3364" s="3" t="s">
        <v>172</v>
      </c>
      <c r="F3364" s="7" t="s">
        <v>173</v>
      </c>
      <c r="I3364" s="3" t="s">
        <v>51</v>
      </c>
      <c r="J3364" s="3" t="s">
        <v>17</v>
      </c>
    </row>
    <row r="3365" spans="1:10" outlineLevel="1" x14ac:dyDescent="0.2">
      <c r="A3365" s="3">
        <v>20837006</v>
      </c>
      <c r="B3365" s="3">
        <f t="shared" ref="B3365:D3365" si="3327">B3354</f>
        <v>9</v>
      </c>
      <c r="C3365" s="3">
        <f t="shared" si="3327"/>
        <v>16</v>
      </c>
      <c r="D3365" s="3">
        <f t="shared" si="3327"/>
        <v>20</v>
      </c>
      <c r="E3365" s="3" t="s">
        <v>174</v>
      </c>
      <c r="F3365" s="7" t="s">
        <v>175</v>
      </c>
      <c r="I3365" s="3" t="s">
        <v>51</v>
      </c>
      <c r="J3365" s="3" t="s">
        <v>17</v>
      </c>
    </row>
    <row r="3366" spans="1:10" outlineLevel="1" x14ac:dyDescent="0.2">
      <c r="A3366" s="3">
        <v>20837006</v>
      </c>
      <c r="B3366" s="3">
        <f t="shared" ref="B3366:D3366" si="3328">B3355</f>
        <v>10</v>
      </c>
      <c r="C3366" s="3">
        <f t="shared" si="3328"/>
        <v>21</v>
      </c>
      <c r="D3366" s="3">
        <f t="shared" si="3328"/>
        <v>30</v>
      </c>
      <c r="E3366" s="3" t="s">
        <v>176</v>
      </c>
      <c r="F3366" s="7" t="s">
        <v>177</v>
      </c>
      <c r="I3366" s="3" t="s">
        <v>51</v>
      </c>
      <c r="J3366" s="3" t="s">
        <v>17</v>
      </c>
    </row>
    <row r="3367" spans="1:10" outlineLevel="1" x14ac:dyDescent="0.2">
      <c r="A3367" s="3">
        <v>20837006</v>
      </c>
      <c r="B3367" s="3">
        <f t="shared" ref="B3367:D3367" si="3329">B3356</f>
        <v>11</v>
      </c>
      <c r="C3367" s="3">
        <f t="shared" si="3329"/>
        <v>31</v>
      </c>
      <c r="D3367" s="3">
        <f t="shared" si="3329"/>
        <v>70</v>
      </c>
      <c r="E3367" s="3" t="s">
        <v>178</v>
      </c>
      <c r="F3367" s="7" t="s">
        <v>179</v>
      </c>
      <c r="I3367" s="3" t="s">
        <v>51</v>
      </c>
      <c r="J3367" s="3" t="s">
        <v>17</v>
      </c>
    </row>
    <row r="3368" spans="1:10" outlineLevel="1" x14ac:dyDescent="0.2">
      <c r="A3368" s="3">
        <v>20837006</v>
      </c>
      <c r="B3368" s="3">
        <f t="shared" ref="B3368:D3368" si="3330">B3357</f>
        <v>12</v>
      </c>
      <c r="C3368" s="3">
        <f t="shared" si="3330"/>
        <v>71</v>
      </c>
      <c r="D3368" s="3">
        <f t="shared" si="3330"/>
        <v>100</v>
      </c>
      <c r="E3368" s="3" t="s">
        <v>180</v>
      </c>
      <c r="F3368" s="7" t="s">
        <v>181</v>
      </c>
      <c r="I3368" s="3" t="s">
        <v>51</v>
      </c>
      <c r="J3368" s="3" t="s">
        <v>17</v>
      </c>
    </row>
    <row r="3369" spans="1:10" outlineLevel="1" x14ac:dyDescent="0.2">
      <c r="A3369" s="3">
        <v>20837006</v>
      </c>
      <c r="B3369" s="3">
        <f t="shared" ref="B3369:D3369" si="3331">B3358</f>
        <v>13</v>
      </c>
      <c r="C3369" s="3">
        <f t="shared" si="3331"/>
        <v>101</v>
      </c>
      <c r="D3369" s="3">
        <f t="shared" si="3331"/>
        <v>150</v>
      </c>
      <c r="E3369" s="3" t="s">
        <v>182</v>
      </c>
      <c r="F3369" s="7" t="s">
        <v>183</v>
      </c>
      <c r="I3369" s="3" t="s">
        <v>51</v>
      </c>
      <c r="J3369" s="3" t="s">
        <v>17</v>
      </c>
    </row>
    <row r="3370" spans="1:10" outlineLevel="1" x14ac:dyDescent="0.2">
      <c r="A3370" s="3">
        <v>20837006</v>
      </c>
      <c r="B3370" s="3">
        <f t="shared" ref="B3370:D3370" si="3332">B3359</f>
        <v>14</v>
      </c>
      <c r="C3370" s="3">
        <f t="shared" si="3332"/>
        <v>151</v>
      </c>
      <c r="D3370" s="3">
        <f t="shared" si="3332"/>
        <v>200</v>
      </c>
      <c r="E3370" s="3" t="s">
        <v>184</v>
      </c>
      <c r="F3370" s="7" t="s">
        <v>185</v>
      </c>
      <c r="I3370" s="3" t="s">
        <v>51</v>
      </c>
      <c r="J3370" s="3" t="s">
        <v>17</v>
      </c>
    </row>
    <row r="3371" spans="1:10" outlineLevel="1" x14ac:dyDescent="0.2">
      <c r="A3371" s="3">
        <v>20837006</v>
      </c>
      <c r="B3371" s="3">
        <f t="shared" ref="B3371:D3371" si="3333">B3360</f>
        <v>15</v>
      </c>
      <c r="C3371" s="3">
        <f t="shared" si="3333"/>
        <v>201</v>
      </c>
      <c r="D3371" s="3">
        <f t="shared" si="3333"/>
        <v>300</v>
      </c>
      <c r="E3371" s="3" t="s">
        <v>186</v>
      </c>
      <c r="F3371" s="7" t="s">
        <v>187</v>
      </c>
      <c r="I3371" s="3" t="s">
        <v>51</v>
      </c>
      <c r="J3371" s="3" t="s">
        <v>17</v>
      </c>
    </row>
    <row r="3372" spans="1:10" outlineLevel="1" x14ac:dyDescent="0.2">
      <c r="A3372" s="3">
        <v>20837006</v>
      </c>
      <c r="B3372" s="3">
        <f t="shared" ref="B3372:D3372" si="3334">B3361</f>
        <v>16</v>
      </c>
      <c r="C3372" s="3">
        <f t="shared" si="3334"/>
        <v>301</v>
      </c>
      <c r="D3372" s="3">
        <f t="shared" si="3334"/>
        <v>9999</v>
      </c>
      <c r="E3372" s="3" t="s">
        <v>188</v>
      </c>
      <c r="F3372" s="7" t="s">
        <v>189</v>
      </c>
      <c r="I3372" s="3" t="s">
        <v>51</v>
      </c>
      <c r="J3372" s="3" t="s">
        <v>17</v>
      </c>
    </row>
    <row r="3373" spans="1:10" outlineLevel="1" x14ac:dyDescent="0.2">
      <c r="A3373" s="3">
        <v>20837007</v>
      </c>
      <c r="B3373" s="3">
        <f t="shared" ref="B3373:D3373" si="3335">B3362</f>
        <v>6</v>
      </c>
      <c r="C3373" s="3">
        <f t="shared" si="3335"/>
        <v>1</v>
      </c>
      <c r="D3373" s="3">
        <f t="shared" si="3335"/>
        <v>7</v>
      </c>
      <c r="E3373" s="3" t="s">
        <v>190</v>
      </c>
      <c r="F3373" s="7" t="s">
        <v>191</v>
      </c>
      <c r="I3373" s="3" t="s">
        <v>52</v>
      </c>
      <c r="J3373" s="3" t="s">
        <v>17</v>
      </c>
    </row>
    <row r="3374" spans="1:10" outlineLevel="1" x14ac:dyDescent="0.2">
      <c r="A3374" s="3">
        <v>20837007</v>
      </c>
      <c r="B3374" s="3">
        <f t="shared" ref="B3374:D3374" si="3336">B3363</f>
        <v>7</v>
      </c>
      <c r="C3374" s="3">
        <f t="shared" si="3336"/>
        <v>8</v>
      </c>
      <c r="D3374" s="3">
        <f t="shared" si="3336"/>
        <v>11</v>
      </c>
      <c r="E3374" s="3" t="s">
        <v>192</v>
      </c>
      <c r="F3374" s="7" t="s">
        <v>193</v>
      </c>
      <c r="I3374" s="3" t="s">
        <v>52</v>
      </c>
      <c r="J3374" s="3" t="s">
        <v>17</v>
      </c>
    </row>
    <row r="3375" spans="1:10" outlineLevel="1" x14ac:dyDescent="0.2">
      <c r="A3375" s="3">
        <v>20837007</v>
      </c>
      <c r="B3375" s="3">
        <f t="shared" ref="B3375:D3375" si="3337">B3364</f>
        <v>8</v>
      </c>
      <c r="C3375" s="3">
        <f t="shared" si="3337"/>
        <v>12</v>
      </c>
      <c r="D3375" s="3">
        <f t="shared" si="3337"/>
        <v>15</v>
      </c>
      <c r="E3375" s="3" t="s">
        <v>194</v>
      </c>
      <c r="F3375" s="7" t="s">
        <v>195</v>
      </c>
      <c r="I3375" s="3" t="s">
        <v>52</v>
      </c>
      <c r="J3375" s="3" t="s">
        <v>17</v>
      </c>
    </row>
    <row r="3376" spans="1:10" outlineLevel="1" x14ac:dyDescent="0.2">
      <c r="A3376" s="3">
        <v>20837007</v>
      </c>
      <c r="B3376" s="3">
        <f t="shared" ref="B3376:D3376" si="3338">B3365</f>
        <v>9</v>
      </c>
      <c r="C3376" s="3">
        <f t="shared" si="3338"/>
        <v>16</v>
      </c>
      <c r="D3376" s="3">
        <f t="shared" si="3338"/>
        <v>20</v>
      </c>
      <c r="E3376" s="3" t="s">
        <v>196</v>
      </c>
      <c r="F3376" s="7" t="s">
        <v>197</v>
      </c>
      <c r="I3376" s="3" t="s">
        <v>52</v>
      </c>
      <c r="J3376" s="3" t="s">
        <v>17</v>
      </c>
    </row>
    <row r="3377" spans="1:10" outlineLevel="1" x14ac:dyDescent="0.2">
      <c r="A3377" s="3">
        <v>20837007</v>
      </c>
      <c r="B3377" s="3">
        <f t="shared" ref="B3377:D3377" si="3339">B3366</f>
        <v>10</v>
      </c>
      <c r="C3377" s="3">
        <f t="shared" si="3339"/>
        <v>21</v>
      </c>
      <c r="D3377" s="3">
        <f t="shared" si="3339"/>
        <v>30</v>
      </c>
      <c r="E3377" s="3" t="s">
        <v>198</v>
      </c>
      <c r="F3377" s="7" t="s">
        <v>199</v>
      </c>
      <c r="I3377" s="3" t="s">
        <v>52</v>
      </c>
      <c r="J3377" s="3" t="s">
        <v>17</v>
      </c>
    </row>
    <row r="3378" spans="1:10" outlineLevel="1" x14ac:dyDescent="0.2">
      <c r="A3378" s="3">
        <v>20837007</v>
      </c>
      <c r="B3378" s="3">
        <f t="shared" ref="B3378:D3378" si="3340">B3367</f>
        <v>11</v>
      </c>
      <c r="C3378" s="3">
        <f t="shared" si="3340"/>
        <v>31</v>
      </c>
      <c r="D3378" s="3">
        <f t="shared" si="3340"/>
        <v>70</v>
      </c>
      <c r="E3378" s="3" t="s">
        <v>200</v>
      </c>
      <c r="F3378" s="7" t="s">
        <v>201</v>
      </c>
      <c r="I3378" s="3" t="s">
        <v>52</v>
      </c>
      <c r="J3378" s="3" t="s">
        <v>17</v>
      </c>
    </row>
    <row r="3379" spans="1:10" outlineLevel="1" x14ac:dyDescent="0.2">
      <c r="A3379" s="3">
        <v>20837007</v>
      </c>
      <c r="B3379" s="3">
        <f t="shared" ref="B3379:D3379" si="3341">B3368</f>
        <v>12</v>
      </c>
      <c r="C3379" s="3">
        <f t="shared" si="3341"/>
        <v>71</v>
      </c>
      <c r="D3379" s="3">
        <f t="shared" si="3341"/>
        <v>100</v>
      </c>
      <c r="E3379" s="3" t="s">
        <v>202</v>
      </c>
      <c r="F3379" s="7" t="s">
        <v>203</v>
      </c>
      <c r="I3379" s="3" t="s">
        <v>52</v>
      </c>
      <c r="J3379" s="3" t="s">
        <v>17</v>
      </c>
    </row>
    <row r="3380" spans="1:10" outlineLevel="1" x14ac:dyDescent="0.2">
      <c r="A3380" s="3">
        <v>20837007</v>
      </c>
      <c r="B3380" s="3">
        <f t="shared" ref="B3380:D3380" si="3342">B3369</f>
        <v>13</v>
      </c>
      <c r="C3380" s="3">
        <f t="shared" si="3342"/>
        <v>101</v>
      </c>
      <c r="D3380" s="3">
        <f t="shared" si="3342"/>
        <v>150</v>
      </c>
      <c r="E3380" s="3" t="s">
        <v>204</v>
      </c>
      <c r="F3380" s="7" t="s">
        <v>205</v>
      </c>
      <c r="I3380" s="3" t="s">
        <v>52</v>
      </c>
      <c r="J3380" s="3" t="s">
        <v>17</v>
      </c>
    </row>
    <row r="3381" spans="1:10" outlineLevel="1" x14ac:dyDescent="0.2">
      <c r="A3381" s="3">
        <v>20837007</v>
      </c>
      <c r="B3381" s="3">
        <f t="shared" ref="B3381:D3381" si="3343">B3370</f>
        <v>14</v>
      </c>
      <c r="C3381" s="3">
        <f t="shared" si="3343"/>
        <v>151</v>
      </c>
      <c r="D3381" s="3">
        <f t="shared" si="3343"/>
        <v>200</v>
      </c>
      <c r="E3381" s="3" t="s">
        <v>206</v>
      </c>
      <c r="F3381" s="7" t="s">
        <v>207</v>
      </c>
      <c r="I3381" s="3" t="s">
        <v>52</v>
      </c>
      <c r="J3381" s="3" t="s">
        <v>17</v>
      </c>
    </row>
    <row r="3382" spans="1:10" outlineLevel="1" x14ac:dyDescent="0.2">
      <c r="A3382" s="3">
        <v>20837007</v>
      </c>
      <c r="B3382" s="3">
        <f t="shared" ref="B3382:D3382" si="3344">B3371</f>
        <v>15</v>
      </c>
      <c r="C3382" s="3">
        <f t="shared" si="3344"/>
        <v>201</v>
      </c>
      <c r="D3382" s="3">
        <f t="shared" si="3344"/>
        <v>300</v>
      </c>
      <c r="E3382" s="3" t="s">
        <v>208</v>
      </c>
      <c r="F3382" s="7" t="s">
        <v>209</v>
      </c>
      <c r="I3382" s="3" t="s">
        <v>52</v>
      </c>
      <c r="J3382" s="3" t="s">
        <v>17</v>
      </c>
    </row>
    <row r="3383" spans="1:10" outlineLevel="1" x14ac:dyDescent="0.2">
      <c r="A3383" s="3">
        <v>20837007</v>
      </c>
      <c r="B3383" s="3">
        <f t="shared" ref="B3383:D3383" si="3345">B3372</f>
        <v>16</v>
      </c>
      <c r="C3383" s="3">
        <f t="shared" si="3345"/>
        <v>301</v>
      </c>
      <c r="D3383" s="3">
        <f t="shared" si="3345"/>
        <v>9999</v>
      </c>
      <c r="E3383" s="3" t="s">
        <v>210</v>
      </c>
      <c r="F3383" s="7" t="s">
        <v>211</v>
      </c>
      <c r="I3383" s="3" t="s">
        <v>52</v>
      </c>
      <c r="J3383" s="3" t="s">
        <v>17</v>
      </c>
    </row>
    <row r="3384" spans="1:10" outlineLevel="1" x14ac:dyDescent="0.2">
      <c r="A3384" s="3">
        <v>20837008</v>
      </c>
      <c r="B3384" s="3">
        <f t="shared" ref="B3384:D3384" si="3346">B3373</f>
        <v>6</v>
      </c>
      <c r="C3384" s="3">
        <f t="shared" si="3346"/>
        <v>1</v>
      </c>
      <c r="D3384" s="3">
        <f t="shared" si="3346"/>
        <v>7</v>
      </c>
      <c r="E3384" s="3" t="s">
        <v>190</v>
      </c>
      <c r="F3384" s="7" t="s">
        <v>191</v>
      </c>
      <c r="I3384" s="3" t="s">
        <v>52</v>
      </c>
      <c r="J3384" s="3" t="s">
        <v>17</v>
      </c>
    </row>
    <row r="3385" spans="1:10" outlineLevel="1" x14ac:dyDescent="0.2">
      <c r="A3385" s="3">
        <v>20837008</v>
      </c>
      <c r="B3385" s="3">
        <f t="shared" ref="B3385:D3385" si="3347">B3374</f>
        <v>7</v>
      </c>
      <c r="C3385" s="3">
        <f t="shared" si="3347"/>
        <v>8</v>
      </c>
      <c r="D3385" s="3">
        <f t="shared" si="3347"/>
        <v>11</v>
      </c>
      <c r="E3385" s="3" t="s">
        <v>192</v>
      </c>
      <c r="F3385" s="7" t="s">
        <v>193</v>
      </c>
      <c r="I3385" s="3" t="s">
        <v>52</v>
      </c>
      <c r="J3385" s="3" t="s">
        <v>17</v>
      </c>
    </row>
    <row r="3386" spans="1:10" outlineLevel="1" x14ac:dyDescent="0.2">
      <c r="A3386" s="3">
        <v>20837008</v>
      </c>
      <c r="B3386" s="3">
        <f t="shared" ref="B3386:D3386" si="3348">B3375</f>
        <v>8</v>
      </c>
      <c r="C3386" s="3">
        <f t="shared" si="3348"/>
        <v>12</v>
      </c>
      <c r="D3386" s="3">
        <f t="shared" si="3348"/>
        <v>15</v>
      </c>
      <c r="E3386" s="3" t="s">
        <v>194</v>
      </c>
      <c r="F3386" s="7" t="s">
        <v>195</v>
      </c>
      <c r="I3386" s="3" t="s">
        <v>52</v>
      </c>
      <c r="J3386" s="3" t="s">
        <v>17</v>
      </c>
    </row>
    <row r="3387" spans="1:10" outlineLevel="1" x14ac:dyDescent="0.2">
      <c r="A3387" s="3">
        <v>20837008</v>
      </c>
      <c r="B3387" s="3">
        <f t="shared" ref="B3387:D3387" si="3349">B3376</f>
        <v>9</v>
      </c>
      <c r="C3387" s="3">
        <f t="shared" si="3349"/>
        <v>16</v>
      </c>
      <c r="D3387" s="3">
        <f t="shared" si="3349"/>
        <v>20</v>
      </c>
      <c r="E3387" s="3" t="s">
        <v>196</v>
      </c>
      <c r="F3387" s="7" t="s">
        <v>197</v>
      </c>
      <c r="I3387" s="3" t="s">
        <v>52</v>
      </c>
      <c r="J3387" s="3" t="s">
        <v>17</v>
      </c>
    </row>
    <row r="3388" spans="1:10" outlineLevel="1" x14ac:dyDescent="0.2">
      <c r="A3388" s="3">
        <v>20837008</v>
      </c>
      <c r="B3388" s="3">
        <f t="shared" ref="B3388:D3388" si="3350">B3377</f>
        <v>10</v>
      </c>
      <c r="C3388" s="3">
        <f t="shared" si="3350"/>
        <v>21</v>
      </c>
      <c r="D3388" s="3">
        <f t="shared" si="3350"/>
        <v>30</v>
      </c>
      <c r="E3388" s="3" t="s">
        <v>198</v>
      </c>
      <c r="F3388" s="7" t="s">
        <v>199</v>
      </c>
      <c r="I3388" s="3" t="s">
        <v>52</v>
      </c>
      <c r="J3388" s="3" t="s">
        <v>17</v>
      </c>
    </row>
    <row r="3389" spans="1:10" outlineLevel="1" x14ac:dyDescent="0.2">
      <c r="A3389" s="3">
        <v>20837008</v>
      </c>
      <c r="B3389" s="3">
        <f t="shared" ref="B3389:D3389" si="3351">B3378</f>
        <v>11</v>
      </c>
      <c r="C3389" s="3">
        <f t="shared" si="3351"/>
        <v>31</v>
      </c>
      <c r="D3389" s="3">
        <f t="shared" si="3351"/>
        <v>70</v>
      </c>
      <c r="E3389" s="3" t="s">
        <v>200</v>
      </c>
      <c r="F3389" s="7" t="s">
        <v>201</v>
      </c>
      <c r="I3389" s="3" t="s">
        <v>52</v>
      </c>
      <c r="J3389" s="3" t="s">
        <v>17</v>
      </c>
    </row>
    <row r="3390" spans="1:10" outlineLevel="1" x14ac:dyDescent="0.2">
      <c r="A3390" s="3">
        <v>20837008</v>
      </c>
      <c r="B3390" s="3">
        <f t="shared" ref="B3390:D3390" si="3352">B3379</f>
        <v>12</v>
      </c>
      <c r="C3390" s="3">
        <f t="shared" si="3352"/>
        <v>71</v>
      </c>
      <c r="D3390" s="3">
        <f t="shared" si="3352"/>
        <v>100</v>
      </c>
      <c r="E3390" s="3" t="s">
        <v>202</v>
      </c>
      <c r="F3390" s="7" t="s">
        <v>203</v>
      </c>
      <c r="I3390" s="3" t="s">
        <v>52</v>
      </c>
      <c r="J3390" s="3" t="s">
        <v>17</v>
      </c>
    </row>
    <row r="3391" spans="1:10" outlineLevel="1" x14ac:dyDescent="0.2">
      <c r="A3391" s="3">
        <v>20837008</v>
      </c>
      <c r="B3391" s="3">
        <f t="shared" ref="B3391:D3391" si="3353">B3380</f>
        <v>13</v>
      </c>
      <c r="C3391" s="3">
        <f t="shared" si="3353"/>
        <v>101</v>
      </c>
      <c r="D3391" s="3">
        <f t="shared" si="3353"/>
        <v>150</v>
      </c>
      <c r="E3391" s="3" t="s">
        <v>204</v>
      </c>
      <c r="F3391" s="7" t="s">
        <v>205</v>
      </c>
      <c r="I3391" s="3" t="s">
        <v>52</v>
      </c>
      <c r="J3391" s="3" t="s">
        <v>17</v>
      </c>
    </row>
    <row r="3392" spans="1:10" outlineLevel="1" x14ac:dyDescent="0.2">
      <c r="A3392" s="3">
        <v>20837008</v>
      </c>
      <c r="B3392" s="3">
        <f t="shared" ref="B3392:D3392" si="3354">B3381</f>
        <v>14</v>
      </c>
      <c r="C3392" s="3">
        <f t="shared" si="3354"/>
        <v>151</v>
      </c>
      <c r="D3392" s="3">
        <f t="shared" si="3354"/>
        <v>200</v>
      </c>
      <c r="E3392" s="3" t="s">
        <v>206</v>
      </c>
      <c r="F3392" s="7" t="s">
        <v>207</v>
      </c>
      <c r="I3392" s="3" t="s">
        <v>52</v>
      </c>
      <c r="J3392" s="3" t="s">
        <v>17</v>
      </c>
    </row>
    <row r="3393" spans="1:10" outlineLevel="1" x14ac:dyDescent="0.2">
      <c r="A3393" s="3">
        <v>20837008</v>
      </c>
      <c r="B3393" s="3">
        <f t="shared" ref="B3393:D3393" si="3355">B3382</f>
        <v>15</v>
      </c>
      <c r="C3393" s="3">
        <f t="shared" si="3355"/>
        <v>201</v>
      </c>
      <c r="D3393" s="3">
        <f t="shared" si="3355"/>
        <v>300</v>
      </c>
      <c r="E3393" s="3" t="s">
        <v>208</v>
      </c>
      <c r="F3393" s="7" t="s">
        <v>209</v>
      </c>
      <c r="I3393" s="3" t="s">
        <v>52</v>
      </c>
      <c r="J3393" s="3" t="s">
        <v>17</v>
      </c>
    </row>
    <row r="3394" spans="1:10" outlineLevel="1" x14ac:dyDescent="0.2">
      <c r="A3394" s="3">
        <v>20837008</v>
      </c>
      <c r="B3394" s="3">
        <f t="shared" ref="B3394:D3394" si="3356">B3383</f>
        <v>16</v>
      </c>
      <c r="C3394" s="3">
        <f t="shared" si="3356"/>
        <v>301</v>
      </c>
      <c r="D3394" s="3">
        <f t="shared" si="3356"/>
        <v>9999</v>
      </c>
      <c r="E3394" s="3" t="s">
        <v>210</v>
      </c>
      <c r="F3394" s="7" t="s">
        <v>211</v>
      </c>
      <c r="I3394" s="3" t="s">
        <v>52</v>
      </c>
      <c r="J3394" s="3" t="s">
        <v>17</v>
      </c>
    </row>
    <row r="3395" spans="1:10" outlineLevel="1" x14ac:dyDescent="0.2">
      <c r="A3395" s="3">
        <v>20837009</v>
      </c>
      <c r="B3395" s="3">
        <f t="shared" ref="B3395:D3395" si="3357">B3384</f>
        <v>6</v>
      </c>
      <c r="C3395" s="3">
        <f t="shared" si="3357"/>
        <v>1</v>
      </c>
      <c r="D3395" s="3">
        <f t="shared" si="3357"/>
        <v>7</v>
      </c>
      <c r="E3395" s="3" t="s">
        <v>190</v>
      </c>
      <c r="F3395" s="7" t="s">
        <v>191</v>
      </c>
      <c r="I3395" s="3" t="s">
        <v>52</v>
      </c>
      <c r="J3395" s="3" t="s">
        <v>17</v>
      </c>
    </row>
    <row r="3396" spans="1:10" outlineLevel="1" x14ac:dyDescent="0.2">
      <c r="A3396" s="3">
        <v>20837009</v>
      </c>
      <c r="B3396" s="3">
        <f t="shared" ref="B3396:D3396" si="3358">B3385</f>
        <v>7</v>
      </c>
      <c r="C3396" s="3">
        <f t="shared" si="3358"/>
        <v>8</v>
      </c>
      <c r="D3396" s="3">
        <f t="shared" si="3358"/>
        <v>11</v>
      </c>
      <c r="E3396" s="3" t="s">
        <v>192</v>
      </c>
      <c r="F3396" s="7" t="s">
        <v>193</v>
      </c>
      <c r="I3396" s="3" t="s">
        <v>52</v>
      </c>
      <c r="J3396" s="3" t="s">
        <v>17</v>
      </c>
    </row>
    <row r="3397" spans="1:10" outlineLevel="1" x14ac:dyDescent="0.2">
      <c r="A3397" s="3">
        <v>20837009</v>
      </c>
      <c r="B3397" s="3">
        <f t="shared" ref="B3397:D3397" si="3359">B3386</f>
        <v>8</v>
      </c>
      <c r="C3397" s="3">
        <f t="shared" si="3359"/>
        <v>12</v>
      </c>
      <c r="D3397" s="3">
        <f t="shared" si="3359"/>
        <v>15</v>
      </c>
      <c r="E3397" s="3" t="s">
        <v>194</v>
      </c>
      <c r="F3397" s="7" t="s">
        <v>195</v>
      </c>
      <c r="I3397" s="3" t="s">
        <v>52</v>
      </c>
      <c r="J3397" s="3" t="s">
        <v>17</v>
      </c>
    </row>
    <row r="3398" spans="1:10" outlineLevel="1" x14ac:dyDescent="0.2">
      <c r="A3398" s="3">
        <v>20837009</v>
      </c>
      <c r="B3398" s="3">
        <f t="shared" ref="B3398:D3398" si="3360">B3387</f>
        <v>9</v>
      </c>
      <c r="C3398" s="3">
        <f t="shared" si="3360"/>
        <v>16</v>
      </c>
      <c r="D3398" s="3">
        <f t="shared" si="3360"/>
        <v>20</v>
      </c>
      <c r="E3398" s="3" t="s">
        <v>196</v>
      </c>
      <c r="F3398" s="7" t="s">
        <v>197</v>
      </c>
      <c r="I3398" s="3" t="s">
        <v>52</v>
      </c>
      <c r="J3398" s="3" t="s">
        <v>17</v>
      </c>
    </row>
    <row r="3399" spans="1:10" outlineLevel="1" x14ac:dyDescent="0.2">
      <c r="A3399" s="3">
        <v>20837009</v>
      </c>
      <c r="B3399" s="3">
        <f t="shared" ref="B3399:D3399" si="3361">B3388</f>
        <v>10</v>
      </c>
      <c r="C3399" s="3">
        <f t="shared" si="3361"/>
        <v>21</v>
      </c>
      <c r="D3399" s="3">
        <f t="shared" si="3361"/>
        <v>30</v>
      </c>
      <c r="E3399" s="3" t="s">
        <v>198</v>
      </c>
      <c r="F3399" s="7" t="s">
        <v>199</v>
      </c>
      <c r="I3399" s="3" t="s">
        <v>52</v>
      </c>
      <c r="J3399" s="3" t="s">
        <v>17</v>
      </c>
    </row>
    <row r="3400" spans="1:10" outlineLevel="1" x14ac:dyDescent="0.2">
      <c r="A3400" s="3">
        <v>20837009</v>
      </c>
      <c r="B3400" s="3">
        <f t="shared" ref="B3400:D3400" si="3362">B3389</f>
        <v>11</v>
      </c>
      <c r="C3400" s="3">
        <f t="shared" si="3362"/>
        <v>31</v>
      </c>
      <c r="D3400" s="3">
        <f t="shared" si="3362"/>
        <v>70</v>
      </c>
      <c r="E3400" s="3" t="s">
        <v>200</v>
      </c>
      <c r="F3400" s="7" t="s">
        <v>201</v>
      </c>
      <c r="I3400" s="3" t="s">
        <v>52</v>
      </c>
      <c r="J3400" s="3" t="s">
        <v>17</v>
      </c>
    </row>
    <row r="3401" spans="1:10" outlineLevel="1" x14ac:dyDescent="0.2">
      <c r="A3401" s="3">
        <v>20837009</v>
      </c>
      <c r="B3401" s="3">
        <f t="shared" ref="B3401:D3401" si="3363">B3390</f>
        <v>12</v>
      </c>
      <c r="C3401" s="3">
        <f t="shared" si="3363"/>
        <v>71</v>
      </c>
      <c r="D3401" s="3">
        <f t="shared" si="3363"/>
        <v>100</v>
      </c>
      <c r="E3401" s="3" t="s">
        <v>202</v>
      </c>
      <c r="F3401" s="7" t="s">
        <v>203</v>
      </c>
      <c r="I3401" s="3" t="s">
        <v>52</v>
      </c>
      <c r="J3401" s="3" t="s">
        <v>17</v>
      </c>
    </row>
    <row r="3402" spans="1:10" outlineLevel="1" x14ac:dyDescent="0.2">
      <c r="A3402" s="3">
        <v>20837009</v>
      </c>
      <c r="B3402" s="3">
        <f t="shared" ref="B3402:D3402" si="3364">B3391</f>
        <v>13</v>
      </c>
      <c r="C3402" s="3">
        <f t="shared" si="3364"/>
        <v>101</v>
      </c>
      <c r="D3402" s="3">
        <f t="shared" si="3364"/>
        <v>150</v>
      </c>
      <c r="E3402" s="3" t="s">
        <v>204</v>
      </c>
      <c r="F3402" s="7" t="s">
        <v>205</v>
      </c>
      <c r="I3402" s="3" t="s">
        <v>52</v>
      </c>
      <c r="J3402" s="3" t="s">
        <v>17</v>
      </c>
    </row>
    <row r="3403" spans="1:10" outlineLevel="1" x14ac:dyDescent="0.2">
      <c r="A3403" s="3">
        <v>20837009</v>
      </c>
      <c r="B3403" s="3">
        <f t="shared" ref="B3403:D3403" si="3365">B3392</f>
        <v>14</v>
      </c>
      <c r="C3403" s="3">
        <f t="shared" si="3365"/>
        <v>151</v>
      </c>
      <c r="D3403" s="3">
        <f t="shared" si="3365"/>
        <v>200</v>
      </c>
      <c r="E3403" s="3" t="s">
        <v>206</v>
      </c>
      <c r="F3403" s="7" t="s">
        <v>207</v>
      </c>
      <c r="I3403" s="3" t="s">
        <v>52</v>
      </c>
      <c r="J3403" s="3" t="s">
        <v>17</v>
      </c>
    </row>
    <row r="3404" spans="1:10" outlineLevel="1" x14ac:dyDescent="0.2">
      <c r="A3404" s="3">
        <v>20837009</v>
      </c>
      <c r="B3404" s="3">
        <f t="shared" ref="B3404:D3404" si="3366">B3393</f>
        <v>15</v>
      </c>
      <c r="C3404" s="3">
        <f t="shared" si="3366"/>
        <v>201</v>
      </c>
      <c r="D3404" s="3">
        <f t="shared" si="3366"/>
        <v>300</v>
      </c>
      <c r="E3404" s="3" t="s">
        <v>208</v>
      </c>
      <c r="F3404" s="7" t="s">
        <v>209</v>
      </c>
      <c r="I3404" s="3" t="s">
        <v>52</v>
      </c>
      <c r="J3404" s="3" t="s">
        <v>17</v>
      </c>
    </row>
    <row r="3405" spans="1:10" outlineLevel="1" x14ac:dyDescent="0.2">
      <c r="A3405" s="3">
        <v>20837009</v>
      </c>
      <c r="B3405" s="3">
        <f t="shared" ref="B3405:D3405" si="3367">B3394</f>
        <v>16</v>
      </c>
      <c r="C3405" s="3">
        <f t="shared" si="3367"/>
        <v>301</v>
      </c>
      <c r="D3405" s="3">
        <f t="shared" si="3367"/>
        <v>9999</v>
      </c>
      <c r="E3405" s="3" t="s">
        <v>210</v>
      </c>
      <c r="F3405" s="7" t="s">
        <v>211</v>
      </c>
      <c r="I3405" s="3" t="s">
        <v>52</v>
      </c>
      <c r="J3405" s="3" t="s">
        <v>17</v>
      </c>
    </row>
    <row r="3406" spans="1:10" outlineLevel="1" x14ac:dyDescent="0.2">
      <c r="A3406" s="3">
        <v>20837010</v>
      </c>
      <c r="B3406" s="3">
        <f t="shared" ref="B3406:D3406" si="3368">B3395</f>
        <v>6</v>
      </c>
      <c r="C3406" s="3">
        <f t="shared" si="3368"/>
        <v>1</v>
      </c>
      <c r="D3406" s="3">
        <f t="shared" si="3368"/>
        <v>7</v>
      </c>
      <c r="E3406" s="3" t="s">
        <v>212</v>
      </c>
      <c r="F3406" s="7" t="s">
        <v>213</v>
      </c>
      <c r="I3406" s="3" t="s">
        <v>53</v>
      </c>
      <c r="J3406" s="3" t="s">
        <v>17</v>
      </c>
    </row>
    <row r="3407" spans="1:10" outlineLevel="1" x14ac:dyDescent="0.2">
      <c r="A3407" s="3">
        <v>20837010</v>
      </c>
      <c r="B3407" s="3">
        <f t="shared" ref="B3407:D3407" si="3369">B3396</f>
        <v>7</v>
      </c>
      <c r="C3407" s="3">
        <f t="shared" si="3369"/>
        <v>8</v>
      </c>
      <c r="D3407" s="3">
        <f t="shared" si="3369"/>
        <v>11</v>
      </c>
      <c r="E3407" s="3" t="s">
        <v>214</v>
      </c>
      <c r="F3407" s="7" t="s">
        <v>215</v>
      </c>
      <c r="I3407" s="3" t="s">
        <v>53</v>
      </c>
      <c r="J3407" s="3" t="s">
        <v>17</v>
      </c>
    </row>
    <row r="3408" spans="1:10" outlineLevel="1" x14ac:dyDescent="0.2">
      <c r="A3408" s="3">
        <v>20837010</v>
      </c>
      <c r="B3408" s="3">
        <f t="shared" ref="B3408:D3408" si="3370">B3397</f>
        <v>8</v>
      </c>
      <c r="C3408" s="3">
        <f t="shared" si="3370"/>
        <v>12</v>
      </c>
      <c r="D3408" s="3">
        <f t="shared" si="3370"/>
        <v>15</v>
      </c>
      <c r="E3408" s="3" t="s">
        <v>216</v>
      </c>
      <c r="F3408" s="7" t="s">
        <v>217</v>
      </c>
      <c r="I3408" s="3" t="s">
        <v>53</v>
      </c>
      <c r="J3408" s="3" t="s">
        <v>17</v>
      </c>
    </row>
    <row r="3409" spans="1:10" outlineLevel="1" x14ac:dyDescent="0.2">
      <c r="A3409" s="3">
        <v>20837010</v>
      </c>
      <c r="B3409" s="3">
        <f t="shared" ref="B3409:D3409" si="3371">B3398</f>
        <v>9</v>
      </c>
      <c r="C3409" s="3">
        <f t="shared" si="3371"/>
        <v>16</v>
      </c>
      <c r="D3409" s="3">
        <f t="shared" si="3371"/>
        <v>20</v>
      </c>
      <c r="E3409" s="3" t="s">
        <v>218</v>
      </c>
      <c r="F3409" s="7" t="s">
        <v>219</v>
      </c>
      <c r="I3409" s="3" t="s">
        <v>53</v>
      </c>
      <c r="J3409" s="3" t="s">
        <v>17</v>
      </c>
    </row>
    <row r="3410" spans="1:10" outlineLevel="1" x14ac:dyDescent="0.2">
      <c r="A3410" s="3">
        <v>20837010</v>
      </c>
      <c r="B3410" s="3">
        <f t="shared" ref="B3410:D3410" si="3372">B3399</f>
        <v>10</v>
      </c>
      <c r="C3410" s="3">
        <f t="shared" si="3372"/>
        <v>21</v>
      </c>
      <c r="D3410" s="3">
        <f t="shared" si="3372"/>
        <v>30</v>
      </c>
      <c r="E3410" s="3" t="s">
        <v>220</v>
      </c>
      <c r="F3410" s="7" t="s">
        <v>221</v>
      </c>
      <c r="I3410" s="3" t="s">
        <v>53</v>
      </c>
      <c r="J3410" s="3" t="s">
        <v>17</v>
      </c>
    </row>
    <row r="3411" spans="1:10" outlineLevel="1" x14ac:dyDescent="0.2">
      <c r="A3411" s="3">
        <v>20837010</v>
      </c>
      <c r="B3411" s="3">
        <f t="shared" ref="B3411:D3411" si="3373">B3400</f>
        <v>11</v>
      </c>
      <c r="C3411" s="3">
        <f t="shared" si="3373"/>
        <v>31</v>
      </c>
      <c r="D3411" s="3">
        <f t="shared" si="3373"/>
        <v>70</v>
      </c>
      <c r="E3411" s="3" t="s">
        <v>222</v>
      </c>
      <c r="F3411" s="7" t="s">
        <v>223</v>
      </c>
      <c r="I3411" s="3" t="s">
        <v>53</v>
      </c>
      <c r="J3411" s="3" t="s">
        <v>17</v>
      </c>
    </row>
    <row r="3412" spans="1:10" outlineLevel="1" x14ac:dyDescent="0.2">
      <c r="A3412" s="3">
        <v>20837010</v>
      </c>
      <c r="B3412" s="3">
        <f t="shared" ref="B3412:D3412" si="3374">B3401</f>
        <v>12</v>
      </c>
      <c r="C3412" s="3">
        <f t="shared" si="3374"/>
        <v>71</v>
      </c>
      <c r="D3412" s="3">
        <f t="shared" si="3374"/>
        <v>100</v>
      </c>
      <c r="E3412" s="3" t="s">
        <v>224</v>
      </c>
      <c r="F3412" s="7" t="s">
        <v>225</v>
      </c>
      <c r="I3412" s="3" t="s">
        <v>53</v>
      </c>
      <c r="J3412" s="3" t="s">
        <v>17</v>
      </c>
    </row>
    <row r="3413" spans="1:10" outlineLevel="1" x14ac:dyDescent="0.2">
      <c r="A3413" s="3">
        <v>20837010</v>
      </c>
      <c r="B3413" s="3">
        <f t="shared" ref="B3413:D3413" si="3375">B3402</f>
        <v>13</v>
      </c>
      <c r="C3413" s="3">
        <f t="shared" si="3375"/>
        <v>101</v>
      </c>
      <c r="D3413" s="3">
        <f t="shared" si="3375"/>
        <v>150</v>
      </c>
      <c r="E3413" s="3" t="s">
        <v>226</v>
      </c>
      <c r="F3413" s="7" t="s">
        <v>227</v>
      </c>
      <c r="I3413" s="3" t="s">
        <v>53</v>
      </c>
      <c r="J3413" s="3" t="s">
        <v>17</v>
      </c>
    </row>
    <row r="3414" spans="1:10" outlineLevel="1" x14ac:dyDescent="0.2">
      <c r="A3414" s="3">
        <v>20837010</v>
      </c>
      <c r="B3414" s="3">
        <f t="shared" ref="B3414:D3414" si="3376">B3403</f>
        <v>14</v>
      </c>
      <c r="C3414" s="3">
        <f t="shared" si="3376"/>
        <v>151</v>
      </c>
      <c r="D3414" s="3">
        <f t="shared" si="3376"/>
        <v>200</v>
      </c>
      <c r="E3414" s="3" t="s">
        <v>228</v>
      </c>
      <c r="F3414" s="7" t="s">
        <v>229</v>
      </c>
      <c r="I3414" s="3" t="s">
        <v>53</v>
      </c>
      <c r="J3414" s="3" t="s">
        <v>17</v>
      </c>
    </row>
    <row r="3415" spans="1:10" outlineLevel="1" x14ac:dyDescent="0.2">
      <c r="A3415" s="3">
        <v>20837010</v>
      </c>
      <c r="B3415" s="3">
        <f t="shared" ref="B3415:D3415" si="3377">B3404</f>
        <v>15</v>
      </c>
      <c r="C3415" s="3">
        <f t="shared" si="3377"/>
        <v>201</v>
      </c>
      <c r="D3415" s="3">
        <f t="shared" si="3377"/>
        <v>300</v>
      </c>
      <c r="E3415" s="3" t="s">
        <v>230</v>
      </c>
      <c r="F3415" s="7" t="s">
        <v>231</v>
      </c>
      <c r="I3415" s="3" t="s">
        <v>53</v>
      </c>
      <c r="J3415" s="3" t="s">
        <v>17</v>
      </c>
    </row>
    <row r="3416" spans="1:10" outlineLevel="1" x14ac:dyDescent="0.2">
      <c r="A3416" s="3">
        <v>20837010</v>
      </c>
      <c r="B3416" s="3">
        <f t="shared" ref="B3416:D3416" si="3378">B3405</f>
        <v>16</v>
      </c>
      <c r="C3416" s="3">
        <f t="shared" si="3378"/>
        <v>301</v>
      </c>
      <c r="D3416" s="3">
        <f t="shared" si="3378"/>
        <v>9999</v>
      </c>
      <c r="E3416" s="3" t="s">
        <v>232</v>
      </c>
      <c r="F3416" s="7" t="s">
        <v>233</v>
      </c>
      <c r="I3416" s="3" t="s">
        <v>53</v>
      </c>
      <c r="J3416" s="3" t="s">
        <v>17</v>
      </c>
    </row>
    <row r="3417" spans="1:10" outlineLevel="1" x14ac:dyDescent="0.2">
      <c r="A3417" s="3">
        <v>20838001</v>
      </c>
      <c r="B3417" s="3">
        <f t="shared" ref="B3417:D3417" si="3379">B3406</f>
        <v>6</v>
      </c>
      <c r="C3417" s="3">
        <f t="shared" si="3379"/>
        <v>1</v>
      </c>
      <c r="D3417" s="3">
        <f t="shared" si="3379"/>
        <v>7</v>
      </c>
      <c r="E3417" s="3" t="s">
        <v>168</v>
      </c>
      <c r="F3417" s="7" t="s">
        <v>169</v>
      </c>
      <c r="I3417" s="3" t="s">
        <v>51</v>
      </c>
      <c r="J3417" s="3" t="s">
        <v>17</v>
      </c>
    </row>
    <row r="3418" spans="1:10" outlineLevel="1" x14ac:dyDescent="0.2">
      <c r="A3418" s="3">
        <v>20838001</v>
      </c>
      <c r="B3418" s="3">
        <f t="shared" ref="B3418:D3418" si="3380">B3407</f>
        <v>7</v>
      </c>
      <c r="C3418" s="3">
        <f t="shared" si="3380"/>
        <v>8</v>
      </c>
      <c r="D3418" s="3">
        <f t="shared" si="3380"/>
        <v>11</v>
      </c>
      <c r="E3418" s="3" t="s">
        <v>170</v>
      </c>
      <c r="F3418" s="7" t="s">
        <v>171</v>
      </c>
      <c r="I3418" s="3" t="s">
        <v>51</v>
      </c>
      <c r="J3418" s="3" t="s">
        <v>17</v>
      </c>
    </row>
    <row r="3419" spans="1:10" outlineLevel="1" x14ac:dyDescent="0.2">
      <c r="A3419" s="3">
        <v>20838001</v>
      </c>
      <c r="B3419" s="3">
        <f t="shared" ref="B3419:D3419" si="3381">B3408</f>
        <v>8</v>
      </c>
      <c r="C3419" s="3">
        <f t="shared" si="3381"/>
        <v>12</v>
      </c>
      <c r="D3419" s="3">
        <f t="shared" si="3381"/>
        <v>15</v>
      </c>
      <c r="E3419" s="3" t="s">
        <v>172</v>
      </c>
      <c r="F3419" s="7" t="s">
        <v>173</v>
      </c>
      <c r="I3419" s="3" t="s">
        <v>51</v>
      </c>
      <c r="J3419" s="3" t="s">
        <v>17</v>
      </c>
    </row>
    <row r="3420" spans="1:10" outlineLevel="1" x14ac:dyDescent="0.2">
      <c r="A3420" s="3">
        <v>20838001</v>
      </c>
      <c r="B3420" s="3">
        <f t="shared" ref="B3420:D3420" si="3382">B3409</f>
        <v>9</v>
      </c>
      <c r="C3420" s="3">
        <f t="shared" si="3382"/>
        <v>16</v>
      </c>
      <c r="D3420" s="3">
        <f t="shared" si="3382"/>
        <v>20</v>
      </c>
      <c r="E3420" s="3" t="s">
        <v>174</v>
      </c>
      <c r="F3420" s="7" t="s">
        <v>175</v>
      </c>
      <c r="I3420" s="3" t="s">
        <v>51</v>
      </c>
      <c r="J3420" s="3" t="s">
        <v>17</v>
      </c>
    </row>
    <row r="3421" spans="1:10" outlineLevel="1" x14ac:dyDescent="0.2">
      <c r="A3421" s="3">
        <v>20838001</v>
      </c>
      <c r="B3421" s="3">
        <f t="shared" ref="B3421:D3421" si="3383">B3410</f>
        <v>10</v>
      </c>
      <c r="C3421" s="3">
        <f t="shared" si="3383"/>
        <v>21</v>
      </c>
      <c r="D3421" s="3">
        <f t="shared" si="3383"/>
        <v>30</v>
      </c>
      <c r="E3421" s="3" t="s">
        <v>176</v>
      </c>
      <c r="F3421" s="7" t="s">
        <v>177</v>
      </c>
      <c r="I3421" s="3" t="s">
        <v>51</v>
      </c>
      <c r="J3421" s="3" t="s">
        <v>17</v>
      </c>
    </row>
    <row r="3422" spans="1:10" outlineLevel="1" x14ac:dyDescent="0.2">
      <c r="A3422" s="3">
        <v>20838001</v>
      </c>
      <c r="B3422" s="3">
        <f t="shared" ref="B3422:D3422" si="3384">B3411</f>
        <v>11</v>
      </c>
      <c r="C3422" s="3">
        <f t="shared" si="3384"/>
        <v>31</v>
      </c>
      <c r="D3422" s="3">
        <f t="shared" si="3384"/>
        <v>70</v>
      </c>
      <c r="E3422" s="3" t="s">
        <v>178</v>
      </c>
      <c r="F3422" s="7" t="s">
        <v>179</v>
      </c>
      <c r="I3422" s="3" t="s">
        <v>51</v>
      </c>
      <c r="J3422" s="3" t="s">
        <v>17</v>
      </c>
    </row>
    <row r="3423" spans="1:10" outlineLevel="1" x14ac:dyDescent="0.2">
      <c r="A3423" s="3">
        <v>20838001</v>
      </c>
      <c r="B3423" s="3">
        <f t="shared" ref="B3423:D3423" si="3385">B3412</f>
        <v>12</v>
      </c>
      <c r="C3423" s="3">
        <f t="shared" si="3385"/>
        <v>71</v>
      </c>
      <c r="D3423" s="3">
        <f t="shared" si="3385"/>
        <v>100</v>
      </c>
      <c r="E3423" s="3" t="s">
        <v>180</v>
      </c>
      <c r="F3423" s="7" t="s">
        <v>181</v>
      </c>
      <c r="I3423" s="3" t="s">
        <v>51</v>
      </c>
      <c r="J3423" s="3" t="s">
        <v>17</v>
      </c>
    </row>
    <row r="3424" spans="1:10" outlineLevel="1" x14ac:dyDescent="0.2">
      <c r="A3424" s="3">
        <v>20838001</v>
      </c>
      <c r="B3424" s="3">
        <f t="shared" ref="B3424:D3424" si="3386">B3413</f>
        <v>13</v>
      </c>
      <c r="C3424" s="3">
        <f t="shared" si="3386"/>
        <v>101</v>
      </c>
      <c r="D3424" s="3">
        <f t="shared" si="3386"/>
        <v>150</v>
      </c>
      <c r="E3424" s="3" t="s">
        <v>182</v>
      </c>
      <c r="F3424" s="7" t="s">
        <v>183</v>
      </c>
      <c r="I3424" s="3" t="s">
        <v>51</v>
      </c>
      <c r="J3424" s="3" t="s">
        <v>17</v>
      </c>
    </row>
    <row r="3425" spans="1:10" outlineLevel="1" x14ac:dyDescent="0.2">
      <c r="A3425" s="3">
        <v>20838001</v>
      </c>
      <c r="B3425" s="3">
        <f t="shared" ref="B3425:D3425" si="3387">B3414</f>
        <v>14</v>
      </c>
      <c r="C3425" s="3">
        <f t="shared" si="3387"/>
        <v>151</v>
      </c>
      <c r="D3425" s="3">
        <f t="shared" si="3387"/>
        <v>200</v>
      </c>
      <c r="E3425" s="3" t="s">
        <v>184</v>
      </c>
      <c r="F3425" s="7" t="s">
        <v>185</v>
      </c>
      <c r="I3425" s="3" t="s">
        <v>51</v>
      </c>
      <c r="J3425" s="3" t="s">
        <v>17</v>
      </c>
    </row>
    <row r="3426" spans="1:10" outlineLevel="1" x14ac:dyDescent="0.2">
      <c r="A3426" s="3">
        <v>20838001</v>
      </c>
      <c r="B3426" s="3">
        <f t="shared" ref="B3426:D3426" si="3388">B3415</f>
        <v>15</v>
      </c>
      <c r="C3426" s="3">
        <f t="shared" si="3388"/>
        <v>201</v>
      </c>
      <c r="D3426" s="3">
        <f t="shared" si="3388"/>
        <v>300</v>
      </c>
      <c r="E3426" s="3" t="s">
        <v>186</v>
      </c>
      <c r="F3426" s="7" t="s">
        <v>187</v>
      </c>
      <c r="I3426" s="3" t="s">
        <v>51</v>
      </c>
      <c r="J3426" s="3" t="s">
        <v>17</v>
      </c>
    </row>
    <row r="3427" spans="1:10" outlineLevel="1" x14ac:dyDescent="0.2">
      <c r="A3427" s="3">
        <v>20838001</v>
      </c>
      <c r="B3427" s="3">
        <f t="shared" ref="B3427:D3427" si="3389">B3416</f>
        <v>16</v>
      </c>
      <c r="C3427" s="3">
        <f t="shared" si="3389"/>
        <v>301</v>
      </c>
      <c r="D3427" s="3">
        <f t="shared" si="3389"/>
        <v>9999</v>
      </c>
      <c r="E3427" s="3" t="s">
        <v>188</v>
      </c>
      <c r="F3427" s="7" t="s">
        <v>189</v>
      </c>
      <c r="I3427" s="3" t="s">
        <v>51</v>
      </c>
      <c r="J3427" s="3" t="s">
        <v>17</v>
      </c>
    </row>
    <row r="3428" spans="1:10" outlineLevel="1" x14ac:dyDescent="0.2">
      <c r="A3428" s="3">
        <v>20838002</v>
      </c>
      <c r="B3428" s="3">
        <f t="shared" ref="B3428:D3428" si="3390">B3417</f>
        <v>6</v>
      </c>
      <c r="C3428" s="3">
        <f t="shared" si="3390"/>
        <v>1</v>
      </c>
      <c r="D3428" s="3">
        <f t="shared" si="3390"/>
        <v>7</v>
      </c>
      <c r="E3428" s="3" t="s">
        <v>168</v>
      </c>
      <c r="F3428" s="7" t="s">
        <v>169</v>
      </c>
      <c r="I3428" s="3" t="s">
        <v>51</v>
      </c>
      <c r="J3428" s="3" t="s">
        <v>17</v>
      </c>
    </row>
    <row r="3429" spans="1:10" outlineLevel="1" x14ac:dyDescent="0.2">
      <c r="A3429" s="3">
        <v>20838002</v>
      </c>
      <c r="B3429" s="3">
        <f t="shared" ref="B3429:D3429" si="3391">B3418</f>
        <v>7</v>
      </c>
      <c r="C3429" s="3">
        <f t="shared" si="3391"/>
        <v>8</v>
      </c>
      <c r="D3429" s="3">
        <f t="shared" si="3391"/>
        <v>11</v>
      </c>
      <c r="E3429" s="3" t="s">
        <v>170</v>
      </c>
      <c r="F3429" s="7" t="s">
        <v>171</v>
      </c>
      <c r="I3429" s="3" t="s">
        <v>51</v>
      </c>
      <c r="J3429" s="3" t="s">
        <v>17</v>
      </c>
    </row>
    <row r="3430" spans="1:10" outlineLevel="1" x14ac:dyDescent="0.2">
      <c r="A3430" s="3">
        <v>20838002</v>
      </c>
      <c r="B3430" s="3">
        <f t="shared" ref="B3430:D3430" si="3392">B3419</f>
        <v>8</v>
      </c>
      <c r="C3430" s="3">
        <f t="shared" si="3392"/>
        <v>12</v>
      </c>
      <c r="D3430" s="3">
        <f t="shared" si="3392"/>
        <v>15</v>
      </c>
      <c r="E3430" s="3" t="s">
        <v>172</v>
      </c>
      <c r="F3430" s="7" t="s">
        <v>173</v>
      </c>
      <c r="I3430" s="3" t="s">
        <v>51</v>
      </c>
      <c r="J3430" s="3" t="s">
        <v>17</v>
      </c>
    </row>
    <row r="3431" spans="1:10" outlineLevel="1" x14ac:dyDescent="0.2">
      <c r="A3431" s="3">
        <v>20838002</v>
      </c>
      <c r="B3431" s="3">
        <f t="shared" ref="B3431:D3431" si="3393">B3420</f>
        <v>9</v>
      </c>
      <c r="C3431" s="3">
        <f t="shared" si="3393"/>
        <v>16</v>
      </c>
      <c r="D3431" s="3">
        <f t="shared" si="3393"/>
        <v>20</v>
      </c>
      <c r="E3431" s="3" t="s">
        <v>174</v>
      </c>
      <c r="F3431" s="7" t="s">
        <v>175</v>
      </c>
      <c r="I3431" s="3" t="s">
        <v>51</v>
      </c>
      <c r="J3431" s="3" t="s">
        <v>17</v>
      </c>
    </row>
    <row r="3432" spans="1:10" outlineLevel="1" x14ac:dyDescent="0.2">
      <c r="A3432" s="3">
        <v>20838002</v>
      </c>
      <c r="B3432" s="3">
        <f t="shared" ref="B3432:D3432" si="3394">B3421</f>
        <v>10</v>
      </c>
      <c r="C3432" s="3">
        <f t="shared" si="3394"/>
        <v>21</v>
      </c>
      <c r="D3432" s="3">
        <f t="shared" si="3394"/>
        <v>30</v>
      </c>
      <c r="E3432" s="3" t="s">
        <v>176</v>
      </c>
      <c r="F3432" s="7" t="s">
        <v>177</v>
      </c>
      <c r="I3432" s="3" t="s">
        <v>51</v>
      </c>
      <c r="J3432" s="3" t="s">
        <v>17</v>
      </c>
    </row>
    <row r="3433" spans="1:10" outlineLevel="1" x14ac:dyDescent="0.2">
      <c r="A3433" s="3">
        <v>20838002</v>
      </c>
      <c r="B3433" s="3">
        <f t="shared" ref="B3433:D3433" si="3395">B3422</f>
        <v>11</v>
      </c>
      <c r="C3433" s="3">
        <f t="shared" si="3395"/>
        <v>31</v>
      </c>
      <c r="D3433" s="3">
        <f t="shared" si="3395"/>
        <v>70</v>
      </c>
      <c r="E3433" s="3" t="s">
        <v>178</v>
      </c>
      <c r="F3433" s="7" t="s">
        <v>179</v>
      </c>
      <c r="I3433" s="3" t="s">
        <v>51</v>
      </c>
      <c r="J3433" s="3" t="s">
        <v>17</v>
      </c>
    </row>
    <row r="3434" spans="1:10" outlineLevel="1" x14ac:dyDescent="0.2">
      <c r="A3434" s="3">
        <v>20838002</v>
      </c>
      <c r="B3434" s="3">
        <f t="shared" ref="B3434:D3434" si="3396">B3423</f>
        <v>12</v>
      </c>
      <c r="C3434" s="3">
        <f t="shared" si="3396"/>
        <v>71</v>
      </c>
      <c r="D3434" s="3">
        <f t="shared" si="3396"/>
        <v>100</v>
      </c>
      <c r="E3434" s="3" t="s">
        <v>180</v>
      </c>
      <c r="F3434" s="7" t="s">
        <v>181</v>
      </c>
      <c r="I3434" s="3" t="s">
        <v>51</v>
      </c>
      <c r="J3434" s="3" t="s">
        <v>17</v>
      </c>
    </row>
    <row r="3435" spans="1:10" outlineLevel="1" x14ac:dyDescent="0.2">
      <c r="A3435" s="3">
        <v>20838002</v>
      </c>
      <c r="B3435" s="3">
        <f t="shared" ref="B3435:D3435" si="3397">B3424</f>
        <v>13</v>
      </c>
      <c r="C3435" s="3">
        <f t="shared" si="3397"/>
        <v>101</v>
      </c>
      <c r="D3435" s="3">
        <f t="shared" si="3397"/>
        <v>150</v>
      </c>
      <c r="E3435" s="3" t="s">
        <v>182</v>
      </c>
      <c r="F3435" s="7" t="s">
        <v>183</v>
      </c>
      <c r="I3435" s="3" t="s">
        <v>51</v>
      </c>
      <c r="J3435" s="3" t="s">
        <v>17</v>
      </c>
    </row>
    <row r="3436" spans="1:10" outlineLevel="1" x14ac:dyDescent="0.2">
      <c r="A3436" s="3">
        <v>20838002</v>
      </c>
      <c r="B3436" s="3">
        <f t="shared" ref="B3436:D3436" si="3398">B3425</f>
        <v>14</v>
      </c>
      <c r="C3436" s="3">
        <f t="shared" si="3398"/>
        <v>151</v>
      </c>
      <c r="D3436" s="3">
        <f t="shared" si="3398"/>
        <v>200</v>
      </c>
      <c r="E3436" s="3" t="s">
        <v>184</v>
      </c>
      <c r="F3436" s="7" t="s">
        <v>185</v>
      </c>
      <c r="I3436" s="3" t="s">
        <v>51</v>
      </c>
      <c r="J3436" s="3" t="s">
        <v>17</v>
      </c>
    </row>
    <row r="3437" spans="1:10" outlineLevel="1" x14ac:dyDescent="0.2">
      <c r="A3437" s="3">
        <v>20838002</v>
      </c>
      <c r="B3437" s="3">
        <f t="shared" ref="B3437:D3437" si="3399">B3426</f>
        <v>15</v>
      </c>
      <c r="C3437" s="3">
        <f t="shared" si="3399"/>
        <v>201</v>
      </c>
      <c r="D3437" s="3">
        <f t="shared" si="3399"/>
        <v>300</v>
      </c>
      <c r="E3437" s="3" t="s">
        <v>186</v>
      </c>
      <c r="F3437" s="7" t="s">
        <v>187</v>
      </c>
      <c r="I3437" s="3" t="s">
        <v>51</v>
      </c>
      <c r="J3437" s="3" t="s">
        <v>17</v>
      </c>
    </row>
    <row r="3438" spans="1:10" outlineLevel="1" x14ac:dyDescent="0.2">
      <c r="A3438" s="3">
        <v>20838002</v>
      </c>
      <c r="B3438" s="3">
        <f t="shared" ref="B3438:D3438" si="3400">B3427</f>
        <v>16</v>
      </c>
      <c r="C3438" s="3">
        <f t="shared" si="3400"/>
        <v>301</v>
      </c>
      <c r="D3438" s="3">
        <f t="shared" si="3400"/>
        <v>9999</v>
      </c>
      <c r="E3438" s="3" t="s">
        <v>188</v>
      </c>
      <c r="F3438" s="7" t="s">
        <v>189</v>
      </c>
      <c r="I3438" s="3" t="s">
        <v>51</v>
      </c>
      <c r="J3438" s="3" t="s">
        <v>17</v>
      </c>
    </row>
    <row r="3439" spans="1:10" outlineLevel="1" x14ac:dyDescent="0.2">
      <c r="A3439" s="3">
        <v>20838003</v>
      </c>
      <c r="B3439" s="3">
        <f t="shared" ref="B3439:D3439" si="3401">B3428</f>
        <v>6</v>
      </c>
      <c r="C3439" s="3">
        <f t="shared" si="3401"/>
        <v>1</v>
      </c>
      <c r="D3439" s="3">
        <f t="shared" si="3401"/>
        <v>7</v>
      </c>
      <c r="E3439" s="3" t="s">
        <v>168</v>
      </c>
      <c r="F3439" s="7" t="s">
        <v>169</v>
      </c>
      <c r="I3439" s="3" t="s">
        <v>51</v>
      </c>
      <c r="J3439" s="3" t="s">
        <v>17</v>
      </c>
    </row>
    <row r="3440" spans="1:10" outlineLevel="1" x14ac:dyDescent="0.2">
      <c r="A3440" s="3">
        <v>20838003</v>
      </c>
      <c r="B3440" s="3">
        <f t="shared" ref="B3440:D3440" si="3402">B3429</f>
        <v>7</v>
      </c>
      <c r="C3440" s="3">
        <f t="shared" si="3402"/>
        <v>8</v>
      </c>
      <c r="D3440" s="3">
        <f t="shared" si="3402"/>
        <v>11</v>
      </c>
      <c r="E3440" s="3" t="s">
        <v>170</v>
      </c>
      <c r="F3440" s="7" t="s">
        <v>171</v>
      </c>
      <c r="I3440" s="3" t="s">
        <v>51</v>
      </c>
      <c r="J3440" s="3" t="s">
        <v>17</v>
      </c>
    </row>
    <row r="3441" spans="1:10" outlineLevel="1" x14ac:dyDescent="0.2">
      <c r="A3441" s="3">
        <v>20838003</v>
      </c>
      <c r="B3441" s="3">
        <f t="shared" ref="B3441:D3441" si="3403">B3430</f>
        <v>8</v>
      </c>
      <c r="C3441" s="3">
        <f t="shared" si="3403"/>
        <v>12</v>
      </c>
      <c r="D3441" s="3">
        <f t="shared" si="3403"/>
        <v>15</v>
      </c>
      <c r="E3441" s="3" t="s">
        <v>172</v>
      </c>
      <c r="F3441" s="7" t="s">
        <v>173</v>
      </c>
      <c r="I3441" s="3" t="s">
        <v>51</v>
      </c>
      <c r="J3441" s="3" t="s">
        <v>17</v>
      </c>
    </row>
    <row r="3442" spans="1:10" outlineLevel="1" x14ac:dyDescent="0.2">
      <c r="A3442" s="3">
        <v>20838003</v>
      </c>
      <c r="B3442" s="3">
        <f t="shared" ref="B3442:D3442" si="3404">B3431</f>
        <v>9</v>
      </c>
      <c r="C3442" s="3">
        <f t="shared" si="3404"/>
        <v>16</v>
      </c>
      <c r="D3442" s="3">
        <f t="shared" si="3404"/>
        <v>20</v>
      </c>
      <c r="E3442" s="3" t="s">
        <v>174</v>
      </c>
      <c r="F3442" s="7" t="s">
        <v>175</v>
      </c>
      <c r="I3442" s="3" t="s">
        <v>51</v>
      </c>
      <c r="J3442" s="3" t="s">
        <v>17</v>
      </c>
    </row>
    <row r="3443" spans="1:10" outlineLevel="1" x14ac:dyDescent="0.2">
      <c r="A3443" s="3">
        <v>20838003</v>
      </c>
      <c r="B3443" s="3">
        <f t="shared" ref="B3443:D3443" si="3405">B3432</f>
        <v>10</v>
      </c>
      <c r="C3443" s="3">
        <f t="shared" si="3405"/>
        <v>21</v>
      </c>
      <c r="D3443" s="3">
        <f t="shared" si="3405"/>
        <v>30</v>
      </c>
      <c r="E3443" s="3" t="s">
        <v>176</v>
      </c>
      <c r="F3443" s="7" t="s">
        <v>177</v>
      </c>
      <c r="I3443" s="3" t="s">
        <v>51</v>
      </c>
      <c r="J3443" s="3" t="s">
        <v>17</v>
      </c>
    </row>
    <row r="3444" spans="1:10" outlineLevel="1" x14ac:dyDescent="0.2">
      <c r="A3444" s="3">
        <v>20838003</v>
      </c>
      <c r="B3444" s="3">
        <f t="shared" ref="B3444:D3444" si="3406">B3433</f>
        <v>11</v>
      </c>
      <c r="C3444" s="3">
        <f t="shared" si="3406"/>
        <v>31</v>
      </c>
      <c r="D3444" s="3">
        <f t="shared" si="3406"/>
        <v>70</v>
      </c>
      <c r="E3444" s="3" t="s">
        <v>178</v>
      </c>
      <c r="F3444" s="7" t="s">
        <v>179</v>
      </c>
      <c r="I3444" s="3" t="s">
        <v>51</v>
      </c>
      <c r="J3444" s="3" t="s">
        <v>17</v>
      </c>
    </row>
    <row r="3445" spans="1:10" outlineLevel="1" x14ac:dyDescent="0.2">
      <c r="A3445" s="3">
        <v>20838003</v>
      </c>
      <c r="B3445" s="3">
        <f t="shared" ref="B3445:D3445" si="3407">B3434</f>
        <v>12</v>
      </c>
      <c r="C3445" s="3">
        <f t="shared" si="3407"/>
        <v>71</v>
      </c>
      <c r="D3445" s="3">
        <f t="shared" si="3407"/>
        <v>100</v>
      </c>
      <c r="E3445" s="3" t="s">
        <v>180</v>
      </c>
      <c r="F3445" s="7" t="s">
        <v>181</v>
      </c>
      <c r="I3445" s="3" t="s">
        <v>51</v>
      </c>
      <c r="J3445" s="3" t="s">
        <v>17</v>
      </c>
    </row>
    <row r="3446" spans="1:10" outlineLevel="1" x14ac:dyDescent="0.2">
      <c r="A3446" s="3">
        <v>20838003</v>
      </c>
      <c r="B3446" s="3">
        <f t="shared" ref="B3446:D3446" si="3408">B3435</f>
        <v>13</v>
      </c>
      <c r="C3446" s="3">
        <f t="shared" si="3408"/>
        <v>101</v>
      </c>
      <c r="D3446" s="3">
        <f t="shared" si="3408"/>
        <v>150</v>
      </c>
      <c r="E3446" s="3" t="s">
        <v>182</v>
      </c>
      <c r="F3446" s="7" t="s">
        <v>183</v>
      </c>
      <c r="I3446" s="3" t="s">
        <v>51</v>
      </c>
      <c r="J3446" s="3" t="s">
        <v>17</v>
      </c>
    </row>
    <row r="3447" spans="1:10" outlineLevel="1" x14ac:dyDescent="0.2">
      <c r="A3447" s="3">
        <v>20838003</v>
      </c>
      <c r="B3447" s="3">
        <f t="shared" ref="B3447:D3447" si="3409">B3436</f>
        <v>14</v>
      </c>
      <c r="C3447" s="3">
        <f t="shared" si="3409"/>
        <v>151</v>
      </c>
      <c r="D3447" s="3">
        <f t="shared" si="3409"/>
        <v>200</v>
      </c>
      <c r="E3447" s="3" t="s">
        <v>184</v>
      </c>
      <c r="F3447" s="7" t="s">
        <v>185</v>
      </c>
      <c r="I3447" s="3" t="s">
        <v>51</v>
      </c>
      <c r="J3447" s="3" t="s">
        <v>17</v>
      </c>
    </row>
    <row r="3448" spans="1:10" outlineLevel="1" x14ac:dyDescent="0.2">
      <c r="A3448" s="3">
        <v>20838003</v>
      </c>
      <c r="B3448" s="3">
        <f t="shared" ref="B3448:D3448" si="3410">B3437</f>
        <v>15</v>
      </c>
      <c r="C3448" s="3">
        <f t="shared" si="3410"/>
        <v>201</v>
      </c>
      <c r="D3448" s="3">
        <f t="shared" si="3410"/>
        <v>300</v>
      </c>
      <c r="E3448" s="3" t="s">
        <v>186</v>
      </c>
      <c r="F3448" s="7" t="s">
        <v>187</v>
      </c>
      <c r="I3448" s="3" t="s">
        <v>51</v>
      </c>
      <c r="J3448" s="3" t="s">
        <v>17</v>
      </c>
    </row>
    <row r="3449" spans="1:10" outlineLevel="1" x14ac:dyDescent="0.2">
      <c r="A3449" s="3">
        <v>20838003</v>
      </c>
      <c r="B3449" s="3">
        <f t="shared" ref="B3449:D3449" si="3411">B3438</f>
        <v>16</v>
      </c>
      <c r="C3449" s="3">
        <f t="shared" si="3411"/>
        <v>301</v>
      </c>
      <c r="D3449" s="3">
        <f t="shared" si="3411"/>
        <v>9999</v>
      </c>
      <c r="E3449" s="3" t="s">
        <v>188</v>
      </c>
      <c r="F3449" s="7" t="s">
        <v>189</v>
      </c>
      <c r="I3449" s="3" t="s">
        <v>51</v>
      </c>
      <c r="J3449" s="3" t="s">
        <v>17</v>
      </c>
    </row>
    <row r="3450" spans="1:10" outlineLevel="1" x14ac:dyDescent="0.2">
      <c r="A3450" s="3">
        <v>20838004</v>
      </c>
      <c r="B3450" s="3">
        <f t="shared" ref="B3450:D3450" si="3412">B3439</f>
        <v>6</v>
      </c>
      <c r="C3450" s="3">
        <f t="shared" si="3412"/>
        <v>1</v>
      </c>
      <c r="D3450" s="3">
        <f t="shared" si="3412"/>
        <v>7</v>
      </c>
      <c r="E3450" s="3" t="s">
        <v>168</v>
      </c>
      <c r="F3450" s="7" t="s">
        <v>169</v>
      </c>
      <c r="I3450" s="3" t="s">
        <v>51</v>
      </c>
      <c r="J3450" s="3" t="s">
        <v>17</v>
      </c>
    </row>
    <row r="3451" spans="1:10" outlineLevel="1" x14ac:dyDescent="0.2">
      <c r="A3451" s="3">
        <v>20838004</v>
      </c>
      <c r="B3451" s="3">
        <f t="shared" ref="B3451:D3451" si="3413">B3440</f>
        <v>7</v>
      </c>
      <c r="C3451" s="3">
        <f t="shared" si="3413"/>
        <v>8</v>
      </c>
      <c r="D3451" s="3">
        <f t="shared" si="3413"/>
        <v>11</v>
      </c>
      <c r="E3451" s="3" t="s">
        <v>170</v>
      </c>
      <c r="F3451" s="7" t="s">
        <v>171</v>
      </c>
      <c r="I3451" s="3" t="s">
        <v>51</v>
      </c>
      <c r="J3451" s="3" t="s">
        <v>17</v>
      </c>
    </row>
    <row r="3452" spans="1:10" outlineLevel="1" x14ac:dyDescent="0.2">
      <c r="A3452" s="3">
        <v>20838004</v>
      </c>
      <c r="B3452" s="3">
        <f t="shared" ref="B3452:D3452" si="3414">B3441</f>
        <v>8</v>
      </c>
      <c r="C3452" s="3">
        <f t="shared" si="3414"/>
        <v>12</v>
      </c>
      <c r="D3452" s="3">
        <f t="shared" si="3414"/>
        <v>15</v>
      </c>
      <c r="E3452" s="3" t="s">
        <v>172</v>
      </c>
      <c r="F3452" s="7" t="s">
        <v>173</v>
      </c>
      <c r="I3452" s="3" t="s">
        <v>51</v>
      </c>
      <c r="J3452" s="3" t="s">
        <v>17</v>
      </c>
    </row>
    <row r="3453" spans="1:10" outlineLevel="1" x14ac:dyDescent="0.2">
      <c r="A3453" s="3">
        <v>20838004</v>
      </c>
      <c r="B3453" s="3">
        <f t="shared" ref="B3453:D3453" si="3415">B3442</f>
        <v>9</v>
      </c>
      <c r="C3453" s="3">
        <f t="shared" si="3415"/>
        <v>16</v>
      </c>
      <c r="D3453" s="3">
        <f t="shared" si="3415"/>
        <v>20</v>
      </c>
      <c r="E3453" s="3" t="s">
        <v>174</v>
      </c>
      <c r="F3453" s="7" t="s">
        <v>175</v>
      </c>
      <c r="I3453" s="3" t="s">
        <v>51</v>
      </c>
      <c r="J3453" s="3" t="s">
        <v>17</v>
      </c>
    </row>
    <row r="3454" spans="1:10" outlineLevel="1" x14ac:dyDescent="0.2">
      <c r="A3454" s="3">
        <v>20838004</v>
      </c>
      <c r="B3454" s="3">
        <f t="shared" ref="B3454:D3454" si="3416">B3443</f>
        <v>10</v>
      </c>
      <c r="C3454" s="3">
        <f t="shared" si="3416"/>
        <v>21</v>
      </c>
      <c r="D3454" s="3">
        <f t="shared" si="3416"/>
        <v>30</v>
      </c>
      <c r="E3454" s="3" t="s">
        <v>176</v>
      </c>
      <c r="F3454" s="7" t="s">
        <v>177</v>
      </c>
      <c r="I3454" s="3" t="s">
        <v>51</v>
      </c>
      <c r="J3454" s="3" t="s">
        <v>17</v>
      </c>
    </row>
    <row r="3455" spans="1:10" outlineLevel="1" x14ac:dyDescent="0.2">
      <c r="A3455" s="3">
        <v>20838004</v>
      </c>
      <c r="B3455" s="3">
        <f t="shared" ref="B3455:D3455" si="3417">B3444</f>
        <v>11</v>
      </c>
      <c r="C3455" s="3">
        <f t="shared" si="3417"/>
        <v>31</v>
      </c>
      <c r="D3455" s="3">
        <f t="shared" si="3417"/>
        <v>70</v>
      </c>
      <c r="E3455" s="3" t="s">
        <v>178</v>
      </c>
      <c r="F3455" s="7" t="s">
        <v>179</v>
      </c>
      <c r="I3455" s="3" t="s">
        <v>51</v>
      </c>
      <c r="J3455" s="3" t="s">
        <v>17</v>
      </c>
    </row>
    <row r="3456" spans="1:10" outlineLevel="1" x14ac:dyDescent="0.2">
      <c r="A3456" s="3">
        <v>20838004</v>
      </c>
      <c r="B3456" s="3">
        <f t="shared" ref="B3456:D3456" si="3418">B3445</f>
        <v>12</v>
      </c>
      <c r="C3456" s="3">
        <f t="shared" si="3418"/>
        <v>71</v>
      </c>
      <c r="D3456" s="3">
        <f t="shared" si="3418"/>
        <v>100</v>
      </c>
      <c r="E3456" s="3" t="s">
        <v>180</v>
      </c>
      <c r="F3456" s="7" t="s">
        <v>181</v>
      </c>
      <c r="I3456" s="3" t="s">
        <v>51</v>
      </c>
      <c r="J3456" s="3" t="s">
        <v>17</v>
      </c>
    </row>
    <row r="3457" spans="1:10" outlineLevel="1" x14ac:dyDescent="0.2">
      <c r="A3457" s="3">
        <v>20838004</v>
      </c>
      <c r="B3457" s="3">
        <f t="shared" ref="B3457:D3457" si="3419">B3446</f>
        <v>13</v>
      </c>
      <c r="C3457" s="3">
        <f t="shared" si="3419"/>
        <v>101</v>
      </c>
      <c r="D3457" s="3">
        <f t="shared" si="3419"/>
        <v>150</v>
      </c>
      <c r="E3457" s="3" t="s">
        <v>182</v>
      </c>
      <c r="F3457" s="7" t="s">
        <v>183</v>
      </c>
      <c r="I3457" s="3" t="s">
        <v>51</v>
      </c>
      <c r="J3457" s="3" t="s">
        <v>17</v>
      </c>
    </row>
    <row r="3458" spans="1:10" outlineLevel="1" x14ac:dyDescent="0.2">
      <c r="A3458" s="3">
        <v>20838004</v>
      </c>
      <c r="B3458" s="3">
        <f t="shared" ref="B3458:D3458" si="3420">B3447</f>
        <v>14</v>
      </c>
      <c r="C3458" s="3">
        <f t="shared" si="3420"/>
        <v>151</v>
      </c>
      <c r="D3458" s="3">
        <f t="shared" si="3420"/>
        <v>200</v>
      </c>
      <c r="E3458" s="3" t="s">
        <v>184</v>
      </c>
      <c r="F3458" s="7" t="s">
        <v>185</v>
      </c>
      <c r="I3458" s="3" t="s">
        <v>51</v>
      </c>
      <c r="J3458" s="3" t="s">
        <v>17</v>
      </c>
    </row>
    <row r="3459" spans="1:10" outlineLevel="1" x14ac:dyDescent="0.2">
      <c r="A3459" s="3">
        <v>20838004</v>
      </c>
      <c r="B3459" s="3">
        <f t="shared" ref="B3459:D3459" si="3421">B3448</f>
        <v>15</v>
      </c>
      <c r="C3459" s="3">
        <f t="shared" si="3421"/>
        <v>201</v>
      </c>
      <c r="D3459" s="3">
        <f t="shared" si="3421"/>
        <v>300</v>
      </c>
      <c r="E3459" s="3" t="s">
        <v>186</v>
      </c>
      <c r="F3459" s="7" t="s">
        <v>187</v>
      </c>
      <c r="I3459" s="3" t="s">
        <v>51</v>
      </c>
      <c r="J3459" s="3" t="s">
        <v>17</v>
      </c>
    </row>
    <row r="3460" spans="1:10" outlineLevel="1" x14ac:dyDescent="0.2">
      <c r="A3460" s="3">
        <v>20838004</v>
      </c>
      <c r="B3460" s="3">
        <f t="shared" ref="B3460:D3460" si="3422">B3449</f>
        <v>16</v>
      </c>
      <c r="C3460" s="3">
        <f t="shared" si="3422"/>
        <v>301</v>
      </c>
      <c r="D3460" s="3">
        <f t="shared" si="3422"/>
        <v>9999</v>
      </c>
      <c r="E3460" s="3" t="s">
        <v>188</v>
      </c>
      <c r="F3460" s="7" t="s">
        <v>189</v>
      </c>
      <c r="I3460" s="3" t="s">
        <v>51</v>
      </c>
      <c r="J3460" s="3" t="s">
        <v>17</v>
      </c>
    </row>
    <row r="3461" spans="1:10" outlineLevel="1" x14ac:dyDescent="0.2">
      <c r="A3461" s="3">
        <v>20838005</v>
      </c>
      <c r="B3461" s="3">
        <f t="shared" ref="B3461:D3461" si="3423">B3450</f>
        <v>6</v>
      </c>
      <c r="C3461" s="3">
        <f t="shared" si="3423"/>
        <v>1</v>
      </c>
      <c r="D3461" s="3">
        <f t="shared" si="3423"/>
        <v>7</v>
      </c>
      <c r="E3461" s="3" t="s">
        <v>168</v>
      </c>
      <c r="F3461" s="7" t="s">
        <v>169</v>
      </c>
      <c r="I3461" s="3" t="s">
        <v>51</v>
      </c>
      <c r="J3461" s="3" t="s">
        <v>17</v>
      </c>
    </row>
    <row r="3462" spans="1:10" outlineLevel="1" x14ac:dyDescent="0.2">
      <c r="A3462" s="3">
        <v>20838005</v>
      </c>
      <c r="B3462" s="3">
        <f t="shared" ref="B3462:D3462" si="3424">B3451</f>
        <v>7</v>
      </c>
      <c r="C3462" s="3">
        <f t="shared" si="3424"/>
        <v>8</v>
      </c>
      <c r="D3462" s="3">
        <f t="shared" si="3424"/>
        <v>11</v>
      </c>
      <c r="E3462" s="3" t="s">
        <v>170</v>
      </c>
      <c r="F3462" s="7" t="s">
        <v>171</v>
      </c>
      <c r="I3462" s="3" t="s">
        <v>51</v>
      </c>
      <c r="J3462" s="3" t="s">
        <v>17</v>
      </c>
    </row>
    <row r="3463" spans="1:10" outlineLevel="1" x14ac:dyDescent="0.2">
      <c r="A3463" s="3">
        <v>20838005</v>
      </c>
      <c r="B3463" s="3">
        <f t="shared" ref="B3463:D3463" si="3425">B3452</f>
        <v>8</v>
      </c>
      <c r="C3463" s="3">
        <f t="shared" si="3425"/>
        <v>12</v>
      </c>
      <c r="D3463" s="3">
        <f t="shared" si="3425"/>
        <v>15</v>
      </c>
      <c r="E3463" s="3" t="s">
        <v>172</v>
      </c>
      <c r="F3463" s="7" t="s">
        <v>173</v>
      </c>
      <c r="I3463" s="3" t="s">
        <v>51</v>
      </c>
      <c r="J3463" s="3" t="s">
        <v>17</v>
      </c>
    </row>
    <row r="3464" spans="1:10" outlineLevel="1" x14ac:dyDescent="0.2">
      <c r="A3464" s="3">
        <v>20838005</v>
      </c>
      <c r="B3464" s="3">
        <f t="shared" ref="B3464:D3464" si="3426">B3453</f>
        <v>9</v>
      </c>
      <c r="C3464" s="3">
        <f t="shared" si="3426"/>
        <v>16</v>
      </c>
      <c r="D3464" s="3">
        <f t="shared" si="3426"/>
        <v>20</v>
      </c>
      <c r="E3464" s="3" t="s">
        <v>174</v>
      </c>
      <c r="F3464" s="7" t="s">
        <v>175</v>
      </c>
      <c r="I3464" s="3" t="s">
        <v>51</v>
      </c>
      <c r="J3464" s="3" t="s">
        <v>17</v>
      </c>
    </row>
    <row r="3465" spans="1:10" outlineLevel="1" x14ac:dyDescent="0.2">
      <c r="A3465" s="3">
        <v>20838005</v>
      </c>
      <c r="B3465" s="3">
        <f t="shared" ref="B3465:D3465" si="3427">B3454</f>
        <v>10</v>
      </c>
      <c r="C3465" s="3">
        <f t="shared" si="3427"/>
        <v>21</v>
      </c>
      <c r="D3465" s="3">
        <f t="shared" si="3427"/>
        <v>30</v>
      </c>
      <c r="E3465" s="3" t="s">
        <v>176</v>
      </c>
      <c r="F3465" s="7" t="s">
        <v>177</v>
      </c>
      <c r="I3465" s="3" t="s">
        <v>51</v>
      </c>
      <c r="J3465" s="3" t="s">
        <v>17</v>
      </c>
    </row>
    <row r="3466" spans="1:10" outlineLevel="1" x14ac:dyDescent="0.2">
      <c r="A3466" s="3">
        <v>20838005</v>
      </c>
      <c r="B3466" s="3">
        <f t="shared" ref="B3466:D3466" si="3428">B3455</f>
        <v>11</v>
      </c>
      <c r="C3466" s="3">
        <f t="shared" si="3428"/>
        <v>31</v>
      </c>
      <c r="D3466" s="3">
        <f t="shared" si="3428"/>
        <v>70</v>
      </c>
      <c r="E3466" s="3" t="s">
        <v>178</v>
      </c>
      <c r="F3466" s="7" t="s">
        <v>179</v>
      </c>
      <c r="I3466" s="3" t="s">
        <v>51</v>
      </c>
      <c r="J3466" s="3" t="s">
        <v>17</v>
      </c>
    </row>
    <row r="3467" spans="1:10" outlineLevel="1" x14ac:dyDescent="0.2">
      <c r="A3467" s="3">
        <v>20838005</v>
      </c>
      <c r="B3467" s="3">
        <f t="shared" ref="B3467:D3467" si="3429">B3456</f>
        <v>12</v>
      </c>
      <c r="C3467" s="3">
        <f t="shared" si="3429"/>
        <v>71</v>
      </c>
      <c r="D3467" s="3">
        <f t="shared" si="3429"/>
        <v>100</v>
      </c>
      <c r="E3467" s="3" t="s">
        <v>180</v>
      </c>
      <c r="F3467" s="7" t="s">
        <v>181</v>
      </c>
      <c r="I3467" s="3" t="s">
        <v>51</v>
      </c>
      <c r="J3467" s="3" t="s">
        <v>17</v>
      </c>
    </row>
    <row r="3468" spans="1:10" outlineLevel="1" x14ac:dyDescent="0.2">
      <c r="A3468" s="3">
        <v>20838005</v>
      </c>
      <c r="B3468" s="3">
        <f t="shared" ref="B3468:D3468" si="3430">B3457</f>
        <v>13</v>
      </c>
      <c r="C3468" s="3">
        <f t="shared" si="3430"/>
        <v>101</v>
      </c>
      <c r="D3468" s="3">
        <f t="shared" si="3430"/>
        <v>150</v>
      </c>
      <c r="E3468" s="3" t="s">
        <v>182</v>
      </c>
      <c r="F3468" s="7" t="s">
        <v>183</v>
      </c>
      <c r="I3468" s="3" t="s">
        <v>51</v>
      </c>
      <c r="J3468" s="3" t="s">
        <v>17</v>
      </c>
    </row>
    <row r="3469" spans="1:10" outlineLevel="1" x14ac:dyDescent="0.2">
      <c r="A3469" s="3">
        <v>20838005</v>
      </c>
      <c r="B3469" s="3">
        <f t="shared" ref="B3469:D3469" si="3431">B3458</f>
        <v>14</v>
      </c>
      <c r="C3469" s="3">
        <f t="shared" si="3431"/>
        <v>151</v>
      </c>
      <c r="D3469" s="3">
        <f t="shared" si="3431"/>
        <v>200</v>
      </c>
      <c r="E3469" s="3" t="s">
        <v>184</v>
      </c>
      <c r="F3469" s="7" t="s">
        <v>185</v>
      </c>
      <c r="I3469" s="3" t="s">
        <v>51</v>
      </c>
      <c r="J3469" s="3" t="s">
        <v>17</v>
      </c>
    </row>
    <row r="3470" spans="1:10" outlineLevel="1" x14ac:dyDescent="0.2">
      <c r="A3470" s="3">
        <v>20838005</v>
      </c>
      <c r="B3470" s="3">
        <f t="shared" ref="B3470:D3470" si="3432">B3459</f>
        <v>15</v>
      </c>
      <c r="C3470" s="3">
        <f t="shared" si="3432"/>
        <v>201</v>
      </c>
      <c r="D3470" s="3">
        <f t="shared" si="3432"/>
        <v>300</v>
      </c>
      <c r="E3470" s="3" t="s">
        <v>186</v>
      </c>
      <c r="F3470" s="7" t="s">
        <v>187</v>
      </c>
      <c r="I3470" s="3" t="s">
        <v>51</v>
      </c>
      <c r="J3470" s="3" t="s">
        <v>17</v>
      </c>
    </row>
    <row r="3471" spans="1:10" outlineLevel="1" x14ac:dyDescent="0.2">
      <c r="A3471" s="3">
        <v>20838005</v>
      </c>
      <c r="B3471" s="3">
        <f t="shared" ref="B3471:D3471" si="3433">B3460</f>
        <v>16</v>
      </c>
      <c r="C3471" s="3">
        <f t="shared" si="3433"/>
        <v>301</v>
      </c>
      <c r="D3471" s="3">
        <f t="shared" si="3433"/>
        <v>9999</v>
      </c>
      <c r="E3471" s="3" t="s">
        <v>188</v>
      </c>
      <c r="F3471" s="7" t="s">
        <v>189</v>
      </c>
      <c r="I3471" s="3" t="s">
        <v>51</v>
      </c>
      <c r="J3471" s="3" t="s">
        <v>17</v>
      </c>
    </row>
    <row r="3472" spans="1:10" outlineLevel="1" x14ac:dyDescent="0.2">
      <c r="A3472" s="3">
        <v>20838006</v>
      </c>
      <c r="B3472" s="3">
        <f t="shared" ref="B3472:D3472" si="3434">B3461</f>
        <v>6</v>
      </c>
      <c r="C3472" s="3">
        <f t="shared" si="3434"/>
        <v>1</v>
      </c>
      <c r="D3472" s="3">
        <f t="shared" si="3434"/>
        <v>7</v>
      </c>
      <c r="E3472" s="3" t="s">
        <v>168</v>
      </c>
      <c r="F3472" s="7" t="s">
        <v>169</v>
      </c>
      <c r="I3472" s="3" t="s">
        <v>51</v>
      </c>
      <c r="J3472" s="3" t="s">
        <v>17</v>
      </c>
    </row>
    <row r="3473" spans="1:10" outlineLevel="1" x14ac:dyDescent="0.2">
      <c r="A3473" s="3">
        <v>20838006</v>
      </c>
      <c r="B3473" s="3">
        <f t="shared" ref="B3473:D3473" si="3435">B3462</f>
        <v>7</v>
      </c>
      <c r="C3473" s="3">
        <f t="shared" si="3435"/>
        <v>8</v>
      </c>
      <c r="D3473" s="3">
        <f t="shared" si="3435"/>
        <v>11</v>
      </c>
      <c r="E3473" s="3" t="s">
        <v>170</v>
      </c>
      <c r="F3473" s="7" t="s">
        <v>171</v>
      </c>
      <c r="I3473" s="3" t="s">
        <v>51</v>
      </c>
      <c r="J3473" s="3" t="s">
        <v>17</v>
      </c>
    </row>
    <row r="3474" spans="1:10" outlineLevel="1" x14ac:dyDescent="0.2">
      <c r="A3474" s="3">
        <v>20838006</v>
      </c>
      <c r="B3474" s="3">
        <f t="shared" ref="B3474:D3474" si="3436">B3463</f>
        <v>8</v>
      </c>
      <c r="C3474" s="3">
        <f t="shared" si="3436"/>
        <v>12</v>
      </c>
      <c r="D3474" s="3">
        <f t="shared" si="3436"/>
        <v>15</v>
      </c>
      <c r="E3474" s="3" t="s">
        <v>172</v>
      </c>
      <c r="F3474" s="7" t="s">
        <v>173</v>
      </c>
      <c r="I3474" s="3" t="s">
        <v>51</v>
      </c>
      <c r="J3474" s="3" t="s">
        <v>17</v>
      </c>
    </row>
    <row r="3475" spans="1:10" outlineLevel="1" x14ac:dyDescent="0.2">
      <c r="A3475" s="3">
        <v>20838006</v>
      </c>
      <c r="B3475" s="3">
        <f t="shared" ref="B3475:D3475" si="3437">B3464</f>
        <v>9</v>
      </c>
      <c r="C3475" s="3">
        <f t="shared" si="3437"/>
        <v>16</v>
      </c>
      <c r="D3475" s="3">
        <f t="shared" si="3437"/>
        <v>20</v>
      </c>
      <c r="E3475" s="3" t="s">
        <v>174</v>
      </c>
      <c r="F3475" s="7" t="s">
        <v>175</v>
      </c>
      <c r="I3475" s="3" t="s">
        <v>51</v>
      </c>
      <c r="J3475" s="3" t="s">
        <v>17</v>
      </c>
    </row>
    <row r="3476" spans="1:10" outlineLevel="1" x14ac:dyDescent="0.2">
      <c r="A3476" s="3">
        <v>20838006</v>
      </c>
      <c r="B3476" s="3">
        <f t="shared" ref="B3476:D3476" si="3438">B3465</f>
        <v>10</v>
      </c>
      <c r="C3476" s="3">
        <f t="shared" si="3438"/>
        <v>21</v>
      </c>
      <c r="D3476" s="3">
        <f t="shared" si="3438"/>
        <v>30</v>
      </c>
      <c r="E3476" s="3" t="s">
        <v>176</v>
      </c>
      <c r="F3476" s="7" t="s">
        <v>177</v>
      </c>
      <c r="I3476" s="3" t="s">
        <v>51</v>
      </c>
      <c r="J3476" s="3" t="s">
        <v>17</v>
      </c>
    </row>
    <row r="3477" spans="1:10" outlineLevel="1" x14ac:dyDescent="0.2">
      <c r="A3477" s="3">
        <v>20838006</v>
      </c>
      <c r="B3477" s="3">
        <f t="shared" ref="B3477:D3477" si="3439">B3466</f>
        <v>11</v>
      </c>
      <c r="C3477" s="3">
        <f t="shared" si="3439"/>
        <v>31</v>
      </c>
      <c r="D3477" s="3">
        <f t="shared" si="3439"/>
        <v>70</v>
      </c>
      <c r="E3477" s="3" t="s">
        <v>178</v>
      </c>
      <c r="F3477" s="7" t="s">
        <v>179</v>
      </c>
      <c r="I3477" s="3" t="s">
        <v>51</v>
      </c>
      <c r="J3477" s="3" t="s">
        <v>17</v>
      </c>
    </row>
    <row r="3478" spans="1:10" outlineLevel="1" x14ac:dyDescent="0.2">
      <c r="A3478" s="3">
        <v>20838006</v>
      </c>
      <c r="B3478" s="3">
        <f t="shared" ref="B3478:D3478" si="3440">B3467</f>
        <v>12</v>
      </c>
      <c r="C3478" s="3">
        <f t="shared" si="3440"/>
        <v>71</v>
      </c>
      <c r="D3478" s="3">
        <f t="shared" si="3440"/>
        <v>100</v>
      </c>
      <c r="E3478" s="3" t="s">
        <v>180</v>
      </c>
      <c r="F3478" s="7" t="s">
        <v>181</v>
      </c>
      <c r="I3478" s="3" t="s">
        <v>51</v>
      </c>
      <c r="J3478" s="3" t="s">
        <v>17</v>
      </c>
    </row>
    <row r="3479" spans="1:10" outlineLevel="1" x14ac:dyDescent="0.2">
      <c r="A3479" s="3">
        <v>20838006</v>
      </c>
      <c r="B3479" s="3">
        <f t="shared" ref="B3479:D3479" si="3441">B3468</f>
        <v>13</v>
      </c>
      <c r="C3479" s="3">
        <f t="shared" si="3441"/>
        <v>101</v>
      </c>
      <c r="D3479" s="3">
        <f t="shared" si="3441"/>
        <v>150</v>
      </c>
      <c r="E3479" s="3" t="s">
        <v>182</v>
      </c>
      <c r="F3479" s="7" t="s">
        <v>183</v>
      </c>
      <c r="I3479" s="3" t="s">
        <v>51</v>
      </c>
      <c r="J3479" s="3" t="s">
        <v>17</v>
      </c>
    </row>
    <row r="3480" spans="1:10" outlineLevel="1" x14ac:dyDescent="0.2">
      <c r="A3480" s="3">
        <v>20838006</v>
      </c>
      <c r="B3480" s="3">
        <f t="shared" ref="B3480:D3480" si="3442">B3469</f>
        <v>14</v>
      </c>
      <c r="C3480" s="3">
        <f t="shared" si="3442"/>
        <v>151</v>
      </c>
      <c r="D3480" s="3">
        <f t="shared" si="3442"/>
        <v>200</v>
      </c>
      <c r="E3480" s="3" t="s">
        <v>184</v>
      </c>
      <c r="F3480" s="7" t="s">
        <v>185</v>
      </c>
      <c r="I3480" s="3" t="s">
        <v>51</v>
      </c>
      <c r="J3480" s="3" t="s">
        <v>17</v>
      </c>
    </row>
    <row r="3481" spans="1:10" outlineLevel="1" x14ac:dyDescent="0.2">
      <c r="A3481" s="3">
        <v>20838006</v>
      </c>
      <c r="B3481" s="3">
        <f t="shared" ref="B3481:D3481" si="3443">B3470</f>
        <v>15</v>
      </c>
      <c r="C3481" s="3">
        <f t="shared" si="3443"/>
        <v>201</v>
      </c>
      <c r="D3481" s="3">
        <f t="shared" si="3443"/>
        <v>300</v>
      </c>
      <c r="E3481" s="3" t="s">
        <v>186</v>
      </c>
      <c r="F3481" s="7" t="s">
        <v>187</v>
      </c>
      <c r="I3481" s="3" t="s">
        <v>51</v>
      </c>
      <c r="J3481" s="3" t="s">
        <v>17</v>
      </c>
    </row>
    <row r="3482" spans="1:10" outlineLevel="1" x14ac:dyDescent="0.2">
      <c r="A3482" s="3">
        <v>20838006</v>
      </c>
      <c r="B3482" s="3">
        <f t="shared" ref="B3482:D3482" si="3444">B3471</f>
        <v>16</v>
      </c>
      <c r="C3482" s="3">
        <f t="shared" si="3444"/>
        <v>301</v>
      </c>
      <c r="D3482" s="3">
        <f t="shared" si="3444"/>
        <v>9999</v>
      </c>
      <c r="E3482" s="3" t="s">
        <v>188</v>
      </c>
      <c r="F3482" s="7" t="s">
        <v>189</v>
      </c>
      <c r="I3482" s="3" t="s">
        <v>51</v>
      </c>
      <c r="J3482" s="3" t="s">
        <v>17</v>
      </c>
    </row>
    <row r="3483" spans="1:10" outlineLevel="1" x14ac:dyDescent="0.2">
      <c r="A3483" s="3">
        <v>20838007</v>
      </c>
      <c r="B3483" s="3">
        <f t="shared" ref="B3483:D3483" si="3445">B3472</f>
        <v>6</v>
      </c>
      <c r="C3483" s="3">
        <f t="shared" si="3445"/>
        <v>1</v>
      </c>
      <c r="D3483" s="3">
        <f t="shared" si="3445"/>
        <v>7</v>
      </c>
      <c r="E3483" s="3" t="s">
        <v>190</v>
      </c>
      <c r="F3483" s="7" t="s">
        <v>191</v>
      </c>
      <c r="I3483" s="3" t="s">
        <v>52</v>
      </c>
      <c r="J3483" s="3" t="s">
        <v>17</v>
      </c>
    </row>
    <row r="3484" spans="1:10" outlineLevel="1" x14ac:dyDescent="0.2">
      <c r="A3484" s="3">
        <v>20838007</v>
      </c>
      <c r="B3484" s="3">
        <f t="shared" ref="B3484:D3484" si="3446">B3473</f>
        <v>7</v>
      </c>
      <c r="C3484" s="3">
        <f t="shared" si="3446"/>
        <v>8</v>
      </c>
      <c r="D3484" s="3">
        <f t="shared" si="3446"/>
        <v>11</v>
      </c>
      <c r="E3484" s="3" t="s">
        <v>192</v>
      </c>
      <c r="F3484" s="7" t="s">
        <v>193</v>
      </c>
      <c r="I3484" s="3" t="s">
        <v>52</v>
      </c>
      <c r="J3484" s="3" t="s">
        <v>17</v>
      </c>
    </row>
    <row r="3485" spans="1:10" outlineLevel="1" x14ac:dyDescent="0.2">
      <c r="A3485" s="3">
        <v>20838007</v>
      </c>
      <c r="B3485" s="3">
        <f t="shared" ref="B3485:D3485" si="3447">B3474</f>
        <v>8</v>
      </c>
      <c r="C3485" s="3">
        <f t="shared" si="3447"/>
        <v>12</v>
      </c>
      <c r="D3485" s="3">
        <f t="shared" si="3447"/>
        <v>15</v>
      </c>
      <c r="E3485" s="3" t="s">
        <v>194</v>
      </c>
      <c r="F3485" s="7" t="s">
        <v>195</v>
      </c>
      <c r="I3485" s="3" t="s">
        <v>52</v>
      </c>
      <c r="J3485" s="3" t="s">
        <v>17</v>
      </c>
    </row>
    <row r="3486" spans="1:10" outlineLevel="1" x14ac:dyDescent="0.2">
      <c r="A3486" s="3">
        <v>20838007</v>
      </c>
      <c r="B3486" s="3">
        <f t="shared" ref="B3486:D3486" si="3448">B3475</f>
        <v>9</v>
      </c>
      <c r="C3486" s="3">
        <f t="shared" si="3448"/>
        <v>16</v>
      </c>
      <c r="D3486" s="3">
        <f t="shared" si="3448"/>
        <v>20</v>
      </c>
      <c r="E3486" s="3" t="s">
        <v>196</v>
      </c>
      <c r="F3486" s="7" t="s">
        <v>197</v>
      </c>
      <c r="I3486" s="3" t="s">
        <v>52</v>
      </c>
      <c r="J3486" s="3" t="s">
        <v>17</v>
      </c>
    </row>
    <row r="3487" spans="1:10" outlineLevel="1" x14ac:dyDescent="0.2">
      <c r="A3487" s="3">
        <v>20838007</v>
      </c>
      <c r="B3487" s="3">
        <f t="shared" ref="B3487:D3487" si="3449">B3476</f>
        <v>10</v>
      </c>
      <c r="C3487" s="3">
        <f t="shared" si="3449"/>
        <v>21</v>
      </c>
      <c r="D3487" s="3">
        <f t="shared" si="3449"/>
        <v>30</v>
      </c>
      <c r="E3487" s="3" t="s">
        <v>198</v>
      </c>
      <c r="F3487" s="7" t="s">
        <v>199</v>
      </c>
      <c r="I3487" s="3" t="s">
        <v>52</v>
      </c>
      <c r="J3487" s="3" t="s">
        <v>17</v>
      </c>
    </row>
    <row r="3488" spans="1:10" outlineLevel="1" x14ac:dyDescent="0.2">
      <c r="A3488" s="3">
        <v>20838007</v>
      </c>
      <c r="B3488" s="3">
        <f t="shared" ref="B3488:D3488" si="3450">B3477</f>
        <v>11</v>
      </c>
      <c r="C3488" s="3">
        <f t="shared" si="3450"/>
        <v>31</v>
      </c>
      <c r="D3488" s="3">
        <f t="shared" si="3450"/>
        <v>70</v>
      </c>
      <c r="E3488" s="3" t="s">
        <v>200</v>
      </c>
      <c r="F3488" s="7" t="s">
        <v>201</v>
      </c>
      <c r="I3488" s="3" t="s">
        <v>52</v>
      </c>
      <c r="J3488" s="3" t="s">
        <v>17</v>
      </c>
    </row>
    <row r="3489" spans="1:10" outlineLevel="1" x14ac:dyDescent="0.2">
      <c r="A3489" s="3">
        <v>20838007</v>
      </c>
      <c r="B3489" s="3">
        <f t="shared" ref="B3489:D3489" si="3451">B3478</f>
        <v>12</v>
      </c>
      <c r="C3489" s="3">
        <f t="shared" si="3451"/>
        <v>71</v>
      </c>
      <c r="D3489" s="3">
        <f t="shared" si="3451"/>
        <v>100</v>
      </c>
      <c r="E3489" s="3" t="s">
        <v>202</v>
      </c>
      <c r="F3489" s="7" t="s">
        <v>203</v>
      </c>
      <c r="I3489" s="3" t="s">
        <v>52</v>
      </c>
      <c r="J3489" s="3" t="s">
        <v>17</v>
      </c>
    </row>
    <row r="3490" spans="1:10" outlineLevel="1" x14ac:dyDescent="0.2">
      <c r="A3490" s="3">
        <v>20838007</v>
      </c>
      <c r="B3490" s="3">
        <f t="shared" ref="B3490:D3490" si="3452">B3479</f>
        <v>13</v>
      </c>
      <c r="C3490" s="3">
        <f t="shared" si="3452"/>
        <v>101</v>
      </c>
      <c r="D3490" s="3">
        <f t="shared" si="3452"/>
        <v>150</v>
      </c>
      <c r="E3490" s="3" t="s">
        <v>204</v>
      </c>
      <c r="F3490" s="7" t="s">
        <v>205</v>
      </c>
      <c r="I3490" s="3" t="s">
        <v>52</v>
      </c>
      <c r="J3490" s="3" t="s">
        <v>17</v>
      </c>
    </row>
    <row r="3491" spans="1:10" outlineLevel="1" x14ac:dyDescent="0.2">
      <c r="A3491" s="3">
        <v>20838007</v>
      </c>
      <c r="B3491" s="3">
        <f t="shared" ref="B3491:D3491" si="3453">B3480</f>
        <v>14</v>
      </c>
      <c r="C3491" s="3">
        <f t="shared" si="3453"/>
        <v>151</v>
      </c>
      <c r="D3491" s="3">
        <f t="shared" si="3453"/>
        <v>200</v>
      </c>
      <c r="E3491" s="3" t="s">
        <v>206</v>
      </c>
      <c r="F3491" s="7" t="s">
        <v>207</v>
      </c>
      <c r="I3491" s="3" t="s">
        <v>52</v>
      </c>
      <c r="J3491" s="3" t="s">
        <v>17</v>
      </c>
    </row>
    <row r="3492" spans="1:10" outlineLevel="1" x14ac:dyDescent="0.2">
      <c r="A3492" s="3">
        <v>20838007</v>
      </c>
      <c r="B3492" s="3">
        <f t="shared" ref="B3492:D3492" si="3454">B3481</f>
        <v>15</v>
      </c>
      <c r="C3492" s="3">
        <f t="shared" si="3454"/>
        <v>201</v>
      </c>
      <c r="D3492" s="3">
        <f t="shared" si="3454"/>
        <v>300</v>
      </c>
      <c r="E3492" s="3" t="s">
        <v>208</v>
      </c>
      <c r="F3492" s="7" t="s">
        <v>209</v>
      </c>
      <c r="I3492" s="3" t="s">
        <v>52</v>
      </c>
      <c r="J3492" s="3" t="s">
        <v>17</v>
      </c>
    </row>
    <row r="3493" spans="1:10" outlineLevel="1" x14ac:dyDescent="0.2">
      <c r="A3493" s="3">
        <v>20838007</v>
      </c>
      <c r="B3493" s="3">
        <f t="shared" ref="B3493:D3493" si="3455">B3482</f>
        <v>16</v>
      </c>
      <c r="C3493" s="3">
        <f t="shared" si="3455"/>
        <v>301</v>
      </c>
      <c r="D3493" s="3">
        <f t="shared" si="3455"/>
        <v>9999</v>
      </c>
      <c r="E3493" s="3" t="s">
        <v>210</v>
      </c>
      <c r="F3493" s="7" t="s">
        <v>211</v>
      </c>
      <c r="I3493" s="3" t="s">
        <v>52</v>
      </c>
      <c r="J3493" s="3" t="s">
        <v>17</v>
      </c>
    </row>
    <row r="3494" spans="1:10" outlineLevel="1" x14ac:dyDescent="0.2">
      <c r="A3494" s="3">
        <v>20838008</v>
      </c>
      <c r="B3494" s="3">
        <f t="shared" ref="B3494:D3494" si="3456">B3483</f>
        <v>6</v>
      </c>
      <c r="C3494" s="3">
        <f t="shared" si="3456"/>
        <v>1</v>
      </c>
      <c r="D3494" s="3">
        <f t="shared" si="3456"/>
        <v>7</v>
      </c>
      <c r="E3494" s="3" t="s">
        <v>190</v>
      </c>
      <c r="F3494" s="7" t="s">
        <v>191</v>
      </c>
      <c r="I3494" s="3" t="s">
        <v>52</v>
      </c>
      <c r="J3494" s="3" t="s">
        <v>17</v>
      </c>
    </row>
    <row r="3495" spans="1:10" outlineLevel="1" x14ac:dyDescent="0.2">
      <c r="A3495" s="3">
        <v>20838008</v>
      </c>
      <c r="B3495" s="3">
        <f t="shared" ref="B3495:D3495" si="3457">B3484</f>
        <v>7</v>
      </c>
      <c r="C3495" s="3">
        <f t="shared" si="3457"/>
        <v>8</v>
      </c>
      <c r="D3495" s="3">
        <f t="shared" si="3457"/>
        <v>11</v>
      </c>
      <c r="E3495" s="3" t="s">
        <v>192</v>
      </c>
      <c r="F3495" s="7" t="s">
        <v>193</v>
      </c>
      <c r="I3495" s="3" t="s">
        <v>52</v>
      </c>
      <c r="J3495" s="3" t="s">
        <v>17</v>
      </c>
    </row>
    <row r="3496" spans="1:10" outlineLevel="1" x14ac:dyDescent="0.2">
      <c r="A3496" s="3">
        <v>20838008</v>
      </c>
      <c r="B3496" s="3">
        <f t="shared" ref="B3496:D3496" si="3458">B3485</f>
        <v>8</v>
      </c>
      <c r="C3496" s="3">
        <f t="shared" si="3458"/>
        <v>12</v>
      </c>
      <c r="D3496" s="3">
        <f t="shared" si="3458"/>
        <v>15</v>
      </c>
      <c r="E3496" s="3" t="s">
        <v>194</v>
      </c>
      <c r="F3496" s="7" t="s">
        <v>195</v>
      </c>
      <c r="I3496" s="3" t="s">
        <v>52</v>
      </c>
      <c r="J3496" s="3" t="s">
        <v>17</v>
      </c>
    </row>
    <row r="3497" spans="1:10" outlineLevel="1" x14ac:dyDescent="0.2">
      <c r="A3497" s="3">
        <v>20838008</v>
      </c>
      <c r="B3497" s="3">
        <f t="shared" ref="B3497:D3497" si="3459">B3486</f>
        <v>9</v>
      </c>
      <c r="C3497" s="3">
        <f t="shared" si="3459"/>
        <v>16</v>
      </c>
      <c r="D3497" s="3">
        <f t="shared" si="3459"/>
        <v>20</v>
      </c>
      <c r="E3497" s="3" t="s">
        <v>196</v>
      </c>
      <c r="F3497" s="7" t="s">
        <v>197</v>
      </c>
      <c r="I3497" s="3" t="s">
        <v>52</v>
      </c>
      <c r="J3497" s="3" t="s">
        <v>17</v>
      </c>
    </row>
    <row r="3498" spans="1:10" outlineLevel="1" x14ac:dyDescent="0.2">
      <c r="A3498" s="3">
        <v>20838008</v>
      </c>
      <c r="B3498" s="3">
        <f t="shared" ref="B3498:D3498" si="3460">B3487</f>
        <v>10</v>
      </c>
      <c r="C3498" s="3">
        <f t="shared" si="3460"/>
        <v>21</v>
      </c>
      <c r="D3498" s="3">
        <f t="shared" si="3460"/>
        <v>30</v>
      </c>
      <c r="E3498" s="3" t="s">
        <v>198</v>
      </c>
      <c r="F3498" s="7" t="s">
        <v>199</v>
      </c>
      <c r="I3498" s="3" t="s">
        <v>52</v>
      </c>
      <c r="J3498" s="3" t="s">
        <v>17</v>
      </c>
    </row>
    <row r="3499" spans="1:10" outlineLevel="1" x14ac:dyDescent="0.2">
      <c r="A3499" s="3">
        <v>20838008</v>
      </c>
      <c r="B3499" s="3">
        <f t="shared" ref="B3499:D3499" si="3461">B3488</f>
        <v>11</v>
      </c>
      <c r="C3499" s="3">
        <f t="shared" si="3461"/>
        <v>31</v>
      </c>
      <c r="D3499" s="3">
        <f t="shared" si="3461"/>
        <v>70</v>
      </c>
      <c r="E3499" s="3" t="s">
        <v>200</v>
      </c>
      <c r="F3499" s="7" t="s">
        <v>201</v>
      </c>
      <c r="I3499" s="3" t="s">
        <v>52</v>
      </c>
      <c r="J3499" s="3" t="s">
        <v>17</v>
      </c>
    </row>
    <row r="3500" spans="1:10" outlineLevel="1" x14ac:dyDescent="0.2">
      <c r="A3500" s="3">
        <v>20838008</v>
      </c>
      <c r="B3500" s="3">
        <f t="shared" ref="B3500:D3500" si="3462">B3489</f>
        <v>12</v>
      </c>
      <c r="C3500" s="3">
        <f t="shared" si="3462"/>
        <v>71</v>
      </c>
      <c r="D3500" s="3">
        <f t="shared" si="3462"/>
        <v>100</v>
      </c>
      <c r="E3500" s="3" t="s">
        <v>202</v>
      </c>
      <c r="F3500" s="7" t="s">
        <v>203</v>
      </c>
      <c r="I3500" s="3" t="s">
        <v>52</v>
      </c>
      <c r="J3500" s="3" t="s">
        <v>17</v>
      </c>
    </row>
    <row r="3501" spans="1:10" outlineLevel="1" x14ac:dyDescent="0.2">
      <c r="A3501" s="3">
        <v>20838008</v>
      </c>
      <c r="B3501" s="3">
        <f t="shared" ref="B3501:D3501" si="3463">B3490</f>
        <v>13</v>
      </c>
      <c r="C3501" s="3">
        <f t="shared" si="3463"/>
        <v>101</v>
      </c>
      <c r="D3501" s="3">
        <f t="shared" si="3463"/>
        <v>150</v>
      </c>
      <c r="E3501" s="3" t="s">
        <v>204</v>
      </c>
      <c r="F3501" s="7" t="s">
        <v>205</v>
      </c>
      <c r="I3501" s="3" t="s">
        <v>52</v>
      </c>
      <c r="J3501" s="3" t="s">
        <v>17</v>
      </c>
    </row>
    <row r="3502" spans="1:10" outlineLevel="1" x14ac:dyDescent="0.2">
      <c r="A3502" s="3">
        <v>20838008</v>
      </c>
      <c r="B3502" s="3">
        <f t="shared" ref="B3502:D3502" si="3464">B3491</f>
        <v>14</v>
      </c>
      <c r="C3502" s="3">
        <f t="shared" si="3464"/>
        <v>151</v>
      </c>
      <c r="D3502" s="3">
        <f t="shared" si="3464"/>
        <v>200</v>
      </c>
      <c r="E3502" s="3" t="s">
        <v>206</v>
      </c>
      <c r="F3502" s="7" t="s">
        <v>207</v>
      </c>
      <c r="I3502" s="3" t="s">
        <v>52</v>
      </c>
      <c r="J3502" s="3" t="s">
        <v>17</v>
      </c>
    </row>
    <row r="3503" spans="1:10" outlineLevel="1" x14ac:dyDescent="0.2">
      <c r="A3503" s="3">
        <v>20838008</v>
      </c>
      <c r="B3503" s="3">
        <f t="shared" ref="B3503:D3503" si="3465">B3492</f>
        <v>15</v>
      </c>
      <c r="C3503" s="3">
        <f t="shared" si="3465"/>
        <v>201</v>
      </c>
      <c r="D3503" s="3">
        <f t="shared" si="3465"/>
        <v>300</v>
      </c>
      <c r="E3503" s="3" t="s">
        <v>208</v>
      </c>
      <c r="F3503" s="7" t="s">
        <v>209</v>
      </c>
      <c r="I3503" s="3" t="s">
        <v>52</v>
      </c>
      <c r="J3503" s="3" t="s">
        <v>17</v>
      </c>
    </row>
    <row r="3504" spans="1:10" outlineLevel="1" x14ac:dyDescent="0.2">
      <c r="A3504" s="3">
        <v>20838008</v>
      </c>
      <c r="B3504" s="3">
        <f t="shared" ref="B3504:D3504" si="3466">B3493</f>
        <v>16</v>
      </c>
      <c r="C3504" s="3">
        <f t="shared" si="3466"/>
        <v>301</v>
      </c>
      <c r="D3504" s="3">
        <f t="shared" si="3466"/>
        <v>9999</v>
      </c>
      <c r="E3504" s="3" t="s">
        <v>210</v>
      </c>
      <c r="F3504" s="7" t="s">
        <v>211</v>
      </c>
      <c r="I3504" s="3" t="s">
        <v>52</v>
      </c>
      <c r="J3504" s="3" t="s">
        <v>17</v>
      </c>
    </row>
    <row r="3505" spans="1:10" outlineLevel="1" x14ac:dyDescent="0.2">
      <c r="A3505" s="3">
        <v>20838009</v>
      </c>
      <c r="B3505" s="3">
        <f t="shared" ref="B3505:D3505" si="3467">B3494</f>
        <v>6</v>
      </c>
      <c r="C3505" s="3">
        <f t="shared" si="3467"/>
        <v>1</v>
      </c>
      <c r="D3505" s="3">
        <f t="shared" si="3467"/>
        <v>7</v>
      </c>
      <c r="E3505" s="3" t="s">
        <v>190</v>
      </c>
      <c r="F3505" s="7" t="s">
        <v>191</v>
      </c>
      <c r="I3505" s="3" t="s">
        <v>52</v>
      </c>
      <c r="J3505" s="3" t="s">
        <v>17</v>
      </c>
    </row>
    <row r="3506" spans="1:10" outlineLevel="1" x14ac:dyDescent="0.2">
      <c r="A3506" s="3">
        <v>20838009</v>
      </c>
      <c r="B3506" s="3">
        <f t="shared" ref="B3506:D3506" si="3468">B3495</f>
        <v>7</v>
      </c>
      <c r="C3506" s="3">
        <f t="shared" si="3468"/>
        <v>8</v>
      </c>
      <c r="D3506" s="3">
        <f t="shared" si="3468"/>
        <v>11</v>
      </c>
      <c r="E3506" s="3" t="s">
        <v>192</v>
      </c>
      <c r="F3506" s="7" t="s">
        <v>193</v>
      </c>
      <c r="I3506" s="3" t="s">
        <v>52</v>
      </c>
      <c r="J3506" s="3" t="s">
        <v>17</v>
      </c>
    </row>
    <row r="3507" spans="1:10" outlineLevel="1" x14ac:dyDescent="0.2">
      <c r="A3507" s="3">
        <v>20838009</v>
      </c>
      <c r="B3507" s="3">
        <f t="shared" ref="B3507:D3507" si="3469">B3496</f>
        <v>8</v>
      </c>
      <c r="C3507" s="3">
        <f t="shared" si="3469"/>
        <v>12</v>
      </c>
      <c r="D3507" s="3">
        <f t="shared" si="3469"/>
        <v>15</v>
      </c>
      <c r="E3507" s="3" t="s">
        <v>194</v>
      </c>
      <c r="F3507" s="7" t="s">
        <v>195</v>
      </c>
      <c r="I3507" s="3" t="s">
        <v>52</v>
      </c>
      <c r="J3507" s="3" t="s">
        <v>17</v>
      </c>
    </row>
    <row r="3508" spans="1:10" outlineLevel="1" x14ac:dyDescent="0.2">
      <c r="A3508" s="3">
        <v>20838009</v>
      </c>
      <c r="B3508" s="3">
        <f t="shared" ref="B3508:D3508" si="3470">B3497</f>
        <v>9</v>
      </c>
      <c r="C3508" s="3">
        <f t="shared" si="3470"/>
        <v>16</v>
      </c>
      <c r="D3508" s="3">
        <f t="shared" si="3470"/>
        <v>20</v>
      </c>
      <c r="E3508" s="3" t="s">
        <v>196</v>
      </c>
      <c r="F3508" s="7" t="s">
        <v>197</v>
      </c>
      <c r="I3508" s="3" t="s">
        <v>52</v>
      </c>
      <c r="J3508" s="3" t="s">
        <v>17</v>
      </c>
    </row>
    <row r="3509" spans="1:10" outlineLevel="1" x14ac:dyDescent="0.2">
      <c r="A3509" s="3">
        <v>20838009</v>
      </c>
      <c r="B3509" s="3">
        <f t="shared" ref="B3509:D3509" si="3471">B3498</f>
        <v>10</v>
      </c>
      <c r="C3509" s="3">
        <f t="shared" si="3471"/>
        <v>21</v>
      </c>
      <c r="D3509" s="3">
        <f t="shared" si="3471"/>
        <v>30</v>
      </c>
      <c r="E3509" s="3" t="s">
        <v>198</v>
      </c>
      <c r="F3509" s="7" t="s">
        <v>199</v>
      </c>
      <c r="I3509" s="3" t="s">
        <v>52</v>
      </c>
      <c r="J3509" s="3" t="s">
        <v>17</v>
      </c>
    </row>
    <row r="3510" spans="1:10" outlineLevel="1" x14ac:dyDescent="0.2">
      <c r="A3510" s="3">
        <v>20838009</v>
      </c>
      <c r="B3510" s="3">
        <f t="shared" ref="B3510:D3510" si="3472">B3499</f>
        <v>11</v>
      </c>
      <c r="C3510" s="3">
        <f t="shared" si="3472"/>
        <v>31</v>
      </c>
      <c r="D3510" s="3">
        <f t="shared" si="3472"/>
        <v>70</v>
      </c>
      <c r="E3510" s="3" t="s">
        <v>200</v>
      </c>
      <c r="F3510" s="7" t="s">
        <v>201</v>
      </c>
      <c r="I3510" s="3" t="s">
        <v>52</v>
      </c>
      <c r="J3510" s="3" t="s">
        <v>17</v>
      </c>
    </row>
    <row r="3511" spans="1:10" outlineLevel="1" x14ac:dyDescent="0.2">
      <c r="A3511" s="3">
        <v>20838009</v>
      </c>
      <c r="B3511" s="3">
        <f t="shared" ref="B3511:D3511" si="3473">B3500</f>
        <v>12</v>
      </c>
      <c r="C3511" s="3">
        <f t="shared" si="3473"/>
        <v>71</v>
      </c>
      <c r="D3511" s="3">
        <f t="shared" si="3473"/>
        <v>100</v>
      </c>
      <c r="E3511" s="3" t="s">
        <v>202</v>
      </c>
      <c r="F3511" s="7" t="s">
        <v>203</v>
      </c>
      <c r="I3511" s="3" t="s">
        <v>52</v>
      </c>
      <c r="J3511" s="3" t="s">
        <v>17</v>
      </c>
    </row>
    <row r="3512" spans="1:10" outlineLevel="1" x14ac:dyDescent="0.2">
      <c r="A3512" s="3">
        <v>20838009</v>
      </c>
      <c r="B3512" s="3">
        <f t="shared" ref="B3512:D3512" si="3474">B3501</f>
        <v>13</v>
      </c>
      <c r="C3512" s="3">
        <f t="shared" si="3474"/>
        <v>101</v>
      </c>
      <c r="D3512" s="3">
        <f t="shared" si="3474"/>
        <v>150</v>
      </c>
      <c r="E3512" s="3" t="s">
        <v>204</v>
      </c>
      <c r="F3512" s="7" t="s">
        <v>205</v>
      </c>
      <c r="I3512" s="3" t="s">
        <v>52</v>
      </c>
      <c r="J3512" s="3" t="s">
        <v>17</v>
      </c>
    </row>
    <row r="3513" spans="1:10" outlineLevel="1" x14ac:dyDescent="0.2">
      <c r="A3513" s="3">
        <v>20838009</v>
      </c>
      <c r="B3513" s="3">
        <f t="shared" ref="B3513:D3513" si="3475">B3502</f>
        <v>14</v>
      </c>
      <c r="C3513" s="3">
        <f t="shared" si="3475"/>
        <v>151</v>
      </c>
      <c r="D3513" s="3">
        <f t="shared" si="3475"/>
        <v>200</v>
      </c>
      <c r="E3513" s="3" t="s">
        <v>206</v>
      </c>
      <c r="F3513" s="7" t="s">
        <v>207</v>
      </c>
      <c r="I3513" s="3" t="s">
        <v>52</v>
      </c>
      <c r="J3513" s="3" t="s">
        <v>17</v>
      </c>
    </row>
    <row r="3514" spans="1:10" outlineLevel="1" x14ac:dyDescent="0.2">
      <c r="A3514" s="3">
        <v>20838009</v>
      </c>
      <c r="B3514" s="3">
        <f t="shared" ref="B3514:D3514" si="3476">B3503</f>
        <v>15</v>
      </c>
      <c r="C3514" s="3">
        <f t="shared" si="3476"/>
        <v>201</v>
      </c>
      <c r="D3514" s="3">
        <f t="shared" si="3476"/>
        <v>300</v>
      </c>
      <c r="E3514" s="3" t="s">
        <v>208</v>
      </c>
      <c r="F3514" s="7" t="s">
        <v>209</v>
      </c>
      <c r="I3514" s="3" t="s">
        <v>52</v>
      </c>
      <c r="J3514" s="3" t="s">
        <v>17</v>
      </c>
    </row>
    <row r="3515" spans="1:10" outlineLevel="1" x14ac:dyDescent="0.2">
      <c r="A3515" s="3">
        <v>20838009</v>
      </c>
      <c r="B3515" s="3">
        <f t="shared" ref="B3515:D3515" si="3477">B3504</f>
        <v>16</v>
      </c>
      <c r="C3515" s="3">
        <f t="shared" si="3477"/>
        <v>301</v>
      </c>
      <c r="D3515" s="3">
        <f t="shared" si="3477"/>
        <v>9999</v>
      </c>
      <c r="E3515" s="3" t="s">
        <v>210</v>
      </c>
      <c r="F3515" s="7" t="s">
        <v>211</v>
      </c>
      <c r="I3515" s="3" t="s">
        <v>52</v>
      </c>
      <c r="J3515" s="3" t="s">
        <v>17</v>
      </c>
    </row>
    <row r="3516" spans="1:10" outlineLevel="1" x14ac:dyDescent="0.2">
      <c r="A3516" s="3">
        <v>20838010</v>
      </c>
      <c r="B3516" s="3">
        <f t="shared" ref="B3516:D3516" si="3478">B3505</f>
        <v>6</v>
      </c>
      <c r="C3516" s="3">
        <f t="shared" si="3478"/>
        <v>1</v>
      </c>
      <c r="D3516" s="3">
        <f t="shared" si="3478"/>
        <v>7</v>
      </c>
      <c r="E3516" s="3" t="s">
        <v>212</v>
      </c>
      <c r="F3516" s="7" t="s">
        <v>213</v>
      </c>
      <c r="I3516" s="3" t="s">
        <v>53</v>
      </c>
      <c r="J3516" s="3" t="s">
        <v>17</v>
      </c>
    </row>
    <row r="3517" spans="1:10" outlineLevel="1" x14ac:dyDescent="0.2">
      <c r="A3517" s="3">
        <v>20838010</v>
      </c>
      <c r="B3517" s="3">
        <f t="shared" ref="B3517:D3517" si="3479">B3506</f>
        <v>7</v>
      </c>
      <c r="C3517" s="3">
        <f t="shared" si="3479"/>
        <v>8</v>
      </c>
      <c r="D3517" s="3">
        <f t="shared" si="3479"/>
        <v>11</v>
      </c>
      <c r="E3517" s="3" t="s">
        <v>214</v>
      </c>
      <c r="F3517" s="7" t="s">
        <v>215</v>
      </c>
      <c r="I3517" s="3" t="s">
        <v>53</v>
      </c>
      <c r="J3517" s="3" t="s">
        <v>17</v>
      </c>
    </row>
    <row r="3518" spans="1:10" outlineLevel="1" x14ac:dyDescent="0.2">
      <c r="A3518" s="3">
        <v>20838010</v>
      </c>
      <c r="B3518" s="3">
        <f t="shared" ref="B3518:D3518" si="3480">B3507</f>
        <v>8</v>
      </c>
      <c r="C3518" s="3">
        <f t="shared" si="3480"/>
        <v>12</v>
      </c>
      <c r="D3518" s="3">
        <f t="shared" si="3480"/>
        <v>15</v>
      </c>
      <c r="E3518" s="3" t="s">
        <v>216</v>
      </c>
      <c r="F3518" s="7" t="s">
        <v>217</v>
      </c>
      <c r="I3518" s="3" t="s">
        <v>53</v>
      </c>
      <c r="J3518" s="3" t="s">
        <v>17</v>
      </c>
    </row>
    <row r="3519" spans="1:10" outlineLevel="1" x14ac:dyDescent="0.2">
      <c r="A3519" s="3">
        <v>20838010</v>
      </c>
      <c r="B3519" s="3">
        <f t="shared" ref="B3519:D3519" si="3481">B3508</f>
        <v>9</v>
      </c>
      <c r="C3519" s="3">
        <f t="shared" si="3481"/>
        <v>16</v>
      </c>
      <c r="D3519" s="3">
        <f t="shared" si="3481"/>
        <v>20</v>
      </c>
      <c r="E3519" s="3" t="s">
        <v>218</v>
      </c>
      <c r="F3519" s="7" t="s">
        <v>219</v>
      </c>
      <c r="I3519" s="3" t="s">
        <v>53</v>
      </c>
      <c r="J3519" s="3" t="s">
        <v>17</v>
      </c>
    </row>
    <row r="3520" spans="1:10" outlineLevel="1" x14ac:dyDescent="0.2">
      <c r="A3520" s="3">
        <v>20838010</v>
      </c>
      <c r="B3520" s="3">
        <f t="shared" ref="B3520:D3520" si="3482">B3509</f>
        <v>10</v>
      </c>
      <c r="C3520" s="3">
        <f t="shared" si="3482"/>
        <v>21</v>
      </c>
      <c r="D3520" s="3">
        <f t="shared" si="3482"/>
        <v>30</v>
      </c>
      <c r="E3520" s="3" t="s">
        <v>220</v>
      </c>
      <c r="F3520" s="7" t="s">
        <v>221</v>
      </c>
      <c r="I3520" s="3" t="s">
        <v>53</v>
      </c>
      <c r="J3520" s="3" t="s">
        <v>17</v>
      </c>
    </row>
    <row r="3521" spans="1:10" outlineLevel="1" x14ac:dyDescent="0.2">
      <c r="A3521" s="3">
        <v>20838010</v>
      </c>
      <c r="B3521" s="3">
        <f t="shared" ref="B3521:D3521" si="3483">B3510</f>
        <v>11</v>
      </c>
      <c r="C3521" s="3">
        <f t="shared" si="3483"/>
        <v>31</v>
      </c>
      <c r="D3521" s="3">
        <f t="shared" si="3483"/>
        <v>70</v>
      </c>
      <c r="E3521" s="3" t="s">
        <v>222</v>
      </c>
      <c r="F3521" s="7" t="s">
        <v>223</v>
      </c>
      <c r="I3521" s="3" t="s">
        <v>53</v>
      </c>
      <c r="J3521" s="3" t="s">
        <v>17</v>
      </c>
    </row>
    <row r="3522" spans="1:10" outlineLevel="1" x14ac:dyDescent="0.2">
      <c r="A3522" s="3">
        <v>20838010</v>
      </c>
      <c r="B3522" s="3">
        <f t="shared" ref="B3522:D3522" si="3484">B3511</f>
        <v>12</v>
      </c>
      <c r="C3522" s="3">
        <f t="shared" si="3484"/>
        <v>71</v>
      </c>
      <c r="D3522" s="3">
        <f t="shared" si="3484"/>
        <v>100</v>
      </c>
      <c r="E3522" s="3" t="s">
        <v>224</v>
      </c>
      <c r="F3522" s="7" t="s">
        <v>225</v>
      </c>
      <c r="I3522" s="3" t="s">
        <v>53</v>
      </c>
      <c r="J3522" s="3" t="s">
        <v>17</v>
      </c>
    </row>
    <row r="3523" spans="1:10" outlineLevel="1" x14ac:dyDescent="0.2">
      <c r="A3523" s="3">
        <v>20838010</v>
      </c>
      <c r="B3523" s="3">
        <f t="shared" ref="B3523:D3523" si="3485">B3512</f>
        <v>13</v>
      </c>
      <c r="C3523" s="3">
        <f t="shared" si="3485"/>
        <v>101</v>
      </c>
      <c r="D3523" s="3">
        <f t="shared" si="3485"/>
        <v>150</v>
      </c>
      <c r="E3523" s="3" t="s">
        <v>226</v>
      </c>
      <c r="F3523" s="7" t="s">
        <v>227</v>
      </c>
      <c r="I3523" s="3" t="s">
        <v>53</v>
      </c>
      <c r="J3523" s="3" t="s">
        <v>17</v>
      </c>
    </row>
    <row r="3524" spans="1:10" outlineLevel="1" x14ac:dyDescent="0.2">
      <c r="A3524" s="3">
        <v>20838010</v>
      </c>
      <c r="B3524" s="3">
        <f t="shared" ref="B3524:D3524" si="3486">B3513</f>
        <v>14</v>
      </c>
      <c r="C3524" s="3">
        <f t="shared" si="3486"/>
        <v>151</v>
      </c>
      <c r="D3524" s="3">
        <f t="shared" si="3486"/>
        <v>200</v>
      </c>
      <c r="E3524" s="3" t="s">
        <v>228</v>
      </c>
      <c r="F3524" s="7" t="s">
        <v>229</v>
      </c>
      <c r="I3524" s="3" t="s">
        <v>53</v>
      </c>
      <c r="J3524" s="3" t="s">
        <v>17</v>
      </c>
    </row>
    <row r="3525" spans="1:10" outlineLevel="1" x14ac:dyDescent="0.2">
      <c r="A3525" s="3">
        <v>20838010</v>
      </c>
      <c r="B3525" s="3">
        <f t="shared" ref="B3525:D3525" si="3487">B3514</f>
        <v>15</v>
      </c>
      <c r="C3525" s="3">
        <f t="shared" si="3487"/>
        <v>201</v>
      </c>
      <c r="D3525" s="3">
        <f t="shared" si="3487"/>
        <v>300</v>
      </c>
      <c r="E3525" s="3" t="s">
        <v>230</v>
      </c>
      <c r="F3525" s="7" t="s">
        <v>231</v>
      </c>
      <c r="I3525" s="3" t="s">
        <v>53</v>
      </c>
      <c r="J3525" s="3" t="s">
        <v>17</v>
      </c>
    </row>
    <row r="3526" spans="1:10" x14ac:dyDescent="0.2">
      <c r="A3526" s="3">
        <v>20838010</v>
      </c>
      <c r="B3526" s="3">
        <f t="shared" ref="B3526:D3526" si="3488">B3515</f>
        <v>16</v>
      </c>
      <c r="C3526" s="3">
        <f t="shared" si="3488"/>
        <v>301</v>
      </c>
      <c r="D3526" s="3">
        <f t="shared" si="3488"/>
        <v>9999</v>
      </c>
      <c r="E3526" s="3" t="s">
        <v>232</v>
      </c>
      <c r="F3526" s="7" t="s">
        <v>233</v>
      </c>
      <c r="I3526" s="3" t="s">
        <v>53</v>
      </c>
      <c r="J3526" s="3" t="s">
        <v>17</v>
      </c>
    </row>
    <row r="3528" spans="1:10" x14ac:dyDescent="0.2">
      <c r="A3528" s="3">
        <v>20851001</v>
      </c>
      <c r="B3528" s="3">
        <v>6</v>
      </c>
      <c r="C3528" s="3">
        <v>1</v>
      </c>
      <c r="D3528" s="3">
        <v>7</v>
      </c>
      <c r="E3528" s="3" t="s">
        <v>26</v>
      </c>
      <c r="F3528" s="7" t="s">
        <v>27</v>
      </c>
      <c r="I3528" s="3" t="s">
        <v>46</v>
      </c>
      <c r="J3528" s="3" t="s">
        <v>17</v>
      </c>
    </row>
    <row r="3529" spans="1:10" outlineLevel="1" x14ac:dyDescent="0.2">
      <c r="A3529" s="3">
        <v>20851001</v>
      </c>
      <c r="B3529" s="3">
        <v>7</v>
      </c>
      <c r="C3529" s="3">
        <v>8</v>
      </c>
      <c r="D3529" s="3">
        <v>11</v>
      </c>
      <c r="E3529" s="3" t="s">
        <v>28</v>
      </c>
      <c r="F3529" s="7" t="s">
        <v>29</v>
      </c>
      <c r="I3529" s="3" t="s">
        <v>46</v>
      </c>
      <c r="J3529" s="3" t="s">
        <v>17</v>
      </c>
    </row>
    <row r="3530" spans="1:10" outlineLevel="1" x14ac:dyDescent="0.2">
      <c r="A3530" s="3">
        <v>20851001</v>
      </c>
      <c r="B3530" s="3">
        <v>8</v>
      </c>
      <c r="C3530" s="3">
        <v>12</v>
      </c>
      <c r="D3530" s="3">
        <v>15</v>
      </c>
      <c r="E3530" s="3" t="s">
        <v>30</v>
      </c>
      <c r="F3530" s="7" t="s">
        <v>31</v>
      </c>
      <c r="I3530" s="3" t="s">
        <v>46</v>
      </c>
      <c r="J3530" s="3" t="s">
        <v>17</v>
      </c>
    </row>
    <row r="3531" spans="1:10" outlineLevel="1" x14ac:dyDescent="0.2">
      <c r="A3531" s="3">
        <v>20851001</v>
      </c>
      <c r="B3531" s="3">
        <v>9</v>
      </c>
      <c r="C3531" s="3">
        <v>16</v>
      </c>
      <c r="D3531" s="3">
        <v>20</v>
      </c>
      <c r="E3531" s="3" t="s">
        <v>32</v>
      </c>
      <c r="F3531" s="7" t="s">
        <v>33</v>
      </c>
      <c r="I3531" s="3" t="s">
        <v>46</v>
      </c>
      <c r="J3531" s="3" t="s">
        <v>17</v>
      </c>
    </row>
    <row r="3532" spans="1:10" outlineLevel="1" x14ac:dyDescent="0.2">
      <c r="A3532" s="3">
        <v>20851001</v>
      </c>
      <c r="B3532" s="3">
        <v>10</v>
      </c>
      <c r="C3532" s="3">
        <v>21</v>
      </c>
      <c r="D3532" s="3">
        <v>30</v>
      </c>
      <c r="E3532" s="3" t="s">
        <v>34</v>
      </c>
      <c r="F3532" s="7" t="s">
        <v>35</v>
      </c>
      <c r="I3532" s="3" t="s">
        <v>46</v>
      </c>
      <c r="J3532" s="3" t="s">
        <v>17</v>
      </c>
    </row>
    <row r="3533" spans="1:10" outlineLevel="1" x14ac:dyDescent="0.2">
      <c r="A3533" s="3">
        <v>20851001</v>
      </c>
      <c r="B3533" s="3">
        <v>11</v>
      </c>
      <c r="C3533" s="3">
        <v>31</v>
      </c>
      <c r="D3533" s="3">
        <v>70</v>
      </c>
      <c r="E3533" s="3" t="s">
        <v>88</v>
      </c>
      <c r="F3533" s="7" t="s">
        <v>89</v>
      </c>
      <c r="I3533" s="3" t="s">
        <v>46</v>
      </c>
      <c r="J3533" s="3" t="s">
        <v>17</v>
      </c>
    </row>
    <row r="3534" spans="1:10" outlineLevel="1" x14ac:dyDescent="0.2">
      <c r="A3534" s="3">
        <v>20851001</v>
      </c>
      <c r="B3534" s="3">
        <v>12</v>
      </c>
      <c r="C3534" s="3">
        <v>71</v>
      </c>
      <c r="D3534" s="3">
        <v>100</v>
      </c>
      <c r="E3534" s="3" t="s">
        <v>90</v>
      </c>
      <c r="F3534" s="7" t="s">
        <v>91</v>
      </c>
      <c r="I3534" s="3" t="s">
        <v>46</v>
      </c>
      <c r="J3534" s="3" t="s">
        <v>17</v>
      </c>
    </row>
    <row r="3535" spans="1:10" outlineLevel="1" x14ac:dyDescent="0.2">
      <c r="A3535" s="3">
        <v>20851001</v>
      </c>
      <c r="B3535" s="3">
        <v>13</v>
      </c>
      <c r="C3535" s="3">
        <v>101</v>
      </c>
      <c r="D3535" s="3">
        <v>150</v>
      </c>
      <c r="E3535" s="3" t="s">
        <v>92</v>
      </c>
      <c r="F3535" s="7" t="s">
        <v>93</v>
      </c>
      <c r="I3535" s="3" t="s">
        <v>46</v>
      </c>
      <c r="J3535" s="3" t="s">
        <v>17</v>
      </c>
    </row>
    <row r="3536" spans="1:10" outlineLevel="1" x14ac:dyDescent="0.2">
      <c r="A3536" s="3">
        <v>20851001</v>
      </c>
      <c r="B3536" s="3">
        <v>14</v>
      </c>
      <c r="C3536" s="3">
        <v>151</v>
      </c>
      <c r="D3536" s="3">
        <v>200</v>
      </c>
      <c r="E3536" s="3" t="s">
        <v>94</v>
      </c>
      <c r="F3536" s="7" t="s">
        <v>95</v>
      </c>
      <c r="I3536" s="3" t="s">
        <v>46</v>
      </c>
      <c r="J3536" s="3" t="s">
        <v>17</v>
      </c>
    </row>
    <row r="3537" spans="1:10" outlineLevel="1" x14ac:dyDescent="0.2">
      <c r="A3537" s="3">
        <v>20851001</v>
      </c>
      <c r="B3537" s="3">
        <v>15</v>
      </c>
      <c r="C3537" s="3">
        <v>201</v>
      </c>
      <c r="D3537" s="3">
        <v>300</v>
      </c>
      <c r="E3537" s="3" t="s">
        <v>96</v>
      </c>
      <c r="F3537" s="7" t="s">
        <v>97</v>
      </c>
      <c r="I3537" s="3" t="s">
        <v>46</v>
      </c>
      <c r="J3537" s="3" t="s">
        <v>17</v>
      </c>
    </row>
    <row r="3538" spans="1:10" outlineLevel="1" x14ac:dyDescent="0.2">
      <c r="A3538" s="3">
        <v>20851001</v>
      </c>
      <c r="B3538" s="3">
        <v>16</v>
      </c>
      <c r="C3538" s="3">
        <v>301</v>
      </c>
      <c r="D3538" s="3">
        <v>9999</v>
      </c>
      <c r="E3538" s="3" t="s">
        <v>98</v>
      </c>
      <c r="F3538" s="7" t="s">
        <v>101</v>
      </c>
      <c r="I3538" s="3" t="s">
        <v>46</v>
      </c>
      <c r="J3538" s="3" t="s">
        <v>17</v>
      </c>
    </row>
    <row r="3539" spans="1:10" outlineLevel="1" x14ac:dyDescent="0.2">
      <c r="A3539" s="3">
        <v>20851002</v>
      </c>
      <c r="B3539" s="3">
        <f>B3528</f>
        <v>6</v>
      </c>
      <c r="C3539" s="3">
        <f t="shared" ref="C3539:D3539" si="3489">C3528</f>
        <v>1</v>
      </c>
      <c r="D3539" s="3">
        <f t="shared" si="3489"/>
        <v>7</v>
      </c>
      <c r="E3539" s="3" t="s">
        <v>26</v>
      </c>
      <c r="F3539" s="7" t="s">
        <v>27</v>
      </c>
      <c r="I3539" s="3" t="s">
        <v>46</v>
      </c>
      <c r="J3539" s="3" t="s">
        <v>17</v>
      </c>
    </row>
    <row r="3540" spans="1:10" outlineLevel="1" x14ac:dyDescent="0.2">
      <c r="A3540" s="3">
        <v>20851002</v>
      </c>
      <c r="B3540" s="3">
        <f t="shared" ref="B3540:D3540" si="3490">B3529</f>
        <v>7</v>
      </c>
      <c r="C3540" s="3">
        <f t="shared" si="3490"/>
        <v>8</v>
      </c>
      <c r="D3540" s="3">
        <f t="shared" si="3490"/>
        <v>11</v>
      </c>
      <c r="E3540" s="3" t="s">
        <v>28</v>
      </c>
      <c r="F3540" s="7" t="s">
        <v>29</v>
      </c>
      <c r="I3540" s="3" t="s">
        <v>46</v>
      </c>
      <c r="J3540" s="3" t="s">
        <v>17</v>
      </c>
    </row>
    <row r="3541" spans="1:10" outlineLevel="1" x14ac:dyDescent="0.2">
      <c r="A3541" s="3">
        <v>20851002</v>
      </c>
      <c r="B3541" s="3">
        <f t="shared" ref="B3541:D3541" si="3491">B3530</f>
        <v>8</v>
      </c>
      <c r="C3541" s="3">
        <f t="shared" si="3491"/>
        <v>12</v>
      </c>
      <c r="D3541" s="3">
        <f t="shared" si="3491"/>
        <v>15</v>
      </c>
      <c r="E3541" s="3" t="s">
        <v>30</v>
      </c>
      <c r="F3541" s="7" t="s">
        <v>31</v>
      </c>
      <c r="I3541" s="3" t="s">
        <v>46</v>
      </c>
      <c r="J3541" s="3" t="s">
        <v>17</v>
      </c>
    </row>
    <row r="3542" spans="1:10" outlineLevel="1" x14ac:dyDescent="0.2">
      <c r="A3542" s="3">
        <v>20851002</v>
      </c>
      <c r="B3542" s="3">
        <f t="shared" ref="B3542:D3542" si="3492">B3531</f>
        <v>9</v>
      </c>
      <c r="C3542" s="3">
        <f t="shared" si="3492"/>
        <v>16</v>
      </c>
      <c r="D3542" s="3">
        <f t="shared" si="3492"/>
        <v>20</v>
      </c>
      <c r="E3542" s="3" t="s">
        <v>32</v>
      </c>
      <c r="F3542" s="7" t="s">
        <v>33</v>
      </c>
      <c r="I3542" s="3" t="s">
        <v>46</v>
      </c>
      <c r="J3542" s="3" t="s">
        <v>17</v>
      </c>
    </row>
    <row r="3543" spans="1:10" outlineLevel="1" x14ac:dyDescent="0.2">
      <c r="A3543" s="3">
        <v>20851002</v>
      </c>
      <c r="B3543" s="3">
        <f t="shared" ref="B3543:D3543" si="3493">B3532</f>
        <v>10</v>
      </c>
      <c r="C3543" s="3">
        <f t="shared" si="3493"/>
        <v>21</v>
      </c>
      <c r="D3543" s="3">
        <f t="shared" si="3493"/>
        <v>30</v>
      </c>
      <c r="E3543" s="3" t="s">
        <v>34</v>
      </c>
      <c r="F3543" s="7" t="s">
        <v>35</v>
      </c>
      <c r="I3543" s="3" t="s">
        <v>46</v>
      </c>
      <c r="J3543" s="3" t="s">
        <v>17</v>
      </c>
    </row>
    <row r="3544" spans="1:10" outlineLevel="1" x14ac:dyDescent="0.2">
      <c r="A3544" s="3">
        <v>20851002</v>
      </c>
      <c r="B3544" s="3">
        <f t="shared" ref="B3544:D3544" si="3494">B3533</f>
        <v>11</v>
      </c>
      <c r="C3544" s="3">
        <f t="shared" si="3494"/>
        <v>31</v>
      </c>
      <c r="D3544" s="3">
        <f t="shared" si="3494"/>
        <v>70</v>
      </c>
      <c r="E3544" s="3" t="s">
        <v>88</v>
      </c>
      <c r="F3544" s="7" t="s">
        <v>89</v>
      </c>
      <c r="I3544" s="3" t="s">
        <v>46</v>
      </c>
      <c r="J3544" s="3" t="s">
        <v>17</v>
      </c>
    </row>
    <row r="3545" spans="1:10" outlineLevel="1" x14ac:dyDescent="0.2">
      <c r="A3545" s="3">
        <v>20851002</v>
      </c>
      <c r="B3545" s="3">
        <f t="shared" ref="B3545:D3545" si="3495">B3534</f>
        <v>12</v>
      </c>
      <c r="C3545" s="3">
        <f t="shared" si="3495"/>
        <v>71</v>
      </c>
      <c r="D3545" s="3">
        <f t="shared" si="3495"/>
        <v>100</v>
      </c>
      <c r="E3545" s="3" t="s">
        <v>90</v>
      </c>
      <c r="F3545" s="7" t="s">
        <v>91</v>
      </c>
      <c r="I3545" s="3" t="s">
        <v>46</v>
      </c>
      <c r="J3545" s="3" t="s">
        <v>17</v>
      </c>
    </row>
    <row r="3546" spans="1:10" outlineLevel="1" x14ac:dyDescent="0.2">
      <c r="A3546" s="3">
        <v>20851002</v>
      </c>
      <c r="B3546" s="3">
        <f t="shared" ref="B3546:D3546" si="3496">B3535</f>
        <v>13</v>
      </c>
      <c r="C3546" s="3">
        <f t="shared" si="3496"/>
        <v>101</v>
      </c>
      <c r="D3546" s="3">
        <f t="shared" si="3496"/>
        <v>150</v>
      </c>
      <c r="E3546" s="3" t="s">
        <v>92</v>
      </c>
      <c r="F3546" s="7" t="s">
        <v>93</v>
      </c>
      <c r="I3546" s="3" t="s">
        <v>46</v>
      </c>
      <c r="J3546" s="3" t="s">
        <v>17</v>
      </c>
    </row>
    <row r="3547" spans="1:10" outlineLevel="1" x14ac:dyDescent="0.2">
      <c r="A3547" s="3">
        <v>20851002</v>
      </c>
      <c r="B3547" s="3">
        <f t="shared" ref="B3547:D3547" si="3497">B3536</f>
        <v>14</v>
      </c>
      <c r="C3547" s="3">
        <f t="shared" si="3497"/>
        <v>151</v>
      </c>
      <c r="D3547" s="3">
        <f t="shared" si="3497"/>
        <v>200</v>
      </c>
      <c r="E3547" s="3" t="s">
        <v>94</v>
      </c>
      <c r="F3547" s="7" t="s">
        <v>95</v>
      </c>
      <c r="I3547" s="3" t="s">
        <v>46</v>
      </c>
      <c r="J3547" s="3" t="s">
        <v>17</v>
      </c>
    </row>
    <row r="3548" spans="1:10" outlineLevel="1" x14ac:dyDescent="0.2">
      <c r="A3548" s="3">
        <v>20851002</v>
      </c>
      <c r="B3548" s="3">
        <f t="shared" ref="B3548:D3548" si="3498">B3537</f>
        <v>15</v>
      </c>
      <c r="C3548" s="3">
        <f t="shared" si="3498"/>
        <v>201</v>
      </c>
      <c r="D3548" s="3">
        <f t="shared" si="3498"/>
        <v>300</v>
      </c>
      <c r="E3548" s="3" t="s">
        <v>96</v>
      </c>
      <c r="F3548" s="7" t="s">
        <v>97</v>
      </c>
      <c r="I3548" s="3" t="s">
        <v>46</v>
      </c>
      <c r="J3548" s="3" t="s">
        <v>17</v>
      </c>
    </row>
    <row r="3549" spans="1:10" outlineLevel="1" x14ac:dyDescent="0.2">
      <c r="A3549" s="3">
        <v>20851002</v>
      </c>
      <c r="B3549" s="3">
        <f t="shared" ref="B3549:D3549" si="3499">B3538</f>
        <v>16</v>
      </c>
      <c r="C3549" s="3">
        <f t="shared" si="3499"/>
        <v>301</v>
      </c>
      <c r="D3549" s="3">
        <f t="shared" si="3499"/>
        <v>9999</v>
      </c>
      <c r="E3549" s="3" t="s">
        <v>98</v>
      </c>
      <c r="F3549" s="7" t="s">
        <v>101</v>
      </c>
      <c r="I3549" s="3" t="s">
        <v>46</v>
      </c>
      <c r="J3549" s="3" t="s">
        <v>17</v>
      </c>
    </row>
    <row r="3550" spans="1:10" outlineLevel="1" x14ac:dyDescent="0.2">
      <c r="A3550" s="3">
        <v>20851003</v>
      </c>
      <c r="B3550" s="3">
        <f t="shared" ref="B3550:D3550" si="3500">B3539</f>
        <v>6</v>
      </c>
      <c r="C3550" s="3">
        <f t="shared" si="3500"/>
        <v>1</v>
      </c>
      <c r="D3550" s="3">
        <f t="shared" si="3500"/>
        <v>7</v>
      </c>
      <c r="E3550" s="3" t="s">
        <v>26</v>
      </c>
      <c r="F3550" s="7" t="s">
        <v>27</v>
      </c>
      <c r="I3550" s="3" t="s">
        <v>46</v>
      </c>
      <c r="J3550" s="3" t="s">
        <v>17</v>
      </c>
    </row>
    <row r="3551" spans="1:10" outlineLevel="1" x14ac:dyDescent="0.2">
      <c r="A3551" s="3">
        <v>20851003</v>
      </c>
      <c r="B3551" s="3">
        <f t="shared" ref="B3551:D3551" si="3501">B3540</f>
        <v>7</v>
      </c>
      <c r="C3551" s="3">
        <f t="shared" si="3501"/>
        <v>8</v>
      </c>
      <c r="D3551" s="3">
        <f t="shared" si="3501"/>
        <v>11</v>
      </c>
      <c r="E3551" s="3" t="s">
        <v>28</v>
      </c>
      <c r="F3551" s="7" t="s">
        <v>29</v>
      </c>
      <c r="I3551" s="3" t="s">
        <v>46</v>
      </c>
      <c r="J3551" s="3" t="s">
        <v>17</v>
      </c>
    </row>
    <row r="3552" spans="1:10" outlineLevel="1" x14ac:dyDescent="0.2">
      <c r="A3552" s="3">
        <v>20851003</v>
      </c>
      <c r="B3552" s="3">
        <f t="shared" ref="B3552:D3552" si="3502">B3541</f>
        <v>8</v>
      </c>
      <c r="C3552" s="3">
        <f t="shared" si="3502"/>
        <v>12</v>
      </c>
      <c r="D3552" s="3">
        <f t="shared" si="3502"/>
        <v>15</v>
      </c>
      <c r="E3552" s="3" t="s">
        <v>30</v>
      </c>
      <c r="F3552" s="7" t="s">
        <v>31</v>
      </c>
      <c r="I3552" s="3" t="s">
        <v>46</v>
      </c>
      <c r="J3552" s="3" t="s">
        <v>17</v>
      </c>
    </row>
    <row r="3553" spans="1:10" outlineLevel="1" x14ac:dyDescent="0.2">
      <c r="A3553" s="3">
        <v>20851003</v>
      </c>
      <c r="B3553" s="3">
        <f t="shared" ref="B3553:D3553" si="3503">B3542</f>
        <v>9</v>
      </c>
      <c r="C3553" s="3">
        <f t="shared" si="3503"/>
        <v>16</v>
      </c>
      <c r="D3553" s="3">
        <f t="shared" si="3503"/>
        <v>20</v>
      </c>
      <c r="E3553" s="3" t="s">
        <v>32</v>
      </c>
      <c r="F3553" s="7" t="s">
        <v>33</v>
      </c>
      <c r="I3553" s="3" t="s">
        <v>46</v>
      </c>
      <c r="J3553" s="3" t="s">
        <v>17</v>
      </c>
    </row>
    <row r="3554" spans="1:10" outlineLevel="1" x14ac:dyDescent="0.2">
      <c r="A3554" s="3">
        <v>20851003</v>
      </c>
      <c r="B3554" s="3">
        <f t="shared" ref="B3554:D3554" si="3504">B3543</f>
        <v>10</v>
      </c>
      <c r="C3554" s="3">
        <f t="shared" si="3504"/>
        <v>21</v>
      </c>
      <c r="D3554" s="3">
        <f t="shared" si="3504"/>
        <v>30</v>
      </c>
      <c r="E3554" s="3" t="s">
        <v>34</v>
      </c>
      <c r="F3554" s="7" t="s">
        <v>35</v>
      </c>
      <c r="I3554" s="3" t="s">
        <v>46</v>
      </c>
      <c r="J3554" s="3" t="s">
        <v>17</v>
      </c>
    </row>
    <row r="3555" spans="1:10" outlineLevel="1" x14ac:dyDescent="0.2">
      <c r="A3555" s="3">
        <v>20851003</v>
      </c>
      <c r="B3555" s="3">
        <f t="shared" ref="B3555:D3555" si="3505">B3544</f>
        <v>11</v>
      </c>
      <c r="C3555" s="3">
        <f t="shared" si="3505"/>
        <v>31</v>
      </c>
      <c r="D3555" s="3">
        <f t="shared" si="3505"/>
        <v>70</v>
      </c>
      <c r="E3555" s="3" t="s">
        <v>88</v>
      </c>
      <c r="F3555" s="7" t="s">
        <v>89</v>
      </c>
      <c r="I3555" s="3" t="s">
        <v>46</v>
      </c>
      <c r="J3555" s="3" t="s">
        <v>17</v>
      </c>
    </row>
    <row r="3556" spans="1:10" outlineLevel="1" x14ac:dyDescent="0.2">
      <c r="A3556" s="3">
        <v>20851003</v>
      </c>
      <c r="B3556" s="3">
        <f t="shared" ref="B3556:D3556" si="3506">B3545</f>
        <v>12</v>
      </c>
      <c r="C3556" s="3">
        <f t="shared" si="3506"/>
        <v>71</v>
      </c>
      <c r="D3556" s="3">
        <f t="shared" si="3506"/>
        <v>100</v>
      </c>
      <c r="E3556" s="3" t="s">
        <v>90</v>
      </c>
      <c r="F3556" s="7" t="s">
        <v>91</v>
      </c>
      <c r="I3556" s="3" t="s">
        <v>46</v>
      </c>
      <c r="J3556" s="3" t="s">
        <v>17</v>
      </c>
    </row>
    <row r="3557" spans="1:10" outlineLevel="1" x14ac:dyDescent="0.2">
      <c r="A3557" s="3">
        <v>20851003</v>
      </c>
      <c r="B3557" s="3">
        <f t="shared" ref="B3557:D3557" si="3507">B3546</f>
        <v>13</v>
      </c>
      <c r="C3557" s="3">
        <f t="shared" si="3507"/>
        <v>101</v>
      </c>
      <c r="D3557" s="3">
        <f t="shared" si="3507"/>
        <v>150</v>
      </c>
      <c r="E3557" s="3" t="s">
        <v>92</v>
      </c>
      <c r="F3557" s="7" t="s">
        <v>93</v>
      </c>
      <c r="I3557" s="3" t="s">
        <v>46</v>
      </c>
      <c r="J3557" s="3" t="s">
        <v>17</v>
      </c>
    </row>
    <row r="3558" spans="1:10" outlineLevel="1" x14ac:dyDescent="0.2">
      <c r="A3558" s="3">
        <v>20851003</v>
      </c>
      <c r="B3558" s="3">
        <f t="shared" ref="B3558:D3558" si="3508">B3547</f>
        <v>14</v>
      </c>
      <c r="C3558" s="3">
        <f t="shared" si="3508"/>
        <v>151</v>
      </c>
      <c r="D3558" s="3">
        <f t="shared" si="3508"/>
        <v>200</v>
      </c>
      <c r="E3558" s="3" t="s">
        <v>94</v>
      </c>
      <c r="F3558" s="7" t="s">
        <v>95</v>
      </c>
      <c r="I3558" s="3" t="s">
        <v>46</v>
      </c>
      <c r="J3558" s="3" t="s">
        <v>17</v>
      </c>
    </row>
    <row r="3559" spans="1:10" outlineLevel="1" x14ac:dyDescent="0.2">
      <c r="A3559" s="3">
        <v>20851003</v>
      </c>
      <c r="B3559" s="3">
        <f t="shared" ref="B3559:D3559" si="3509">B3548</f>
        <v>15</v>
      </c>
      <c r="C3559" s="3">
        <f t="shared" si="3509"/>
        <v>201</v>
      </c>
      <c r="D3559" s="3">
        <f t="shared" si="3509"/>
        <v>300</v>
      </c>
      <c r="E3559" s="3" t="s">
        <v>96</v>
      </c>
      <c r="F3559" s="7" t="s">
        <v>97</v>
      </c>
      <c r="I3559" s="3" t="s">
        <v>46</v>
      </c>
      <c r="J3559" s="3" t="s">
        <v>17</v>
      </c>
    </row>
    <row r="3560" spans="1:10" outlineLevel="1" x14ac:dyDescent="0.2">
      <c r="A3560" s="3">
        <v>20851003</v>
      </c>
      <c r="B3560" s="3">
        <f t="shared" ref="B3560:D3560" si="3510">B3549</f>
        <v>16</v>
      </c>
      <c r="C3560" s="3">
        <f t="shared" si="3510"/>
        <v>301</v>
      </c>
      <c r="D3560" s="3">
        <f t="shared" si="3510"/>
        <v>9999</v>
      </c>
      <c r="E3560" s="3" t="s">
        <v>98</v>
      </c>
      <c r="F3560" s="7" t="s">
        <v>101</v>
      </c>
      <c r="I3560" s="3" t="s">
        <v>46</v>
      </c>
      <c r="J3560" s="3" t="s">
        <v>17</v>
      </c>
    </row>
    <row r="3561" spans="1:10" outlineLevel="1" x14ac:dyDescent="0.2">
      <c r="A3561" s="3">
        <v>20851004</v>
      </c>
      <c r="B3561" s="3">
        <f t="shared" ref="B3561:D3561" si="3511">B3550</f>
        <v>6</v>
      </c>
      <c r="C3561" s="3">
        <f t="shared" si="3511"/>
        <v>1</v>
      </c>
      <c r="D3561" s="3">
        <f t="shared" si="3511"/>
        <v>7</v>
      </c>
      <c r="E3561" s="3" t="s">
        <v>26</v>
      </c>
      <c r="F3561" s="7" t="s">
        <v>27</v>
      </c>
      <c r="I3561" s="3" t="s">
        <v>46</v>
      </c>
      <c r="J3561" s="3" t="s">
        <v>17</v>
      </c>
    </row>
    <row r="3562" spans="1:10" outlineLevel="1" x14ac:dyDescent="0.2">
      <c r="A3562" s="3">
        <v>20851004</v>
      </c>
      <c r="B3562" s="3">
        <f t="shared" ref="B3562:D3562" si="3512">B3551</f>
        <v>7</v>
      </c>
      <c r="C3562" s="3">
        <f t="shared" si="3512"/>
        <v>8</v>
      </c>
      <c r="D3562" s="3">
        <f t="shared" si="3512"/>
        <v>11</v>
      </c>
      <c r="E3562" s="3" t="s">
        <v>28</v>
      </c>
      <c r="F3562" s="7" t="s">
        <v>29</v>
      </c>
      <c r="I3562" s="3" t="s">
        <v>46</v>
      </c>
      <c r="J3562" s="3" t="s">
        <v>17</v>
      </c>
    </row>
    <row r="3563" spans="1:10" outlineLevel="1" x14ac:dyDescent="0.2">
      <c r="A3563" s="3">
        <v>20851004</v>
      </c>
      <c r="B3563" s="3">
        <f t="shared" ref="B3563:D3563" si="3513">B3552</f>
        <v>8</v>
      </c>
      <c r="C3563" s="3">
        <f t="shared" si="3513"/>
        <v>12</v>
      </c>
      <c r="D3563" s="3">
        <f t="shared" si="3513"/>
        <v>15</v>
      </c>
      <c r="E3563" s="3" t="s">
        <v>30</v>
      </c>
      <c r="F3563" s="7" t="s">
        <v>31</v>
      </c>
      <c r="I3563" s="3" t="s">
        <v>46</v>
      </c>
      <c r="J3563" s="3" t="s">
        <v>17</v>
      </c>
    </row>
    <row r="3564" spans="1:10" outlineLevel="1" x14ac:dyDescent="0.2">
      <c r="A3564" s="3">
        <v>20851004</v>
      </c>
      <c r="B3564" s="3">
        <f t="shared" ref="B3564:D3564" si="3514">B3553</f>
        <v>9</v>
      </c>
      <c r="C3564" s="3">
        <f t="shared" si="3514"/>
        <v>16</v>
      </c>
      <c r="D3564" s="3">
        <f t="shared" si="3514"/>
        <v>20</v>
      </c>
      <c r="E3564" s="3" t="s">
        <v>32</v>
      </c>
      <c r="F3564" s="7" t="s">
        <v>33</v>
      </c>
      <c r="I3564" s="3" t="s">
        <v>46</v>
      </c>
      <c r="J3564" s="3" t="s">
        <v>17</v>
      </c>
    </row>
    <row r="3565" spans="1:10" outlineLevel="1" x14ac:dyDescent="0.2">
      <c r="A3565" s="3">
        <v>20851004</v>
      </c>
      <c r="B3565" s="3">
        <f t="shared" ref="B3565:D3565" si="3515">B3554</f>
        <v>10</v>
      </c>
      <c r="C3565" s="3">
        <f t="shared" si="3515"/>
        <v>21</v>
      </c>
      <c r="D3565" s="3">
        <f t="shared" si="3515"/>
        <v>30</v>
      </c>
      <c r="E3565" s="3" t="s">
        <v>34</v>
      </c>
      <c r="F3565" s="7" t="s">
        <v>35</v>
      </c>
      <c r="I3565" s="3" t="s">
        <v>46</v>
      </c>
      <c r="J3565" s="3" t="s">
        <v>17</v>
      </c>
    </row>
    <row r="3566" spans="1:10" outlineLevel="1" x14ac:dyDescent="0.2">
      <c r="A3566" s="3">
        <v>20851004</v>
      </c>
      <c r="B3566" s="3">
        <f t="shared" ref="B3566:D3566" si="3516">B3555</f>
        <v>11</v>
      </c>
      <c r="C3566" s="3">
        <f t="shared" si="3516"/>
        <v>31</v>
      </c>
      <c r="D3566" s="3">
        <f t="shared" si="3516"/>
        <v>70</v>
      </c>
      <c r="E3566" s="3" t="s">
        <v>88</v>
      </c>
      <c r="F3566" s="7" t="s">
        <v>89</v>
      </c>
      <c r="I3566" s="3" t="s">
        <v>46</v>
      </c>
      <c r="J3566" s="3" t="s">
        <v>17</v>
      </c>
    </row>
    <row r="3567" spans="1:10" outlineLevel="1" x14ac:dyDescent="0.2">
      <c r="A3567" s="3">
        <v>20851004</v>
      </c>
      <c r="B3567" s="3">
        <f t="shared" ref="B3567:D3567" si="3517">B3556</f>
        <v>12</v>
      </c>
      <c r="C3567" s="3">
        <f t="shared" si="3517"/>
        <v>71</v>
      </c>
      <c r="D3567" s="3">
        <f t="shared" si="3517"/>
        <v>100</v>
      </c>
      <c r="E3567" s="3" t="s">
        <v>90</v>
      </c>
      <c r="F3567" s="7" t="s">
        <v>91</v>
      </c>
      <c r="I3567" s="3" t="s">
        <v>46</v>
      </c>
      <c r="J3567" s="3" t="s">
        <v>17</v>
      </c>
    </row>
    <row r="3568" spans="1:10" outlineLevel="1" x14ac:dyDescent="0.2">
      <c r="A3568" s="3">
        <v>20851004</v>
      </c>
      <c r="B3568" s="3">
        <f t="shared" ref="B3568:D3568" si="3518">B3557</f>
        <v>13</v>
      </c>
      <c r="C3568" s="3">
        <f t="shared" si="3518"/>
        <v>101</v>
      </c>
      <c r="D3568" s="3">
        <f t="shared" si="3518"/>
        <v>150</v>
      </c>
      <c r="E3568" s="3" t="s">
        <v>92</v>
      </c>
      <c r="F3568" s="7" t="s">
        <v>93</v>
      </c>
      <c r="I3568" s="3" t="s">
        <v>46</v>
      </c>
      <c r="J3568" s="3" t="s">
        <v>17</v>
      </c>
    </row>
    <row r="3569" spans="1:10" outlineLevel="1" x14ac:dyDescent="0.2">
      <c r="A3569" s="3">
        <v>20851004</v>
      </c>
      <c r="B3569" s="3">
        <f t="shared" ref="B3569:D3569" si="3519">B3558</f>
        <v>14</v>
      </c>
      <c r="C3569" s="3">
        <f t="shared" si="3519"/>
        <v>151</v>
      </c>
      <c r="D3569" s="3">
        <f t="shared" si="3519"/>
        <v>200</v>
      </c>
      <c r="E3569" s="3" t="s">
        <v>94</v>
      </c>
      <c r="F3569" s="7" t="s">
        <v>95</v>
      </c>
      <c r="I3569" s="3" t="s">
        <v>46</v>
      </c>
      <c r="J3569" s="3" t="s">
        <v>17</v>
      </c>
    </row>
    <row r="3570" spans="1:10" outlineLevel="1" x14ac:dyDescent="0.2">
      <c r="A3570" s="3">
        <v>20851004</v>
      </c>
      <c r="B3570" s="3">
        <f t="shared" ref="B3570:D3570" si="3520">B3559</f>
        <v>15</v>
      </c>
      <c r="C3570" s="3">
        <f t="shared" si="3520"/>
        <v>201</v>
      </c>
      <c r="D3570" s="3">
        <f t="shared" si="3520"/>
        <v>300</v>
      </c>
      <c r="E3570" s="3" t="s">
        <v>96</v>
      </c>
      <c r="F3570" s="7" t="s">
        <v>97</v>
      </c>
      <c r="I3570" s="3" t="s">
        <v>46</v>
      </c>
      <c r="J3570" s="3" t="s">
        <v>17</v>
      </c>
    </row>
    <row r="3571" spans="1:10" outlineLevel="1" x14ac:dyDescent="0.2">
      <c r="A3571" s="3">
        <v>20851004</v>
      </c>
      <c r="B3571" s="3">
        <f t="shared" ref="B3571:D3571" si="3521">B3560</f>
        <v>16</v>
      </c>
      <c r="C3571" s="3">
        <f t="shared" si="3521"/>
        <v>301</v>
      </c>
      <c r="D3571" s="3">
        <f t="shared" si="3521"/>
        <v>9999</v>
      </c>
      <c r="E3571" s="3" t="s">
        <v>98</v>
      </c>
      <c r="F3571" s="7" t="s">
        <v>101</v>
      </c>
      <c r="I3571" s="3" t="s">
        <v>46</v>
      </c>
      <c r="J3571" s="3" t="s">
        <v>17</v>
      </c>
    </row>
    <row r="3572" spans="1:10" outlineLevel="1" x14ac:dyDescent="0.2">
      <c r="A3572" s="3">
        <v>20851005</v>
      </c>
      <c r="B3572" s="3">
        <f t="shared" ref="B3572:D3572" si="3522">B3561</f>
        <v>6</v>
      </c>
      <c r="C3572" s="3">
        <f t="shared" si="3522"/>
        <v>1</v>
      </c>
      <c r="D3572" s="3">
        <f t="shared" si="3522"/>
        <v>7</v>
      </c>
      <c r="E3572" s="3" t="s">
        <v>26</v>
      </c>
      <c r="F3572" s="7" t="s">
        <v>27</v>
      </c>
      <c r="I3572" s="3" t="s">
        <v>46</v>
      </c>
      <c r="J3572" s="3" t="s">
        <v>17</v>
      </c>
    </row>
    <row r="3573" spans="1:10" outlineLevel="1" x14ac:dyDescent="0.2">
      <c r="A3573" s="3">
        <v>20851005</v>
      </c>
      <c r="B3573" s="3">
        <f t="shared" ref="B3573:D3573" si="3523">B3562</f>
        <v>7</v>
      </c>
      <c r="C3573" s="3">
        <f t="shared" si="3523"/>
        <v>8</v>
      </c>
      <c r="D3573" s="3">
        <f t="shared" si="3523"/>
        <v>11</v>
      </c>
      <c r="E3573" s="3" t="s">
        <v>28</v>
      </c>
      <c r="F3573" s="7" t="s">
        <v>29</v>
      </c>
      <c r="I3573" s="3" t="s">
        <v>46</v>
      </c>
      <c r="J3573" s="3" t="s">
        <v>17</v>
      </c>
    </row>
    <row r="3574" spans="1:10" outlineLevel="1" x14ac:dyDescent="0.2">
      <c r="A3574" s="3">
        <v>20851005</v>
      </c>
      <c r="B3574" s="3">
        <f t="shared" ref="B3574:D3574" si="3524">B3563</f>
        <v>8</v>
      </c>
      <c r="C3574" s="3">
        <f t="shared" si="3524"/>
        <v>12</v>
      </c>
      <c r="D3574" s="3">
        <f t="shared" si="3524"/>
        <v>15</v>
      </c>
      <c r="E3574" s="3" t="s">
        <v>30</v>
      </c>
      <c r="F3574" s="7" t="s">
        <v>31</v>
      </c>
      <c r="I3574" s="3" t="s">
        <v>46</v>
      </c>
      <c r="J3574" s="3" t="s">
        <v>17</v>
      </c>
    </row>
    <row r="3575" spans="1:10" outlineLevel="1" x14ac:dyDescent="0.2">
      <c r="A3575" s="3">
        <v>20851005</v>
      </c>
      <c r="B3575" s="3">
        <f t="shared" ref="B3575:D3575" si="3525">B3564</f>
        <v>9</v>
      </c>
      <c r="C3575" s="3">
        <f t="shared" si="3525"/>
        <v>16</v>
      </c>
      <c r="D3575" s="3">
        <f t="shared" si="3525"/>
        <v>20</v>
      </c>
      <c r="E3575" s="3" t="s">
        <v>32</v>
      </c>
      <c r="F3575" s="7" t="s">
        <v>33</v>
      </c>
      <c r="I3575" s="3" t="s">
        <v>46</v>
      </c>
      <c r="J3575" s="3" t="s">
        <v>17</v>
      </c>
    </row>
    <row r="3576" spans="1:10" outlineLevel="1" x14ac:dyDescent="0.2">
      <c r="A3576" s="3">
        <v>20851005</v>
      </c>
      <c r="B3576" s="3">
        <f t="shared" ref="B3576:D3576" si="3526">B3565</f>
        <v>10</v>
      </c>
      <c r="C3576" s="3">
        <f t="shared" si="3526"/>
        <v>21</v>
      </c>
      <c r="D3576" s="3">
        <f t="shared" si="3526"/>
        <v>30</v>
      </c>
      <c r="E3576" s="3" t="s">
        <v>34</v>
      </c>
      <c r="F3576" s="7" t="s">
        <v>35</v>
      </c>
      <c r="I3576" s="3" t="s">
        <v>46</v>
      </c>
      <c r="J3576" s="3" t="s">
        <v>17</v>
      </c>
    </row>
    <row r="3577" spans="1:10" outlineLevel="1" x14ac:dyDescent="0.2">
      <c r="A3577" s="3">
        <v>20851005</v>
      </c>
      <c r="B3577" s="3">
        <f t="shared" ref="B3577:D3577" si="3527">B3566</f>
        <v>11</v>
      </c>
      <c r="C3577" s="3">
        <f t="shared" si="3527"/>
        <v>31</v>
      </c>
      <c r="D3577" s="3">
        <f t="shared" si="3527"/>
        <v>70</v>
      </c>
      <c r="E3577" s="3" t="s">
        <v>88</v>
      </c>
      <c r="F3577" s="7" t="s">
        <v>89</v>
      </c>
      <c r="I3577" s="3" t="s">
        <v>46</v>
      </c>
      <c r="J3577" s="3" t="s">
        <v>17</v>
      </c>
    </row>
    <row r="3578" spans="1:10" outlineLevel="1" x14ac:dyDescent="0.2">
      <c r="A3578" s="3">
        <v>20851005</v>
      </c>
      <c r="B3578" s="3">
        <f t="shared" ref="B3578:D3578" si="3528">B3567</f>
        <v>12</v>
      </c>
      <c r="C3578" s="3">
        <f t="shared" si="3528"/>
        <v>71</v>
      </c>
      <c r="D3578" s="3">
        <f t="shared" si="3528"/>
        <v>100</v>
      </c>
      <c r="E3578" s="3" t="s">
        <v>90</v>
      </c>
      <c r="F3578" s="7" t="s">
        <v>91</v>
      </c>
      <c r="I3578" s="3" t="s">
        <v>46</v>
      </c>
      <c r="J3578" s="3" t="s">
        <v>17</v>
      </c>
    </row>
    <row r="3579" spans="1:10" outlineLevel="1" x14ac:dyDescent="0.2">
      <c r="A3579" s="3">
        <v>20851005</v>
      </c>
      <c r="B3579" s="3">
        <f t="shared" ref="B3579:D3579" si="3529">B3568</f>
        <v>13</v>
      </c>
      <c r="C3579" s="3">
        <f t="shared" si="3529"/>
        <v>101</v>
      </c>
      <c r="D3579" s="3">
        <f t="shared" si="3529"/>
        <v>150</v>
      </c>
      <c r="E3579" s="3" t="s">
        <v>92</v>
      </c>
      <c r="F3579" s="7" t="s">
        <v>93</v>
      </c>
      <c r="I3579" s="3" t="s">
        <v>46</v>
      </c>
      <c r="J3579" s="3" t="s">
        <v>17</v>
      </c>
    </row>
    <row r="3580" spans="1:10" outlineLevel="1" x14ac:dyDescent="0.2">
      <c r="A3580" s="3">
        <v>20851005</v>
      </c>
      <c r="B3580" s="3">
        <f t="shared" ref="B3580:D3580" si="3530">B3569</f>
        <v>14</v>
      </c>
      <c r="C3580" s="3">
        <f t="shared" si="3530"/>
        <v>151</v>
      </c>
      <c r="D3580" s="3">
        <f t="shared" si="3530"/>
        <v>200</v>
      </c>
      <c r="E3580" s="3" t="s">
        <v>94</v>
      </c>
      <c r="F3580" s="7" t="s">
        <v>95</v>
      </c>
      <c r="I3580" s="3" t="s">
        <v>46</v>
      </c>
      <c r="J3580" s="3" t="s">
        <v>17</v>
      </c>
    </row>
    <row r="3581" spans="1:10" outlineLevel="1" x14ac:dyDescent="0.2">
      <c r="A3581" s="3">
        <v>20851005</v>
      </c>
      <c r="B3581" s="3">
        <f t="shared" ref="B3581:D3581" si="3531">B3570</f>
        <v>15</v>
      </c>
      <c r="C3581" s="3">
        <f t="shared" si="3531"/>
        <v>201</v>
      </c>
      <c r="D3581" s="3">
        <f t="shared" si="3531"/>
        <v>300</v>
      </c>
      <c r="E3581" s="3" t="s">
        <v>96</v>
      </c>
      <c r="F3581" s="7" t="s">
        <v>97</v>
      </c>
      <c r="I3581" s="3" t="s">
        <v>46</v>
      </c>
      <c r="J3581" s="3" t="s">
        <v>17</v>
      </c>
    </row>
    <row r="3582" spans="1:10" outlineLevel="1" x14ac:dyDescent="0.2">
      <c r="A3582" s="3">
        <v>20851005</v>
      </c>
      <c r="B3582" s="3">
        <f t="shared" ref="B3582:D3582" si="3532">B3571</f>
        <v>16</v>
      </c>
      <c r="C3582" s="3">
        <f t="shared" si="3532"/>
        <v>301</v>
      </c>
      <c r="D3582" s="3">
        <f t="shared" si="3532"/>
        <v>9999</v>
      </c>
      <c r="E3582" s="3" t="s">
        <v>98</v>
      </c>
      <c r="F3582" s="7" t="s">
        <v>101</v>
      </c>
      <c r="I3582" s="3" t="s">
        <v>46</v>
      </c>
      <c r="J3582" s="3" t="s">
        <v>17</v>
      </c>
    </row>
    <row r="3583" spans="1:10" outlineLevel="1" x14ac:dyDescent="0.2">
      <c r="A3583" s="3">
        <v>20851006</v>
      </c>
      <c r="B3583" s="3">
        <f t="shared" ref="B3583:D3583" si="3533">B3572</f>
        <v>6</v>
      </c>
      <c r="C3583" s="3">
        <f t="shared" si="3533"/>
        <v>1</v>
      </c>
      <c r="D3583" s="3">
        <f t="shared" si="3533"/>
        <v>7</v>
      </c>
      <c r="E3583" s="3" t="s">
        <v>26</v>
      </c>
      <c r="F3583" s="7" t="s">
        <v>27</v>
      </c>
      <c r="I3583" s="3" t="s">
        <v>46</v>
      </c>
      <c r="J3583" s="3" t="s">
        <v>17</v>
      </c>
    </row>
    <row r="3584" spans="1:10" outlineLevel="1" x14ac:dyDescent="0.2">
      <c r="A3584" s="3">
        <v>20851006</v>
      </c>
      <c r="B3584" s="3">
        <f t="shared" ref="B3584:D3584" si="3534">B3573</f>
        <v>7</v>
      </c>
      <c r="C3584" s="3">
        <f t="shared" si="3534"/>
        <v>8</v>
      </c>
      <c r="D3584" s="3">
        <f t="shared" si="3534"/>
        <v>11</v>
      </c>
      <c r="E3584" s="3" t="s">
        <v>28</v>
      </c>
      <c r="F3584" s="7" t="s">
        <v>29</v>
      </c>
      <c r="I3584" s="3" t="s">
        <v>46</v>
      </c>
      <c r="J3584" s="3" t="s">
        <v>17</v>
      </c>
    </row>
    <row r="3585" spans="1:10" outlineLevel="1" x14ac:dyDescent="0.2">
      <c r="A3585" s="3">
        <v>20851006</v>
      </c>
      <c r="B3585" s="3">
        <f t="shared" ref="B3585:D3585" si="3535">B3574</f>
        <v>8</v>
      </c>
      <c r="C3585" s="3">
        <f t="shared" si="3535"/>
        <v>12</v>
      </c>
      <c r="D3585" s="3">
        <f t="shared" si="3535"/>
        <v>15</v>
      </c>
      <c r="E3585" s="3" t="s">
        <v>30</v>
      </c>
      <c r="F3585" s="7" t="s">
        <v>31</v>
      </c>
      <c r="I3585" s="3" t="s">
        <v>46</v>
      </c>
      <c r="J3585" s="3" t="s">
        <v>17</v>
      </c>
    </row>
    <row r="3586" spans="1:10" outlineLevel="1" x14ac:dyDescent="0.2">
      <c r="A3586" s="3">
        <v>20851006</v>
      </c>
      <c r="B3586" s="3">
        <f t="shared" ref="B3586:D3586" si="3536">B3575</f>
        <v>9</v>
      </c>
      <c r="C3586" s="3">
        <f t="shared" si="3536"/>
        <v>16</v>
      </c>
      <c r="D3586" s="3">
        <f t="shared" si="3536"/>
        <v>20</v>
      </c>
      <c r="E3586" s="3" t="s">
        <v>32</v>
      </c>
      <c r="F3586" s="7" t="s">
        <v>33</v>
      </c>
      <c r="I3586" s="3" t="s">
        <v>46</v>
      </c>
      <c r="J3586" s="3" t="s">
        <v>17</v>
      </c>
    </row>
    <row r="3587" spans="1:10" outlineLevel="1" x14ac:dyDescent="0.2">
      <c r="A3587" s="3">
        <v>20851006</v>
      </c>
      <c r="B3587" s="3">
        <f t="shared" ref="B3587:D3587" si="3537">B3576</f>
        <v>10</v>
      </c>
      <c r="C3587" s="3">
        <f t="shared" si="3537"/>
        <v>21</v>
      </c>
      <c r="D3587" s="3">
        <f t="shared" si="3537"/>
        <v>30</v>
      </c>
      <c r="E3587" s="3" t="s">
        <v>34</v>
      </c>
      <c r="F3587" s="7" t="s">
        <v>35</v>
      </c>
      <c r="I3587" s="3" t="s">
        <v>46</v>
      </c>
      <c r="J3587" s="3" t="s">
        <v>17</v>
      </c>
    </row>
    <row r="3588" spans="1:10" outlineLevel="1" x14ac:dyDescent="0.2">
      <c r="A3588" s="3">
        <v>20851006</v>
      </c>
      <c r="B3588" s="3">
        <f t="shared" ref="B3588:D3588" si="3538">B3577</f>
        <v>11</v>
      </c>
      <c r="C3588" s="3">
        <f t="shared" si="3538"/>
        <v>31</v>
      </c>
      <c r="D3588" s="3">
        <f t="shared" si="3538"/>
        <v>70</v>
      </c>
      <c r="E3588" s="3" t="s">
        <v>88</v>
      </c>
      <c r="F3588" s="7" t="s">
        <v>89</v>
      </c>
      <c r="I3588" s="3" t="s">
        <v>46</v>
      </c>
      <c r="J3588" s="3" t="s">
        <v>17</v>
      </c>
    </row>
    <row r="3589" spans="1:10" outlineLevel="1" x14ac:dyDescent="0.2">
      <c r="A3589" s="3">
        <v>20851006</v>
      </c>
      <c r="B3589" s="3">
        <f t="shared" ref="B3589:D3589" si="3539">B3578</f>
        <v>12</v>
      </c>
      <c r="C3589" s="3">
        <f t="shared" si="3539"/>
        <v>71</v>
      </c>
      <c r="D3589" s="3">
        <f t="shared" si="3539"/>
        <v>100</v>
      </c>
      <c r="E3589" s="3" t="s">
        <v>90</v>
      </c>
      <c r="F3589" s="7" t="s">
        <v>91</v>
      </c>
      <c r="I3589" s="3" t="s">
        <v>46</v>
      </c>
      <c r="J3589" s="3" t="s">
        <v>17</v>
      </c>
    </row>
    <row r="3590" spans="1:10" outlineLevel="1" x14ac:dyDescent="0.2">
      <c r="A3590" s="3">
        <v>20851006</v>
      </c>
      <c r="B3590" s="3">
        <f t="shared" ref="B3590:D3590" si="3540">B3579</f>
        <v>13</v>
      </c>
      <c r="C3590" s="3">
        <f t="shared" si="3540"/>
        <v>101</v>
      </c>
      <c r="D3590" s="3">
        <f t="shared" si="3540"/>
        <v>150</v>
      </c>
      <c r="E3590" s="3" t="s">
        <v>92</v>
      </c>
      <c r="F3590" s="7" t="s">
        <v>93</v>
      </c>
      <c r="I3590" s="3" t="s">
        <v>46</v>
      </c>
      <c r="J3590" s="3" t="s">
        <v>17</v>
      </c>
    </row>
    <row r="3591" spans="1:10" outlineLevel="1" x14ac:dyDescent="0.2">
      <c r="A3591" s="3">
        <v>20851006</v>
      </c>
      <c r="B3591" s="3">
        <f t="shared" ref="B3591:D3591" si="3541">B3580</f>
        <v>14</v>
      </c>
      <c r="C3591" s="3">
        <f t="shared" si="3541"/>
        <v>151</v>
      </c>
      <c r="D3591" s="3">
        <f t="shared" si="3541"/>
        <v>200</v>
      </c>
      <c r="E3591" s="3" t="s">
        <v>94</v>
      </c>
      <c r="F3591" s="7" t="s">
        <v>95</v>
      </c>
      <c r="I3591" s="3" t="s">
        <v>46</v>
      </c>
      <c r="J3591" s="3" t="s">
        <v>17</v>
      </c>
    </row>
    <row r="3592" spans="1:10" outlineLevel="1" x14ac:dyDescent="0.2">
      <c r="A3592" s="3">
        <v>20851006</v>
      </c>
      <c r="B3592" s="3">
        <f t="shared" ref="B3592:D3592" si="3542">B3581</f>
        <v>15</v>
      </c>
      <c r="C3592" s="3">
        <f t="shared" si="3542"/>
        <v>201</v>
      </c>
      <c r="D3592" s="3">
        <f t="shared" si="3542"/>
        <v>300</v>
      </c>
      <c r="E3592" s="3" t="s">
        <v>96</v>
      </c>
      <c r="F3592" s="7" t="s">
        <v>97</v>
      </c>
      <c r="I3592" s="3" t="s">
        <v>46</v>
      </c>
      <c r="J3592" s="3" t="s">
        <v>17</v>
      </c>
    </row>
    <row r="3593" spans="1:10" outlineLevel="1" x14ac:dyDescent="0.2">
      <c r="A3593" s="3">
        <v>20851006</v>
      </c>
      <c r="B3593" s="3">
        <f t="shared" ref="B3593:D3593" si="3543">B3582</f>
        <v>16</v>
      </c>
      <c r="C3593" s="3">
        <f t="shared" si="3543"/>
        <v>301</v>
      </c>
      <c r="D3593" s="3">
        <f t="shared" si="3543"/>
        <v>9999</v>
      </c>
      <c r="E3593" s="3" t="s">
        <v>98</v>
      </c>
      <c r="F3593" s="7" t="s">
        <v>101</v>
      </c>
      <c r="I3593" s="3" t="s">
        <v>46</v>
      </c>
      <c r="J3593" s="3" t="s">
        <v>17</v>
      </c>
    </row>
    <row r="3594" spans="1:10" outlineLevel="1" x14ac:dyDescent="0.2">
      <c r="A3594" s="3">
        <v>20851007</v>
      </c>
      <c r="B3594" s="3">
        <f t="shared" ref="B3594:D3594" si="3544">B3583</f>
        <v>6</v>
      </c>
      <c r="C3594" s="3">
        <f t="shared" si="3544"/>
        <v>1</v>
      </c>
      <c r="D3594" s="3">
        <f t="shared" si="3544"/>
        <v>7</v>
      </c>
      <c r="E3594" s="3" t="s">
        <v>36</v>
      </c>
      <c r="F3594" s="7" t="s">
        <v>54</v>
      </c>
      <c r="I3594" s="3" t="s">
        <v>46</v>
      </c>
      <c r="J3594" s="3" t="s">
        <v>17</v>
      </c>
    </row>
    <row r="3595" spans="1:10" outlineLevel="1" x14ac:dyDescent="0.2">
      <c r="A3595" s="3">
        <v>20851007</v>
      </c>
      <c r="B3595" s="3">
        <f t="shared" ref="B3595:D3595" si="3545">B3584</f>
        <v>7</v>
      </c>
      <c r="C3595" s="3">
        <f t="shared" si="3545"/>
        <v>8</v>
      </c>
      <c r="D3595" s="3">
        <f t="shared" si="3545"/>
        <v>11</v>
      </c>
      <c r="E3595" s="3" t="s">
        <v>37</v>
      </c>
      <c r="F3595" s="7" t="s">
        <v>55</v>
      </c>
      <c r="I3595" s="3" t="s">
        <v>46</v>
      </c>
      <c r="J3595" s="3" t="s">
        <v>17</v>
      </c>
    </row>
    <row r="3596" spans="1:10" outlineLevel="1" x14ac:dyDescent="0.2">
      <c r="A3596" s="3">
        <v>20851007</v>
      </c>
      <c r="B3596" s="3">
        <f t="shared" ref="B3596:D3596" si="3546">B3585</f>
        <v>8</v>
      </c>
      <c r="C3596" s="3">
        <f t="shared" si="3546"/>
        <v>12</v>
      </c>
      <c r="D3596" s="3">
        <f t="shared" si="3546"/>
        <v>15</v>
      </c>
      <c r="E3596" s="3" t="s">
        <v>38</v>
      </c>
      <c r="F3596" s="7" t="s">
        <v>56</v>
      </c>
      <c r="I3596" s="3" t="s">
        <v>46</v>
      </c>
      <c r="J3596" s="3" t="s">
        <v>17</v>
      </c>
    </row>
    <row r="3597" spans="1:10" outlineLevel="1" x14ac:dyDescent="0.2">
      <c r="A3597" s="3">
        <v>20851007</v>
      </c>
      <c r="B3597" s="3">
        <f t="shared" ref="B3597:D3597" si="3547">B3586</f>
        <v>9</v>
      </c>
      <c r="C3597" s="3">
        <f t="shared" si="3547"/>
        <v>16</v>
      </c>
      <c r="D3597" s="3">
        <f t="shared" si="3547"/>
        <v>20</v>
      </c>
      <c r="E3597" s="3" t="s">
        <v>39</v>
      </c>
      <c r="F3597" s="7" t="s">
        <v>57</v>
      </c>
      <c r="I3597" s="3" t="s">
        <v>46</v>
      </c>
      <c r="J3597" s="3" t="s">
        <v>17</v>
      </c>
    </row>
    <row r="3598" spans="1:10" outlineLevel="1" x14ac:dyDescent="0.2">
      <c r="A3598" s="3">
        <v>20851007</v>
      </c>
      <c r="B3598" s="3">
        <f t="shared" ref="B3598:D3598" si="3548">B3587</f>
        <v>10</v>
      </c>
      <c r="C3598" s="3">
        <f t="shared" si="3548"/>
        <v>21</v>
      </c>
      <c r="D3598" s="3">
        <f t="shared" si="3548"/>
        <v>30</v>
      </c>
      <c r="E3598" s="3" t="s">
        <v>40</v>
      </c>
      <c r="F3598" s="7" t="s">
        <v>58</v>
      </c>
      <c r="I3598" s="3" t="s">
        <v>46</v>
      </c>
      <c r="J3598" s="3" t="s">
        <v>17</v>
      </c>
    </row>
    <row r="3599" spans="1:10" outlineLevel="1" x14ac:dyDescent="0.2">
      <c r="A3599" s="3">
        <v>20851007</v>
      </c>
      <c r="B3599" s="3">
        <f t="shared" ref="B3599:D3599" si="3549">B3588</f>
        <v>11</v>
      </c>
      <c r="C3599" s="3">
        <f t="shared" si="3549"/>
        <v>31</v>
      </c>
      <c r="D3599" s="3">
        <f t="shared" si="3549"/>
        <v>70</v>
      </c>
      <c r="E3599" s="3" t="s">
        <v>76</v>
      </c>
      <c r="F3599" s="7" t="s">
        <v>77</v>
      </c>
      <c r="I3599" s="3" t="s">
        <v>46</v>
      </c>
      <c r="J3599" s="3" t="s">
        <v>17</v>
      </c>
    </row>
    <row r="3600" spans="1:10" outlineLevel="1" x14ac:dyDescent="0.2">
      <c r="A3600" s="3">
        <v>20851007</v>
      </c>
      <c r="B3600" s="3">
        <f t="shared" ref="B3600:D3600" si="3550">B3589</f>
        <v>12</v>
      </c>
      <c r="C3600" s="3">
        <f t="shared" si="3550"/>
        <v>71</v>
      </c>
      <c r="D3600" s="3">
        <f t="shared" si="3550"/>
        <v>100</v>
      </c>
      <c r="E3600" s="3" t="s">
        <v>78</v>
      </c>
      <c r="F3600" s="7" t="s">
        <v>79</v>
      </c>
      <c r="I3600" s="3" t="s">
        <v>46</v>
      </c>
      <c r="J3600" s="3" t="s">
        <v>17</v>
      </c>
    </row>
    <row r="3601" spans="1:10" outlineLevel="1" x14ac:dyDescent="0.2">
      <c r="A3601" s="3">
        <v>20851007</v>
      </c>
      <c r="B3601" s="3">
        <f t="shared" ref="B3601:D3601" si="3551">B3590</f>
        <v>13</v>
      </c>
      <c r="C3601" s="3">
        <f t="shared" si="3551"/>
        <v>101</v>
      </c>
      <c r="D3601" s="3">
        <f t="shared" si="3551"/>
        <v>150</v>
      </c>
      <c r="E3601" s="3" t="s">
        <v>80</v>
      </c>
      <c r="F3601" s="7" t="s">
        <v>81</v>
      </c>
      <c r="I3601" s="3" t="s">
        <v>46</v>
      </c>
      <c r="J3601" s="3" t="s">
        <v>17</v>
      </c>
    </row>
    <row r="3602" spans="1:10" outlineLevel="1" x14ac:dyDescent="0.2">
      <c r="A3602" s="3">
        <v>20851007</v>
      </c>
      <c r="B3602" s="3">
        <f t="shared" ref="B3602:D3602" si="3552">B3591</f>
        <v>14</v>
      </c>
      <c r="C3602" s="3">
        <f t="shared" si="3552"/>
        <v>151</v>
      </c>
      <c r="D3602" s="3">
        <f t="shared" si="3552"/>
        <v>200</v>
      </c>
      <c r="E3602" s="3" t="s">
        <v>82</v>
      </c>
      <c r="F3602" s="7" t="s">
        <v>83</v>
      </c>
      <c r="I3602" s="3" t="s">
        <v>46</v>
      </c>
      <c r="J3602" s="3" t="s">
        <v>17</v>
      </c>
    </row>
    <row r="3603" spans="1:10" outlineLevel="1" x14ac:dyDescent="0.2">
      <c r="A3603" s="3">
        <v>20851007</v>
      </c>
      <c r="B3603" s="3">
        <f t="shared" ref="B3603:D3603" si="3553">B3592</f>
        <v>15</v>
      </c>
      <c r="C3603" s="3">
        <f t="shared" si="3553"/>
        <v>201</v>
      </c>
      <c r="D3603" s="3">
        <f t="shared" si="3553"/>
        <v>300</v>
      </c>
      <c r="E3603" s="3" t="s">
        <v>84</v>
      </c>
      <c r="F3603" s="7" t="s">
        <v>85</v>
      </c>
      <c r="I3603" s="3" t="s">
        <v>46</v>
      </c>
      <c r="J3603" s="3" t="s">
        <v>17</v>
      </c>
    </row>
    <row r="3604" spans="1:10" outlineLevel="1" x14ac:dyDescent="0.2">
      <c r="A3604" s="3">
        <v>20851007</v>
      </c>
      <c r="B3604" s="3">
        <f t="shared" ref="B3604:D3604" si="3554">B3593</f>
        <v>16</v>
      </c>
      <c r="C3604" s="3">
        <f t="shared" si="3554"/>
        <v>301</v>
      </c>
      <c r="D3604" s="3">
        <f t="shared" si="3554"/>
        <v>9999</v>
      </c>
      <c r="E3604" s="3" t="s">
        <v>86</v>
      </c>
      <c r="F3604" s="7" t="s">
        <v>87</v>
      </c>
      <c r="I3604" s="3" t="s">
        <v>46</v>
      </c>
      <c r="J3604" s="3" t="s">
        <v>17</v>
      </c>
    </row>
    <row r="3605" spans="1:10" outlineLevel="1" x14ac:dyDescent="0.2">
      <c r="A3605" s="3">
        <v>20851008</v>
      </c>
      <c r="B3605" s="3">
        <f t="shared" ref="B3605:D3605" si="3555">B3594</f>
        <v>6</v>
      </c>
      <c r="C3605" s="3">
        <f t="shared" si="3555"/>
        <v>1</v>
      </c>
      <c r="D3605" s="3">
        <f t="shared" si="3555"/>
        <v>7</v>
      </c>
      <c r="E3605" s="3" t="s">
        <v>36</v>
      </c>
      <c r="F3605" s="7" t="s">
        <v>54</v>
      </c>
      <c r="I3605" s="3" t="s">
        <v>46</v>
      </c>
      <c r="J3605" s="3" t="s">
        <v>17</v>
      </c>
    </row>
    <row r="3606" spans="1:10" outlineLevel="1" x14ac:dyDescent="0.2">
      <c r="A3606" s="3">
        <v>20851008</v>
      </c>
      <c r="B3606" s="3">
        <f t="shared" ref="B3606:D3606" si="3556">B3595</f>
        <v>7</v>
      </c>
      <c r="C3606" s="3">
        <f t="shared" si="3556"/>
        <v>8</v>
      </c>
      <c r="D3606" s="3">
        <f t="shared" si="3556"/>
        <v>11</v>
      </c>
      <c r="E3606" s="3" t="s">
        <v>37</v>
      </c>
      <c r="F3606" s="7" t="s">
        <v>55</v>
      </c>
      <c r="I3606" s="3" t="s">
        <v>46</v>
      </c>
      <c r="J3606" s="3" t="s">
        <v>17</v>
      </c>
    </row>
    <row r="3607" spans="1:10" outlineLevel="1" x14ac:dyDescent="0.2">
      <c r="A3607" s="3">
        <v>20851008</v>
      </c>
      <c r="B3607" s="3">
        <f t="shared" ref="B3607:D3607" si="3557">B3596</f>
        <v>8</v>
      </c>
      <c r="C3607" s="3">
        <f t="shared" si="3557"/>
        <v>12</v>
      </c>
      <c r="D3607" s="3">
        <f t="shared" si="3557"/>
        <v>15</v>
      </c>
      <c r="E3607" s="3" t="s">
        <v>38</v>
      </c>
      <c r="F3607" s="7" t="s">
        <v>56</v>
      </c>
      <c r="I3607" s="3" t="s">
        <v>46</v>
      </c>
      <c r="J3607" s="3" t="s">
        <v>17</v>
      </c>
    </row>
    <row r="3608" spans="1:10" outlineLevel="1" x14ac:dyDescent="0.2">
      <c r="A3608" s="3">
        <v>20851008</v>
      </c>
      <c r="B3608" s="3">
        <f t="shared" ref="B3608:D3608" si="3558">B3597</f>
        <v>9</v>
      </c>
      <c r="C3608" s="3">
        <f t="shared" si="3558"/>
        <v>16</v>
      </c>
      <c r="D3608" s="3">
        <f t="shared" si="3558"/>
        <v>20</v>
      </c>
      <c r="E3608" s="3" t="s">
        <v>39</v>
      </c>
      <c r="F3608" s="7" t="s">
        <v>57</v>
      </c>
      <c r="I3608" s="3" t="s">
        <v>46</v>
      </c>
      <c r="J3608" s="3" t="s">
        <v>17</v>
      </c>
    </row>
    <row r="3609" spans="1:10" outlineLevel="1" x14ac:dyDescent="0.2">
      <c r="A3609" s="3">
        <v>20851008</v>
      </c>
      <c r="B3609" s="3">
        <f t="shared" ref="B3609:D3609" si="3559">B3598</f>
        <v>10</v>
      </c>
      <c r="C3609" s="3">
        <f t="shared" si="3559"/>
        <v>21</v>
      </c>
      <c r="D3609" s="3">
        <f t="shared" si="3559"/>
        <v>30</v>
      </c>
      <c r="E3609" s="3" t="s">
        <v>40</v>
      </c>
      <c r="F3609" s="7" t="s">
        <v>58</v>
      </c>
      <c r="I3609" s="3" t="s">
        <v>46</v>
      </c>
      <c r="J3609" s="3" t="s">
        <v>17</v>
      </c>
    </row>
    <row r="3610" spans="1:10" outlineLevel="1" x14ac:dyDescent="0.2">
      <c r="A3610" s="3">
        <v>20851008</v>
      </c>
      <c r="B3610" s="3">
        <f t="shared" ref="B3610:D3610" si="3560">B3599</f>
        <v>11</v>
      </c>
      <c r="C3610" s="3">
        <f t="shared" si="3560"/>
        <v>31</v>
      </c>
      <c r="D3610" s="3">
        <f t="shared" si="3560"/>
        <v>70</v>
      </c>
      <c r="E3610" s="3" t="s">
        <v>76</v>
      </c>
      <c r="F3610" s="7" t="s">
        <v>77</v>
      </c>
      <c r="I3610" s="3" t="s">
        <v>46</v>
      </c>
      <c r="J3610" s="3" t="s">
        <v>17</v>
      </c>
    </row>
    <row r="3611" spans="1:10" outlineLevel="1" x14ac:dyDescent="0.2">
      <c r="A3611" s="3">
        <v>20851008</v>
      </c>
      <c r="B3611" s="3">
        <f t="shared" ref="B3611:D3611" si="3561">B3600</f>
        <v>12</v>
      </c>
      <c r="C3611" s="3">
        <f t="shared" si="3561"/>
        <v>71</v>
      </c>
      <c r="D3611" s="3">
        <f t="shared" si="3561"/>
        <v>100</v>
      </c>
      <c r="E3611" s="3" t="s">
        <v>78</v>
      </c>
      <c r="F3611" s="7" t="s">
        <v>79</v>
      </c>
      <c r="I3611" s="3" t="s">
        <v>46</v>
      </c>
      <c r="J3611" s="3" t="s">
        <v>17</v>
      </c>
    </row>
    <row r="3612" spans="1:10" outlineLevel="1" x14ac:dyDescent="0.2">
      <c r="A3612" s="3">
        <v>20851008</v>
      </c>
      <c r="B3612" s="3">
        <f t="shared" ref="B3612:D3612" si="3562">B3601</f>
        <v>13</v>
      </c>
      <c r="C3612" s="3">
        <f t="shared" si="3562"/>
        <v>101</v>
      </c>
      <c r="D3612" s="3">
        <f t="shared" si="3562"/>
        <v>150</v>
      </c>
      <c r="E3612" s="3" t="s">
        <v>80</v>
      </c>
      <c r="F3612" s="7" t="s">
        <v>81</v>
      </c>
      <c r="I3612" s="3" t="s">
        <v>46</v>
      </c>
      <c r="J3612" s="3" t="s">
        <v>17</v>
      </c>
    </row>
    <row r="3613" spans="1:10" outlineLevel="1" x14ac:dyDescent="0.2">
      <c r="A3613" s="3">
        <v>20851008</v>
      </c>
      <c r="B3613" s="3">
        <f t="shared" ref="B3613:D3613" si="3563">B3602</f>
        <v>14</v>
      </c>
      <c r="C3613" s="3">
        <f t="shared" si="3563"/>
        <v>151</v>
      </c>
      <c r="D3613" s="3">
        <f t="shared" si="3563"/>
        <v>200</v>
      </c>
      <c r="E3613" s="3" t="s">
        <v>82</v>
      </c>
      <c r="F3613" s="7" t="s">
        <v>83</v>
      </c>
      <c r="I3613" s="3" t="s">
        <v>46</v>
      </c>
      <c r="J3613" s="3" t="s">
        <v>17</v>
      </c>
    </row>
    <row r="3614" spans="1:10" outlineLevel="1" x14ac:dyDescent="0.2">
      <c r="A3614" s="3">
        <v>20851008</v>
      </c>
      <c r="B3614" s="3">
        <f t="shared" ref="B3614:D3614" si="3564">B3603</f>
        <v>15</v>
      </c>
      <c r="C3614" s="3">
        <f t="shared" si="3564"/>
        <v>201</v>
      </c>
      <c r="D3614" s="3">
        <f t="shared" si="3564"/>
        <v>300</v>
      </c>
      <c r="E3614" s="3" t="s">
        <v>84</v>
      </c>
      <c r="F3614" s="7" t="s">
        <v>85</v>
      </c>
      <c r="I3614" s="3" t="s">
        <v>46</v>
      </c>
      <c r="J3614" s="3" t="s">
        <v>17</v>
      </c>
    </row>
    <row r="3615" spans="1:10" outlineLevel="1" x14ac:dyDescent="0.2">
      <c r="A3615" s="3">
        <v>20851008</v>
      </c>
      <c r="B3615" s="3">
        <f t="shared" ref="B3615:D3615" si="3565">B3604</f>
        <v>16</v>
      </c>
      <c r="C3615" s="3">
        <f t="shared" si="3565"/>
        <v>301</v>
      </c>
      <c r="D3615" s="3">
        <f t="shared" si="3565"/>
        <v>9999</v>
      </c>
      <c r="E3615" s="3" t="s">
        <v>86</v>
      </c>
      <c r="F3615" s="7" t="s">
        <v>87</v>
      </c>
      <c r="I3615" s="3" t="s">
        <v>46</v>
      </c>
      <c r="J3615" s="3" t="s">
        <v>17</v>
      </c>
    </row>
    <row r="3616" spans="1:10" outlineLevel="1" x14ac:dyDescent="0.2">
      <c r="A3616" s="3">
        <v>20851009</v>
      </c>
      <c r="B3616" s="3">
        <f t="shared" ref="B3616:D3616" si="3566">B3605</f>
        <v>6</v>
      </c>
      <c r="C3616" s="3">
        <f t="shared" si="3566"/>
        <v>1</v>
      </c>
      <c r="D3616" s="3">
        <f t="shared" si="3566"/>
        <v>7</v>
      </c>
      <c r="E3616" s="3" t="s">
        <v>36</v>
      </c>
      <c r="F3616" s="7" t="s">
        <v>54</v>
      </c>
      <c r="I3616" s="3" t="s">
        <v>46</v>
      </c>
      <c r="J3616" s="3" t="s">
        <v>17</v>
      </c>
    </row>
    <row r="3617" spans="1:10" outlineLevel="1" x14ac:dyDescent="0.2">
      <c r="A3617" s="3">
        <v>20851009</v>
      </c>
      <c r="B3617" s="3">
        <f t="shared" ref="B3617:D3617" si="3567">B3606</f>
        <v>7</v>
      </c>
      <c r="C3617" s="3">
        <f t="shared" si="3567"/>
        <v>8</v>
      </c>
      <c r="D3617" s="3">
        <f t="shared" si="3567"/>
        <v>11</v>
      </c>
      <c r="E3617" s="3" t="s">
        <v>37</v>
      </c>
      <c r="F3617" s="7" t="s">
        <v>55</v>
      </c>
      <c r="I3617" s="3" t="s">
        <v>46</v>
      </c>
      <c r="J3617" s="3" t="s">
        <v>17</v>
      </c>
    </row>
    <row r="3618" spans="1:10" outlineLevel="1" x14ac:dyDescent="0.2">
      <c r="A3618" s="3">
        <v>20851009</v>
      </c>
      <c r="B3618" s="3">
        <f t="shared" ref="B3618:D3618" si="3568">B3607</f>
        <v>8</v>
      </c>
      <c r="C3618" s="3">
        <f t="shared" si="3568"/>
        <v>12</v>
      </c>
      <c r="D3618" s="3">
        <f t="shared" si="3568"/>
        <v>15</v>
      </c>
      <c r="E3618" s="3" t="s">
        <v>38</v>
      </c>
      <c r="F3618" s="7" t="s">
        <v>56</v>
      </c>
      <c r="I3618" s="3" t="s">
        <v>46</v>
      </c>
      <c r="J3618" s="3" t="s">
        <v>17</v>
      </c>
    </row>
    <row r="3619" spans="1:10" outlineLevel="1" x14ac:dyDescent="0.2">
      <c r="A3619" s="3">
        <v>20851009</v>
      </c>
      <c r="B3619" s="3">
        <f t="shared" ref="B3619:D3619" si="3569">B3608</f>
        <v>9</v>
      </c>
      <c r="C3619" s="3">
        <f t="shared" si="3569"/>
        <v>16</v>
      </c>
      <c r="D3619" s="3">
        <f t="shared" si="3569"/>
        <v>20</v>
      </c>
      <c r="E3619" s="3" t="s">
        <v>39</v>
      </c>
      <c r="F3619" s="7" t="s">
        <v>57</v>
      </c>
      <c r="I3619" s="3" t="s">
        <v>46</v>
      </c>
      <c r="J3619" s="3" t="s">
        <v>17</v>
      </c>
    </row>
    <row r="3620" spans="1:10" outlineLevel="1" x14ac:dyDescent="0.2">
      <c r="A3620" s="3">
        <v>20851009</v>
      </c>
      <c r="B3620" s="3">
        <f t="shared" ref="B3620:D3620" si="3570">B3609</f>
        <v>10</v>
      </c>
      <c r="C3620" s="3">
        <f t="shared" si="3570"/>
        <v>21</v>
      </c>
      <c r="D3620" s="3">
        <f t="shared" si="3570"/>
        <v>30</v>
      </c>
      <c r="E3620" s="3" t="s">
        <v>40</v>
      </c>
      <c r="F3620" s="7" t="s">
        <v>58</v>
      </c>
      <c r="I3620" s="3" t="s">
        <v>46</v>
      </c>
      <c r="J3620" s="3" t="s">
        <v>17</v>
      </c>
    </row>
    <row r="3621" spans="1:10" outlineLevel="1" x14ac:dyDescent="0.2">
      <c r="A3621" s="3">
        <v>20851009</v>
      </c>
      <c r="B3621" s="3">
        <f t="shared" ref="B3621:D3621" si="3571">B3610</f>
        <v>11</v>
      </c>
      <c r="C3621" s="3">
        <f t="shared" si="3571"/>
        <v>31</v>
      </c>
      <c r="D3621" s="3">
        <f t="shared" si="3571"/>
        <v>70</v>
      </c>
      <c r="E3621" s="3" t="s">
        <v>76</v>
      </c>
      <c r="F3621" s="7" t="s">
        <v>77</v>
      </c>
      <c r="I3621" s="3" t="s">
        <v>46</v>
      </c>
      <c r="J3621" s="3" t="s">
        <v>17</v>
      </c>
    </row>
    <row r="3622" spans="1:10" outlineLevel="1" x14ac:dyDescent="0.2">
      <c r="A3622" s="3">
        <v>20851009</v>
      </c>
      <c r="B3622" s="3">
        <f t="shared" ref="B3622:D3622" si="3572">B3611</f>
        <v>12</v>
      </c>
      <c r="C3622" s="3">
        <f t="shared" si="3572"/>
        <v>71</v>
      </c>
      <c r="D3622" s="3">
        <f t="shared" si="3572"/>
        <v>100</v>
      </c>
      <c r="E3622" s="3" t="s">
        <v>78</v>
      </c>
      <c r="F3622" s="7" t="s">
        <v>79</v>
      </c>
      <c r="I3622" s="3" t="s">
        <v>46</v>
      </c>
      <c r="J3622" s="3" t="s">
        <v>17</v>
      </c>
    </row>
    <row r="3623" spans="1:10" outlineLevel="1" x14ac:dyDescent="0.2">
      <c r="A3623" s="3">
        <v>20851009</v>
      </c>
      <c r="B3623" s="3">
        <f t="shared" ref="B3623:D3623" si="3573">B3612</f>
        <v>13</v>
      </c>
      <c r="C3623" s="3">
        <f t="shared" si="3573"/>
        <v>101</v>
      </c>
      <c r="D3623" s="3">
        <f t="shared" si="3573"/>
        <v>150</v>
      </c>
      <c r="E3623" s="3" t="s">
        <v>80</v>
      </c>
      <c r="F3623" s="7" t="s">
        <v>81</v>
      </c>
      <c r="I3623" s="3" t="s">
        <v>46</v>
      </c>
      <c r="J3623" s="3" t="s">
        <v>17</v>
      </c>
    </row>
    <row r="3624" spans="1:10" outlineLevel="1" x14ac:dyDescent="0.2">
      <c r="A3624" s="3">
        <v>20851009</v>
      </c>
      <c r="B3624" s="3">
        <f t="shared" ref="B3624:D3624" si="3574">B3613</f>
        <v>14</v>
      </c>
      <c r="C3624" s="3">
        <f t="shared" si="3574"/>
        <v>151</v>
      </c>
      <c r="D3624" s="3">
        <f t="shared" si="3574"/>
        <v>200</v>
      </c>
      <c r="E3624" s="3" t="s">
        <v>82</v>
      </c>
      <c r="F3624" s="7" t="s">
        <v>83</v>
      </c>
      <c r="I3624" s="3" t="s">
        <v>46</v>
      </c>
      <c r="J3624" s="3" t="s">
        <v>17</v>
      </c>
    </row>
    <row r="3625" spans="1:10" outlineLevel="1" x14ac:dyDescent="0.2">
      <c r="A3625" s="3">
        <v>20851009</v>
      </c>
      <c r="B3625" s="3">
        <f t="shared" ref="B3625:D3625" si="3575">B3614</f>
        <v>15</v>
      </c>
      <c r="C3625" s="3">
        <f t="shared" si="3575"/>
        <v>201</v>
      </c>
      <c r="D3625" s="3">
        <f t="shared" si="3575"/>
        <v>300</v>
      </c>
      <c r="E3625" s="3" t="s">
        <v>84</v>
      </c>
      <c r="F3625" s="7" t="s">
        <v>85</v>
      </c>
      <c r="I3625" s="3" t="s">
        <v>46</v>
      </c>
      <c r="J3625" s="3" t="s">
        <v>17</v>
      </c>
    </row>
    <row r="3626" spans="1:10" outlineLevel="1" x14ac:dyDescent="0.2">
      <c r="A3626" s="3">
        <v>20851009</v>
      </c>
      <c r="B3626" s="3">
        <f t="shared" ref="B3626:D3626" si="3576">B3615</f>
        <v>16</v>
      </c>
      <c r="C3626" s="3">
        <f t="shared" si="3576"/>
        <v>301</v>
      </c>
      <c r="D3626" s="3">
        <f t="shared" si="3576"/>
        <v>9999</v>
      </c>
      <c r="E3626" s="3" t="s">
        <v>86</v>
      </c>
      <c r="F3626" s="7" t="s">
        <v>87</v>
      </c>
      <c r="I3626" s="3" t="s">
        <v>46</v>
      </c>
      <c r="J3626" s="3" t="s">
        <v>17</v>
      </c>
    </row>
    <row r="3627" spans="1:10" outlineLevel="1" x14ac:dyDescent="0.2">
      <c r="A3627" s="3">
        <v>20851010</v>
      </c>
      <c r="B3627" s="3">
        <f t="shared" ref="B3627:D3627" si="3577">B3616</f>
        <v>6</v>
      </c>
      <c r="C3627" s="3">
        <f t="shared" si="3577"/>
        <v>1</v>
      </c>
      <c r="D3627" s="3">
        <f t="shared" si="3577"/>
        <v>7</v>
      </c>
      <c r="E3627" s="3" t="s">
        <v>41</v>
      </c>
      <c r="F3627" s="7" t="s">
        <v>59</v>
      </c>
      <c r="I3627" s="3" t="s">
        <v>47</v>
      </c>
      <c r="J3627" s="3" t="s">
        <v>17</v>
      </c>
    </row>
    <row r="3628" spans="1:10" outlineLevel="1" x14ac:dyDescent="0.2">
      <c r="A3628" s="3">
        <v>20851010</v>
      </c>
      <c r="B3628" s="3">
        <f t="shared" ref="B3628:D3628" si="3578">B3617</f>
        <v>7</v>
      </c>
      <c r="C3628" s="3">
        <f t="shared" si="3578"/>
        <v>8</v>
      </c>
      <c r="D3628" s="3">
        <f t="shared" si="3578"/>
        <v>11</v>
      </c>
      <c r="E3628" s="3" t="s">
        <v>42</v>
      </c>
      <c r="F3628" s="7" t="s">
        <v>60</v>
      </c>
      <c r="I3628" s="3" t="s">
        <v>47</v>
      </c>
      <c r="J3628" s="3" t="s">
        <v>17</v>
      </c>
    </row>
    <row r="3629" spans="1:10" outlineLevel="1" x14ac:dyDescent="0.2">
      <c r="A3629" s="3">
        <v>20851010</v>
      </c>
      <c r="B3629" s="3">
        <f t="shared" ref="B3629:D3629" si="3579">B3618</f>
        <v>8</v>
      </c>
      <c r="C3629" s="3">
        <f t="shared" si="3579"/>
        <v>12</v>
      </c>
      <c r="D3629" s="3">
        <f t="shared" si="3579"/>
        <v>15</v>
      </c>
      <c r="E3629" s="3" t="s">
        <v>43</v>
      </c>
      <c r="F3629" s="7" t="s">
        <v>61</v>
      </c>
      <c r="I3629" s="3" t="s">
        <v>47</v>
      </c>
      <c r="J3629" s="3" t="s">
        <v>17</v>
      </c>
    </row>
    <row r="3630" spans="1:10" outlineLevel="1" x14ac:dyDescent="0.2">
      <c r="A3630" s="3">
        <v>20851010</v>
      </c>
      <c r="B3630" s="3">
        <f t="shared" ref="B3630:D3630" si="3580">B3619</f>
        <v>9</v>
      </c>
      <c r="C3630" s="3">
        <f t="shared" si="3580"/>
        <v>16</v>
      </c>
      <c r="D3630" s="3">
        <f t="shared" si="3580"/>
        <v>20</v>
      </c>
      <c r="E3630" s="3" t="s">
        <v>44</v>
      </c>
      <c r="F3630" s="7" t="s">
        <v>62</v>
      </c>
      <c r="I3630" s="3" t="s">
        <v>47</v>
      </c>
      <c r="J3630" s="3" t="s">
        <v>17</v>
      </c>
    </row>
    <row r="3631" spans="1:10" outlineLevel="1" x14ac:dyDescent="0.2">
      <c r="A3631" s="3">
        <v>20851010</v>
      </c>
      <c r="B3631" s="3">
        <f t="shared" ref="B3631:D3631" si="3581">B3620</f>
        <v>10</v>
      </c>
      <c r="C3631" s="3">
        <f t="shared" si="3581"/>
        <v>21</v>
      </c>
      <c r="D3631" s="3">
        <f t="shared" si="3581"/>
        <v>30</v>
      </c>
      <c r="E3631" s="3" t="s">
        <v>45</v>
      </c>
      <c r="F3631" s="7" t="s">
        <v>63</v>
      </c>
      <c r="I3631" s="3" t="s">
        <v>47</v>
      </c>
      <c r="J3631" s="3" t="s">
        <v>17</v>
      </c>
    </row>
    <row r="3632" spans="1:10" outlineLevel="1" x14ac:dyDescent="0.2">
      <c r="A3632" s="3">
        <v>20851010</v>
      </c>
      <c r="B3632" s="3">
        <f t="shared" ref="B3632:D3632" si="3582">B3621</f>
        <v>11</v>
      </c>
      <c r="C3632" s="3">
        <f t="shared" si="3582"/>
        <v>31</v>
      </c>
      <c r="D3632" s="3">
        <f t="shared" si="3582"/>
        <v>70</v>
      </c>
      <c r="E3632" s="3" t="s">
        <v>64</v>
      </c>
      <c r="F3632" s="7" t="s">
        <v>65</v>
      </c>
      <c r="I3632" s="3" t="s">
        <v>47</v>
      </c>
      <c r="J3632" s="3" t="s">
        <v>17</v>
      </c>
    </row>
    <row r="3633" spans="1:10" outlineLevel="1" x14ac:dyDescent="0.2">
      <c r="A3633" s="3">
        <v>20851010</v>
      </c>
      <c r="B3633" s="3">
        <f t="shared" ref="B3633:D3633" si="3583">B3622</f>
        <v>12</v>
      </c>
      <c r="C3633" s="3">
        <f t="shared" si="3583"/>
        <v>71</v>
      </c>
      <c r="D3633" s="3">
        <f t="shared" si="3583"/>
        <v>100</v>
      </c>
      <c r="E3633" s="3" t="s">
        <v>66</v>
      </c>
      <c r="F3633" s="7" t="s">
        <v>67</v>
      </c>
      <c r="I3633" s="3" t="s">
        <v>47</v>
      </c>
      <c r="J3633" s="3" t="s">
        <v>17</v>
      </c>
    </row>
    <row r="3634" spans="1:10" outlineLevel="1" x14ac:dyDescent="0.2">
      <c r="A3634" s="3">
        <v>20851010</v>
      </c>
      <c r="B3634" s="3">
        <f t="shared" ref="B3634:D3634" si="3584">B3623</f>
        <v>13</v>
      </c>
      <c r="C3634" s="3">
        <f t="shared" si="3584"/>
        <v>101</v>
      </c>
      <c r="D3634" s="3">
        <f t="shared" si="3584"/>
        <v>150</v>
      </c>
      <c r="E3634" s="3" t="s">
        <v>68</v>
      </c>
      <c r="F3634" s="7" t="s">
        <v>69</v>
      </c>
      <c r="I3634" s="3" t="s">
        <v>47</v>
      </c>
      <c r="J3634" s="3" t="s">
        <v>17</v>
      </c>
    </row>
    <row r="3635" spans="1:10" outlineLevel="1" x14ac:dyDescent="0.2">
      <c r="A3635" s="3">
        <v>20851010</v>
      </c>
      <c r="B3635" s="3">
        <f t="shared" ref="B3635:D3635" si="3585">B3624</f>
        <v>14</v>
      </c>
      <c r="C3635" s="3">
        <f t="shared" si="3585"/>
        <v>151</v>
      </c>
      <c r="D3635" s="3">
        <f t="shared" si="3585"/>
        <v>200</v>
      </c>
      <c r="E3635" s="3" t="s">
        <v>70</v>
      </c>
      <c r="F3635" s="7" t="s">
        <v>71</v>
      </c>
      <c r="I3635" s="3" t="s">
        <v>47</v>
      </c>
      <c r="J3635" s="3" t="s">
        <v>17</v>
      </c>
    </row>
    <row r="3636" spans="1:10" outlineLevel="1" x14ac:dyDescent="0.2">
      <c r="A3636" s="3">
        <v>20851010</v>
      </c>
      <c r="B3636" s="3">
        <f t="shared" ref="B3636:D3636" si="3586">B3625</f>
        <v>15</v>
      </c>
      <c r="C3636" s="3">
        <f t="shared" si="3586"/>
        <v>201</v>
      </c>
      <c r="D3636" s="3">
        <f t="shared" si="3586"/>
        <v>300</v>
      </c>
      <c r="E3636" s="3" t="s">
        <v>72</v>
      </c>
      <c r="F3636" s="7" t="s">
        <v>73</v>
      </c>
      <c r="I3636" s="3" t="s">
        <v>47</v>
      </c>
      <c r="J3636" s="3" t="s">
        <v>17</v>
      </c>
    </row>
    <row r="3637" spans="1:10" outlineLevel="1" x14ac:dyDescent="0.2">
      <c r="A3637" s="3">
        <v>20851010</v>
      </c>
      <c r="B3637" s="3">
        <f t="shared" ref="B3637:D3637" si="3587">B3626</f>
        <v>16</v>
      </c>
      <c r="C3637" s="3">
        <f t="shared" si="3587"/>
        <v>301</v>
      </c>
      <c r="D3637" s="3">
        <f t="shared" si="3587"/>
        <v>9999</v>
      </c>
      <c r="E3637" s="3" t="s">
        <v>74</v>
      </c>
      <c r="F3637" s="7" t="s">
        <v>75</v>
      </c>
      <c r="I3637" s="3" t="s">
        <v>47</v>
      </c>
      <c r="J3637" s="3" t="s">
        <v>17</v>
      </c>
    </row>
    <row r="3638" spans="1:10" outlineLevel="1" x14ac:dyDescent="0.2">
      <c r="A3638" s="3">
        <v>20852001</v>
      </c>
      <c r="B3638" s="3">
        <f t="shared" ref="B3638:D3638" si="3588">B3627</f>
        <v>6</v>
      </c>
      <c r="C3638" s="3">
        <f t="shared" si="3588"/>
        <v>1</v>
      </c>
      <c r="D3638" s="3">
        <f t="shared" si="3588"/>
        <v>7</v>
      </c>
      <c r="E3638" s="3" t="s">
        <v>26</v>
      </c>
      <c r="F3638" s="7" t="s">
        <v>27</v>
      </c>
      <c r="I3638" s="3" t="s">
        <v>46</v>
      </c>
      <c r="J3638" s="3" t="s">
        <v>17</v>
      </c>
    </row>
    <row r="3639" spans="1:10" outlineLevel="1" x14ac:dyDescent="0.2">
      <c r="A3639" s="3">
        <v>20852001</v>
      </c>
      <c r="B3639" s="3">
        <f t="shared" ref="B3639:D3639" si="3589">B3628</f>
        <v>7</v>
      </c>
      <c r="C3639" s="3">
        <f t="shared" si="3589"/>
        <v>8</v>
      </c>
      <c r="D3639" s="3">
        <f t="shared" si="3589"/>
        <v>11</v>
      </c>
      <c r="E3639" s="3" t="s">
        <v>28</v>
      </c>
      <c r="F3639" s="7" t="s">
        <v>29</v>
      </c>
      <c r="I3639" s="3" t="s">
        <v>46</v>
      </c>
      <c r="J3639" s="3" t="s">
        <v>17</v>
      </c>
    </row>
    <row r="3640" spans="1:10" outlineLevel="1" x14ac:dyDescent="0.2">
      <c r="A3640" s="3">
        <v>20852001</v>
      </c>
      <c r="B3640" s="3">
        <f t="shared" ref="B3640:D3640" si="3590">B3629</f>
        <v>8</v>
      </c>
      <c r="C3640" s="3">
        <f t="shared" si="3590"/>
        <v>12</v>
      </c>
      <c r="D3640" s="3">
        <f t="shared" si="3590"/>
        <v>15</v>
      </c>
      <c r="E3640" s="3" t="s">
        <v>30</v>
      </c>
      <c r="F3640" s="7" t="s">
        <v>31</v>
      </c>
      <c r="I3640" s="3" t="s">
        <v>46</v>
      </c>
      <c r="J3640" s="3" t="s">
        <v>17</v>
      </c>
    </row>
    <row r="3641" spans="1:10" outlineLevel="1" x14ac:dyDescent="0.2">
      <c r="A3641" s="3">
        <v>20852001</v>
      </c>
      <c r="B3641" s="3">
        <f t="shared" ref="B3641:D3641" si="3591">B3630</f>
        <v>9</v>
      </c>
      <c r="C3641" s="3">
        <f t="shared" si="3591"/>
        <v>16</v>
      </c>
      <c r="D3641" s="3">
        <f t="shared" si="3591"/>
        <v>20</v>
      </c>
      <c r="E3641" s="3" t="s">
        <v>32</v>
      </c>
      <c r="F3641" s="7" t="s">
        <v>33</v>
      </c>
      <c r="I3641" s="3" t="s">
        <v>46</v>
      </c>
      <c r="J3641" s="3" t="s">
        <v>17</v>
      </c>
    </row>
    <row r="3642" spans="1:10" outlineLevel="1" x14ac:dyDescent="0.2">
      <c r="A3642" s="3">
        <v>20852001</v>
      </c>
      <c r="B3642" s="3">
        <f t="shared" ref="B3642:D3642" si="3592">B3631</f>
        <v>10</v>
      </c>
      <c r="C3642" s="3">
        <f t="shared" si="3592"/>
        <v>21</v>
      </c>
      <c r="D3642" s="3">
        <f t="shared" si="3592"/>
        <v>30</v>
      </c>
      <c r="E3642" s="3" t="s">
        <v>34</v>
      </c>
      <c r="F3642" s="7" t="s">
        <v>35</v>
      </c>
      <c r="I3642" s="3" t="s">
        <v>46</v>
      </c>
      <c r="J3642" s="3" t="s">
        <v>17</v>
      </c>
    </row>
    <row r="3643" spans="1:10" outlineLevel="1" x14ac:dyDescent="0.2">
      <c r="A3643" s="3">
        <v>20852001</v>
      </c>
      <c r="B3643" s="3">
        <f t="shared" ref="B3643:D3643" si="3593">B3632</f>
        <v>11</v>
      </c>
      <c r="C3643" s="3">
        <f t="shared" si="3593"/>
        <v>31</v>
      </c>
      <c r="D3643" s="3">
        <f t="shared" si="3593"/>
        <v>70</v>
      </c>
      <c r="E3643" s="3" t="s">
        <v>88</v>
      </c>
      <c r="F3643" s="7" t="s">
        <v>89</v>
      </c>
      <c r="I3643" s="3" t="s">
        <v>46</v>
      </c>
      <c r="J3643" s="3" t="s">
        <v>17</v>
      </c>
    </row>
    <row r="3644" spans="1:10" outlineLevel="1" x14ac:dyDescent="0.2">
      <c r="A3644" s="3">
        <v>20852001</v>
      </c>
      <c r="B3644" s="3">
        <f t="shared" ref="B3644:D3644" si="3594">B3633</f>
        <v>12</v>
      </c>
      <c r="C3644" s="3">
        <f t="shared" si="3594"/>
        <v>71</v>
      </c>
      <c r="D3644" s="3">
        <f t="shared" si="3594"/>
        <v>100</v>
      </c>
      <c r="E3644" s="3" t="s">
        <v>90</v>
      </c>
      <c r="F3644" s="7" t="s">
        <v>91</v>
      </c>
      <c r="I3644" s="3" t="s">
        <v>46</v>
      </c>
      <c r="J3644" s="3" t="s">
        <v>17</v>
      </c>
    </row>
    <row r="3645" spans="1:10" outlineLevel="1" x14ac:dyDescent="0.2">
      <c r="A3645" s="3">
        <v>20852001</v>
      </c>
      <c r="B3645" s="3">
        <f t="shared" ref="B3645:D3645" si="3595">B3634</f>
        <v>13</v>
      </c>
      <c r="C3645" s="3">
        <f t="shared" si="3595"/>
        <v>101</v>
      </c>
      <c r="D3645" s="3">
        <f t="shared" si="3595"/>
        <v>150</v>
      </c>
      <c r="E3645" s="3" t="s">
        <v>92</v>
      </c>
      <c r="F3645" s="7" t="s">
        <v>93</v>
      </c>
      <c r="I3645" s="3" t="s">
        <v>46</v>
      </c>
      <c r="J3645" s="3" t="s">
        <v>17</v>
      </c>
    </row>
    <row r="3646" spans="1:10" outlineLevel="1" x14ac:dyDescent="0.2">
      <c r="A3646" s="3">
        <v>20852001</v>
      </c>
      <c r="B3646" s="3">
        <f t="shared" ref="B3646:D3646" si="3596">B3635</f>
        <v>14</v>
      </c>
      <c r="C3646" s="3">
        <f t="shared" si="3596"/>
        <v>151</v>
      </c>
      <c r="D3646" s="3">
        <f t="shared" si="3596"/>
        <v>200</v>
      </c>
      <c r="E3646" s="3" t="s">
        <v>94</v>
      </c>
      <c r="F3646" s="7" t="s">
        <v>95</v>
      </c>
      <c r="I3646" s="3" t="s">
        <v>46</v>
      </c>
      <c r="J3646" s="3" t="s">
        <v>17</v>
      </c>
    </row>
    <row r="3647" spans="1:10" outlineLevel="1" x14ac:dyDescent="0.2">
      <c r="A3647" s="3">
        <v>20852001</v>
      </c>
      <c r="B3647" s="3">
        <f t="shared" ref="B3647:D3647" si="3597">B3636</f>
        <v>15</v>
      </c>
      <c r="C3647" s="3">
        <f t="shared" si="3597"/>
        <v>201</v>
      </c>
      <c r="D3647" s="3">
        <f t="shared" si="3597"/>
        <v>300</v>
      </c>
      <c r="E3647" s="3" t="s">
        <v>96</v>
      </c>
      <c r="F3647" s="7" t="s">
        <v>97</v>
      </c>
      <c r="I3647" s="3" t="s">
        <v>46</v>
      </c>
      <c r="J3647" s="3" t="s">
        <v>17</v>
      </c>
    </row>
    <row r="3648" spans="1:10" outlineLevel="1" x14ac:dyDescent="0.2">
      <c r="A3648" s="3">
        <v>20852001</v>
      </c>
      <c r="B3648" s="3">
        <f t="shared" ref="B3648:D3648" si="3598">B3637</f>
        <v>16</v>
      </c>
      <c r="C3648" s="3">
        <f t="shared" si="3598"/>
        <v>301</v>
      </c>
      <c r="D3648" s="3">
        <f t="shared" si="3598"/>
        <v>9999</v>
      </c>
      <c r="E3648" s="3" t="s">
        <v>98</v>
      </c>
      <c r="F3648" s="7" t="s">
        <v>101</v>
      </c>
      <c r="I3648" s="3" t="s">
        <v>46</v>
      </c>
      <c r="J3648" s="3" t="s">
        <v>17</v>
      </c>
    </row>
    <row r="3649" spans="1:10" outlineLevel="1" x14ac:dyDescent="0.2">
      <c r="A3649" s="3">
        <v>20852002</v>
      </c>
      <c r="B3649" s="3">
        <f t="shared" ref="B3649:D3649" si="3599">B3638</f>
        <v>6</v>
      </c>
      <c r="C3649" s="3">
        <f t="shared" si="3599"/>
        <v>1</v>
      </c>
      <c r="D3649" s="3">
        <f t="shared" si="3599"/>
        <v>7</v>
      </c>
      <c r="E3649" s="3" t="s">
        <v>26</v>
      </c>
      <c r="F3649" s="7" t="s">
        <v>27</v>
      </c>
      <c r="I3649" s="3" t="s">
        <v>46</v>
      </c>
      <c r="J3649" s="3" t="s">
        <v>17</v>
      </c>
    </row>
    <row r="3650" spans="1:10" outlineLevel="1" x14ac:dyDescent="0.2">
      <c r="A3650" s="3">
        <v>20852002</v>
      </c>
      <c r="B3650" s="3">
        <f t="shared" ref="B3650:D3650" si="3600">B3639</f>
        <v>7</v>
      </c>
      <c r="C3650" s="3">
        <f t="shared" si="3600"/>
        <v>8</v>
      </c>
      <c r="D3650" s="3">
        <f t="shared" si="3600"/>
        <v>11</v>
      </c>
      <c r="E3650" s="3" t="s">
        <v>28</v>
      </c>
      <c r="F3650" s="7" t="s">
        <v>29</v>
      </c>
      <c r="I3650" s="3" t="s">
        <v>46</v>
      </c>
      <c r="J3650" s="3" t="s">
        <v>17</v>
      </c>
    </row>
    <row r="3651" spans="1:10" outlineLevel="1" x14ac:dyDescent="0.2">
      <c r="A3651" s="3">
        <v>20852002</v>
      </c>
      <c r="B3651" s="3">
        <f t="shared" ref="B3651:D3651" si="3601">B3640</f>
        <v>8</v>
      </c>
      <c r="C3651" s="3">
        <f t="shared" si="3601"/>
        <v>12</v>
      </c>
      <c r="D3651" s="3">
        <f t="shared" si="3601"/>
        <v>15</v>
      </c>
      <c r="E3651" s="3" t="s">
        <v>30</v>
      </c>
      <c r="F3651" s="7" t="s">
        <v>31</v>
      </c>
      <c r="I3651" s="3" t="s">
        <v>46</v>
      </c>
      <c r="J3651" s="3" t="s">
        <v>17</v>
      </c>
    </row>
    <row r="3652" spans="1:10" outlineLevel="1" x14ac:dyDescent="0.2">
      <c r="A3652" s="3">
        <v>20852002</v>
      </c>
      <c r="B3652" s="3">
        <f t="shared" ref="B3652:D3652" si="3602">B3641</f>
        <v>9</v>
      </c>
      <c r="C3652" s="3">
        <f t="shared" si="3602"/>
        <v>16</v>
      </c>
      <c r="D3652" s="3">
        <f t="shared" si="3602"/>
        <v>20</v>
      </c>
      <c r="E3652" s="3" t="s">
        <v>32</v>
      </c>
      <c r="F3652" s="7" t="s">
        <v>33</v>
      </c>
      <c r="I3652" s="3" t="s">
        <v>46</v>
      </c>
      <c r="J3652" s="3" t="s">
        <v>17</v>
      </c>
    </row>
    <row r="3653" spans="1:10" outlineLevel="1" x14ac:dyDescent="0.2">
      <c r="A3653" s="3">
        <v>20852002</v>
      </c>
      <c r="B3653" s="3">
        <f t="shared" ref="B3653:D3653" si="3603">B3642</f>
        <v>10</v>
      </c>
      <c r="C3653" s="3">
        <f t="shared" si="3603"/>
        <v>21</v>
      </c>
      <c r="D3653" s="3">
        <f t="shared" si="3603"/>
        <v>30</v>
      </c>
      <c r="E3653" s="3" t="s">
        <v>34</v>
      </c>
      <c r="F3653" s="7" t="s">
        <v>35</v>
      </c>
      <c r="I3653" s="3" t="s">
        <v>46</v>
      </c>
      <c r="J3653" s="3" t="s">
        <v>17</v>
      </c>
    </row>
    <row r="3654" spans="1:10" outlineLevel="1" x14ac:dyDescent="0.2">
      <c r="A3654" s="3">
        <v>20852002</v>
      </c>
      <c r="B3654" s="3">
        <f t="shared" ref="B3654:D3654" si="3604">B3643</f>
        <v>11</v>
      </c>
      <c r="C3654" s="3">
        <f t="shared" si="3604"/>
        <v>31</v>
      </c>
      <c r="D3654" s="3">
        <f t="shared" si="3604"/>
        <v>70</v>
      </c>
      <c r="E3654" s="3" t="s">
        <v>88</v>
      </c>
      <c r="F3654" s="7" t="s">
        <v>89</v>
      </c>
      <c r="I3654" s="3" t="s">
        <v>46</v>
      </c>
      <c r="J3654" s="3" t="s">
        <v>17</v>
      </c>
    </row>
    <row r="3655" spans="1:10" outlineLevel="1" x14ac:dyDescent="0.2">
      <c r="A3655" s="3">
        <v>20852002</v>
      </c>
      <c r="B3655" s="3">
        <f t="shared" ref="B3655:D3655" si="3605">B3644</f>
        <v>12</v>
      </c>
      <c r="C3655" s="3">
        <f t="shared" si="3605"/>
        <v>71</v>
      </c>
      <c r="D3655" s="3">
        <f t="shared" si="3605"/>
        <v>100</v>
      </c>
      <c r="E3655" s="3" t="s">
        <v>90</v>
      </c>
      <c r="F3655" s="7" t="s">
        <v>91</v>
      </c>
      <c r="I3655" s="3" t="s">
        <v>46</v>
      </c>
      <c r="J3655" s="3" t="s">
        <v>17</v>
      </c>
    </row>
    <row r="3656" spans="1:10" outlineLevel="1" x14ac:dyDescent="0.2">
      <c r="A3656" s="3">
        <v>20852002</v>
      </c>
      <c r="B3656" s="3">
        <f t="shared" ref="B3656:D3656" si="3606">B3645</f>
        <v>13</v>
      </c>
      <c r="C3656" s="3">
        <f t="shared" si="3606"/>
        <v>101</v>
      </c>
      <c r="D3656" s="3">
        <f t="shared" si="3606"/>
        <v>150</v>
      </c>
      <c r="E3656" s="3" t="s">
        <v>92</v>
      </c>
      <c r="F3656" s="7" t="s">
        <v>93</v>
      </c>
      <c r="I3656" s="3" t="s">
        <v>46</v>
      </c>
      <c r="J3656" s="3" t="s">
        <v>17</v>
      </c>
    </row>
    <row r="3657" spans="1:10" outlineLevel="1" x14ac:dyDescent="0.2">
      <c r="A3657" s="3">
        <v>20852002</v>
      </c>
      <c r="B3657" s="3">
        <f t="shared" ref="B3657:D3657" si="3607">B3646</f>
        <v>14</v>
      </c>
      <c r="C3657" s="3">
        <f t="shared" si="3607"/>
        <v>151</v>
      </c>
      <c r="D3657" s="3">
        <f t="shared" si="3607"/>
        <v>200</v>
      </c>
      <c r="E3657" s="3" t="s">
        <v>94</v>
      </c>
      <c r="F3657" s="7" t="s">
        <v>95</v>
      </c>
      <c r="I3657" s="3" t="s">
        <v>46</v>
      </c>
      <c r="J3657" s="3" t="s">
        <v>17</v>
      </c>
    </row>
    <row r="3658" spans="1:10" outlineLevel="1" x14ac:dyDescent="0.2">
      <c r="A3658" s="3">
        <v>20852002</v>
      </c>
      <c r="B3658" s="3">
        <f t="shared" ref="B3658:D3658" si="3608">B3647</f>
        <v>15</v>
      </c>
      <c r="C3658" s="3">
        <f t="shared" si="3608"/>
        <v>201</v>
      </c>
      <c r="D3658" s="3">
        <f t="shared" si="3608"/>
        <v>300</v>
      </c>
      <c r="E3658" s="3" t="s">
        <v>96</v>
      </c>
      <c r="F3658" s="7" t="s">
        <v>97</v>
      </c>
      <c r="I3658" s="3" t="s">
        <v>46</v>
      </c>
      <c r="J3658" s="3" t="s">
        <v>17</v>
      </c>
    </row>
    <row r="3659" spans="1:10" outlineLevel="1" x14ac:dyDescent="0.2">
      <c r="A3659" s="3">
        <v>20852002</v>
      </c>
      <c r="B3659" s="3">
        <f t="shared" ref="B3659:D3659" si="3609">B3648</f>
        <v>16</v>
      </c>
      <c r="C3659" s="3">
        <f t="shared" si="3609"/>
        <v>301</v>
      </c>
      <c r="D3659" s="3">
        <f t="shared" si="3609"/>
        <v>9999</v>
      </c>
      <c r="E3659" s="3" t="s">
        <v>98</v>
      </c>
      <c r="F3659" s="7" t="s">
        <v>101</v>
      </c>
      <c r="I3659" s="3" t="s">
        <v>46</v>
      </c>
      <c r="J3659" s="3" t="s">
        <v>17</v>
      </c>
    </row>
    <row r="3660" spans="1:10" outlineLevel="1" x14ac:dyDescent="0.2">
      <c r="A3660" s="3">
        <v>20852003</v>
      </c>
      <c r="B3660" s="3">
        <f t="shared" ref="B3660:D3660" si="3610">B3649</f>
        <v>6</v>
      </c>
      <c r="C3660" s="3">
        <f t="shared" si="3610"/>
        <v>1</v>
      </c>
      <c r="D3660" s="3">
        <f t="shared" si="3610"/>
        <v>7</v>
      </c>
      <c r="E3660" s="3" t="s">
        <v>26</v>
      </c>
      <c r="F3660" s="7" t="s">
        <v>27</v>
      </c>
      <c r="I3660" s="3" t="s">
        <v>46</v>
      </c>
      <c r="J3660" s="3" t="s">
        <v>17</v>
      </c>
    </row>
    <row r="3661" spans="1:10" outlineLevel="1" x14ac:dyDescent="0.2">
      <c r="A3661" s="3">
        <v>20852003</v>
      </c>
      <c r="B3661" s="3">
        <f t="shared" ref="B3661:D3661" si="3611">B3650</f>
        <v>7</v>
      </c>
      <c r="C3661" s="3">
        <f t="shared" si="3611"/>
        <v>8</v>
      </c>
      <c r="D3661" s="3">
        <f t="shared" si="3611"/>
        <v>11</v>
      </c>
      <c r="E3661" s="3" t="s">
        <v>28</v>
      </c>
      <c r="F3661" s="7" t="s">
        <v>29</v>
      </c>
      <c r="I3661" s="3" t="s">
        <v>46</v>
      </c>
      <c r="J3661" s="3" t="s">
        <v>17</v>
      </c>
    </row>
    <row r="3662" spans="1:10" outlineLevel="1" x14ac:dyDescent="0.2">
      <c r="A3662" s="3">
        <v>20852003</v>
      </c>
      <c r="B3662" s="3">
        <f t="shared" ref="B3662:D3662" si="3612">B3651</f>
        <v>8</v>
      </c>
      <c r="C3662" s="3">
        <f t="shared" si="3612"/>
        <v>12</v>
      </c>
      <c r="D3662" s="3">
        <f t="shared" si="3612"/>
        <v>15</v>
      </c>
      <c r="E3662" s="3" t="s">
        <v>30</v>
      </c>
      <c r="F3662" s="7" t="s">
        <v>31</v>
      </c>
      <c r="I3662" s="3" t="s">
        <v>46</v>
      </c>
      <c r="J3662" s="3" t="s">
        <v>17</v>
      </c>
    </row>
    <row r="3663" spans="1:10" outlineLevel="1" x14ac:dyDescent="0.2">
      <c r="A3663" s="3">
        <v>20852003</v>
      </c>
      <c r="B3663" s="3">
        <f t="shared" ref="B3663:D3663" si="3613">B3652</f>
        <v>9</v>
      </c>
      <c r="C3663" s="3">
        <f t="shared" si="3613"/>
        <v>16</v>
      </c>
      <c r="D3663" s="3">
        <f t="shared" si="3613"/>
        <v>20</v>
      </c>
      <c r="E3663" s="3" t="s">
        <v>32</v>
      </c>
      <c r="F3663" s="7" t="s">
        <v>33</v>
      </c>
      <c r="I3663" s="3" t="s">
        <v>46</v>
      </c>
      <c r="J3663" s="3" t="s">
        <v>17</v>
      </c>
    </row>
    <row r="3664" spans="1:10" outlineLevel="1" x14ac:dyDescent="0.2">
      <c r="A3664" s="3">
        <v>20852003</v>
      </c>
      <c r="B3664" s="3">
        <f t="shared" ref="B3664:D3664" si="3614">B3653</f>
        <v>10</v>
      </c>
      <c r="C3664" s="3">
        <f t="shared" si="3614"/>
        <v>21</v>
      </c>
      <c r="D3664" s="3">
        <f t="shared" si="3614"/>
        <v>30</v>
      </c>
      <c r="E3664" s="3" t="s">
        <v>34</v>
      </c>
      <c r="F3664" s="7" t="s">
        <v>35</v>
      </c>
      <c r="I3664" s="3" t="s">
        <v>46</v>
      </c>
      <c r="J3664" s="3" t="s">
        <v>17</v>
      </c>
    </row>
    <row r="3665" spans="1:10" outlineLevel="1" x14ac:dyDescent="0.2">
      <c r="A3665" s="3">
        <v>20852003</v>
      </c>
      <c r="B3665" s="3">
        <f t="shared" ref="B3665:D3665" si="3615">B3654</f>
        <v>11</v>
      </c>
      <c r="C3665" s="3">
        <f t="shared" si="3615"/>
        <v>31</v>
      </c>
      <c r="D3665" s="3">
        <f t="shared" si="3615"/>
        <v>70</v>
      </c>
      <c r="E3665" s="3" t="s">
        <v>88</v>
      </c>
      <c r="F3665" s="7" t="s">
        <v>89</v>
      </c>
      <c r="I3665" s="3" t="s">
        <v>46</v>
      </c>
      <c r="J3665" s="3" t="s">
        <v>17</v>
      </c>
    </row>
    <row r="3666" spans="1:10" outlineLevel="1" x14ac:dyDescent="0.2">
      <c r="A3666" s="3">
        <v>20852003</v>
      </c>
      <c r="B3666" s="3">
        <f t="shared" ref="B3666:D3666" si="3616">B3655</f>
        <v>12</v>
      </c>
      <c r="C3666" s="3">
        <f t="shared" si="3616"/>
        <v>71</v>
      </c>
      <c r="D3666" s="3">
        <f t="shared" si="3616"/>
        <v>100</v>
      </c>
      <c r="E3666" s="3" t="s">
        <v>90</v>
      </c>
      <c r="F3666" s="7" t="s">
        <v>91</v>
      </c>
      <c r="I3666" s="3" t="s">
        <v>46</v>
      </c>
      <c r="J3666" s="3" t="s">
        <v>17</v>
      </c>
    </row>
    <row r="3667" spans="1:10" outlineLevel="1" x14ac:dyDescent="0.2">
      <c r="A3667" s="3">
        <v>20852003</v>
      </c>
      <c r="B3667" s="3">
        <f t="shared" ref="B3667:D3667" si="3617">B3656</f>
        <v>13</v>
      </c>
      <c r="C3667" s="3">
        <f t="shared" si="3617"/>
        <v>101</v>
      </c>
      <c r="D3667" s="3">
        <f t="shared" si="3617"/>
        <v>150</v>
      </c>
      <c r="E3667" s="3" t="s">
        <v>92</v>
      </c>
      <c r="F3667" s="7" t="s">
        <v>93</v>
      </c>
      <c r="I3667" s="3" t="s">
        <v>46</v>
      </c>
      <c r="J3667" s="3" t="s">
        <v>17</v>
      </c>
    </row>
    <row r="3668" spans="1:10" outlineLevel="1" x14ac:dyDescent="0.2">
      <c r="A3668" s="3">
        <v>20852003</v>
      </c>
      <c r="B3668" s="3">
        <f t="shared" ref="B3668:D3668" si="3618">B3657</f>
        <v>14</v>
      </c>
      <c r="C3668" s="3">
        <f t="shared" si="3618"/>
        <v>151</v>
      </c>
      <c r="D3668" s="3">
        <f t="shared" si="3618"/>
        <v>200</v>
      </c>
      <c r="E3668" s="3" t="s">
        <v>94</v>
      </c>
      <c r="F3668" s="7" t="s">
        <v>95</v>
      </c>
      <c r="I3668" s="3" t="s">
        <v>46</v>
      </c>
      <c r="J3668" s="3" t="s">
        <v>17</v>
      </c>
    </row>
    <row r="3669" spans="1:10" outlineLevel="1" x14ac:dyDescent="0.2">
      <c r="A3669" s="3">
        <v>20852003</v>
      </c>
      <c r="B3669" s="3">
        <f t="shared" ref="B3669:D3669" si="3619">B3658</f>
        <v>15</v>
      </c>
      <c r="C3669" s="3">
        <f t="shared" si="3619"/>
        <v>201</v>
      </c>
      <c r="D3669" s="3">
        <f t="shared" si="3619"/>
        <v>300</v>
      </c>
      <c r="E3669" s="3" t="s">
        <v>96</v>
      </c>
      <c r="F3669" s="7" t="s">
        <v>97</v>
      </c>
      <c r="I3669" s="3" t="s">
        <v>46</v>
      </c>
      <c r="J3669" s="3" t="s">
        <v>17</v>
      </c>
    </row>
    <row r="3670" spans="1:10" outlineLevel="1" x14ac:dyDescent="0.2">
      <c r="A3670" s="3">
        <v>20852003</v>
      </c>
      <c r="B3670" s="3">
        <f t="shared" ref="B3670:D3670" si="3620">B3659</f>
        <v>16</v>
      </c>
      <c r="C3670" s="3">
        <f t="shared" si="3620"/>
        <v>301</v>
      </c>
      <c r="D3670" s="3">
        <f t="shared" si="3620"/>
        <v>9999</v>
      </c>
      <c r="E3670" s="3" t="s">
        <v>98</v>
      </c>
      <c r="F3670" s="7" t="s">
        <v>101</v>
      </c>
      <c r="I3670" s="3" t="s">
        <v>46</v>
      </c>
      <c r="J3670" s="3" t="s">
        <v>17</v>
      </c>
    </row>
    <row r="3671" spans="1:10" outlineLevel="1" x14ac:dyDescent="0.2">
      <c r="A3671" s="3">
        <v>20852004</v>
      </c>
      <c r="B3671" s="3">
        <f t="shared" ref="B3671:D3671" si="3621">B3660</f>
        <v>6</v>
      </c>
      <c r="C3671" s="3">
        <f t="shared" si="3621"/>
        <v>1</v>
      </c>
      <c r="D3671" s="3">
        <f t="shared" si="3621"/>
        <v>7</v>
      </c>
      <c r="E3671" s="3" t="s">
        <v>26</v>
      </c>
      <c r="F3671" s="7" t="s">
        <v>27</v>
      </c>
      <c r="I3671" s="3" t="s">
        <v>46</v>
      </c>
      <c r="J3671" s="3" t="s">
        <v>17</v>
      </c>
    </row>
    <row r="3672" spans="1:10" outlineLevel="1" x14ac:dyDescent="0.2">
      <c r="A3672" s="3">
        <v>20852004</v>
      </c>
      <c r="B3672" s="3">
        <f t="shared" ref="B3672:D3672" si="3622">B3661</f>
        <v>7</v>
      </c>
      <c r="C3672" s="3">
        <f t="shared" si="3622"/>
        <v>8</v>
      </c>
      <c r="D3672" s="3">
        <f t="shared" si="3622"/>
        <v>11</v>
      </c>
      <c r="E3672" s="3" t="s">
        <v>28</v>
      </c>
      <c r="F3672" s="7" t="s">
        <v>29</v>
      </c>
      <c r="I3672" s="3" t="s">
        <v>46</v>
      </c>
      <c r="J3672" s="3" t="s">
        <v>17</v>
      </c>
    </row>
    <row r="3673" spans="1:10" outlineLevel="1" x14ac:dyDescent="0.2">
      <c r="A3673" s="3">
        <v>20852004</v>
      </c>
      <c r="B3673" s="3">
        <f t="shared" ref="B3673:D3673" si="3623">B3662</f>
        <v>8</v>
      </c>
      <c r="C3673" s="3">
        <f t="shared" si="3623"/>
        <v>12</v>
      </c>
      <c r="D3673" s="3">
        <f t="shared" si="3623"/>
        <v>15</v>
      </c>
      <c r="E3673" s="3" t="s">
        <v>30</v>
      </c>
      <c r="F3673" s="7" t="s">
        <v>31</v>
      </c>
      <c r="I3673" s="3" t="s">
        <v>46</v>
      </c>
      <c r="J3673" s="3" t="s">
        <v>17</v>
      </c>
    </row>
    <row r="3674" spans="1:10" outlineLevel="1" x14ac:dyDescent="0.2">
      <c r="A3674" s="3">
        <v>20852004</v>
      </c>
      <c r="B3674" s="3">
        <f t="shared" ref="B3674:D3674" si="3624">B3663</f>
        <v>9</v>
      </c>
      <c r="C3674" s="3">
        <f t="shared" si="3624"/>
        <v>16</v>
      </c>
      <c r="D3674" s="3">
        <f t="shared" si="3624"/>
        <v>20</v>
      </c>
      <c r="E3674" s="3" t="s">
        <v>32</v>
      </c>
      <c r="F3674" s="7" t="s">
        <v>33</v>
      </c>
      <c r="I3674" s="3" t="s">
        <v>46</v>
      </c>
      <c r="J3674" s="3" t="s">
        <v>17</v>
      </c>
    </row>
    <row r="3675" spans="1:10" outlineLevel="1" x14ac:dyDescent="0.2">
      <c r="A3675" s="3">
        <v>20852004</v>
      </c>
      <c r="B3675" s="3">
        <f t="shared" ref="B3675:D3675" si="3625">B3664</f>
        <v>10</v>
      </c>
      <c r="C3675" s="3">
        <f t="shared" si="3625"/>
        <v>21</v>
      </c>
      <c r="D3675" s="3">
        <f t="shared" si="3625"/>
        <v>30</v>
      </c>
      <c r="E3675" s="3" t="s">
        <v>34</v>
      </c>
      <c r="F3675" s="7" t="s">
        <v>35</v>
      </c>
      <c r="I3675" s="3" t="s">
        <v>46</v>
      </c>
      <c r="J3675" s="3" t="s">
        <v>17</v>
      </c>
    </row>
    <row r="3676" spans="1:10" outlineLevel="1" x14ac:dyDescent="0.2">
      <c r="A3676" s="3">
        <v>20852004</v>
      </c>
      <c r="B3676" s="3">
        <f t="shared" ref="B3676:D3676" si="3626">B3665</f>
        <v>11</v>
      </c>
      <c r="C3676" s="3">
        <f t="shared" si="3626"/>
        <v>31</v>
      </c>
      <c r="D3676" s="3">
        <f t="shared" si="3626"/>
        <v>70</v>
      </c>
      <c r="E3676" s="3" t="s">
        <v>88</v>
      </c>
      <c r="F3676" s="7" t="s">
        <v>89</v>
      </c>
      <c r="I3676" s="3" t="s">
        <v>46</v>
      </c>
      <c r="J3676" s="3" t="s">
        <v>17</v>
      </c>
    </row>
    <row r="3677" spans="1:10" outlineLevel="1" x14ac:dyDescent="0.2">
      <c r="A3677" s="3">
        <v>20852004</v>
      </c>
      <c r="B3677" s="3">
        <f t="shared" ref="B3677:D3677" si="3627">B3666</f>
        <v>12</v>
      </c>
      <c r="C3677" s="3">
        <f t="shared" si="3627"/>
        <v>71</v>
      </c>
      <c r="D3677" s="3">
        <f t="shared" si="3627"/>
        <v>100</v>
      </c>
      <c r="E3677" s="3" t="s">
        <v>90</v>
      </c>
      <c r="F3677" s="7" t="s">
        <v>91</v>
      </c>
      <c r="I3677" s="3" t="s">
        <v>46</v>
      </c>
      <c r="J3677" s="3" t="s">
        <v>17</v>
      </c>
    </row>
    <row r="3678" spans="1:10" outlineLevel="1" x14ac:dyDescent="0.2">
      <c r="A3678" s="3">
        <v>20852004</v>
      </c>
      <c r="B3678" s="3">
        <f t="shared" ref="B3678:D3678" si="3628">B3667</f>
        <v>13</v>
      </c>
      <c r="C3678" s="3">
        <f t="shared" si="3628"/>
        <v>101</v>
      </c>
      <c r="D3678" s="3">
        <f t="shared" si="3628"/>
        <v>150</v>
      </c>
      <c r="E3678" s="3" t="s">
        <v>92</v>
      </c>
      <c r="F3678" s="7" t="s">
        <v>93</v>
      </c>
      <c r="I3678" s="3" t="s">
        <v>46</v>
      </c>
      <c r="J3678" s="3" t="s">
        <v>17</v>
      </c>
    </row>
    <row r="3679" spans="1:10" outlineLevel="1" x14ac:dyDescent="0.2">
      <c r="A3679" s="3">
        <v>20852004</v>
      </c>
      <c r="B3679" s="3">
        <f t="shared" ref="B3679:D3679" si="3629">B3668</f>
        <v>14</v>
      </c>
      <c r="C3679" s="3">
        <f t="shared" si="3629"/>
        <v>151</v>
      </c>
      <c r="D3679" s="3">
        <f t="shared" si="3629"/>
        <v>200</v>
      </c>
      <c r="E3679" s="3" t="s">
        <v>94</v>
      </c>
      <c r="F3679" s="7" t="s">
        <v>95</v>
      </c>
      <c r="I3679" s="3" t="s">
        <v>46</v>
      </c>
      <c r="J3679" s="3" t="s">
        <v>17</v>
      </c>
    </row>
    <row r="3680" spans="1:10" outlineLevel="1" x14ac:dyDescent="0.2">
      <c r="A3680" s="3">
        <v>20852004</v>
      </c>
      <c r="B3680" s="3">
        <f t="shared" ref="B3680:D3680" si="3630">B3669</f>
        <v>15</v>
      </c>
      <c r="C3680" s="3">
        <f t="shared" si="3630"/>
        <v>201</v>
      </c>
      <c r="D3680" s="3">
        <f t="shared" si="3630"/>
        <v>300</v>
      </c>
      <c r="E3680" s="3" t="s">
        <v>96</v>
      </c>
      <c r="F3680" s="7" t="s">
        <v>97</v>
      </c>
      <c r="I3680" s="3" t="s">
        <v>46</v>
      </c>
      <c r="J3680" s="3" t="s">
        <v>17</v>
      </c>
    </row>
    <row r="3681" spans="1:10" outlineLevel="1" x14ac:dyDescent="0.2">
      <c r="A3681" s="3">
        <v>20852004</v>
      </c>
      <c r="B3681" s="3">
        <f t="shared" ref="B3681:D3681" si="3631">B3670</f>
        <v>16</v>
      </c>
      <c r="C3681" s="3">
        <f t="shared" si="3631"/>
        <v>301</v>
      </c>
      <c r="D3681" s="3">
        <f t="shared" si="3631"/>
        <v>9999</v>
      </c>
      <c r="E3681" s="3" t="s">
        <v>98</v>
      </c>
      <c r="F3681" s="7" t="s">
        <v>101</v>
      </c>
      <c r="I3681" s="3" t="s">
        <v>46</v>
      </c>
      <c r="J3681" s="3" t="s">
        <v>17</v>
      </c>
    </row>
    <row r="3682" spans="1:10" outlineLevel="1" x14ac:dyDescent="0.2">
      <c r="A3682" s="3">
        <v>20852005</v>
      </c>
      <c r="B3682" s="3">
        <f t="shared" ref="B3682:D3682" si="3632">B3671</f>
        <v>6</v>
      </c>
      <c r="C3682" s="3">
        <f t="shared" si="3632"/>
        <v>1</v>
      </c>
      <c r="D3682" s="3">
        <f t="shared" si="3632"/>
        <v>7</v>
      </c>
      <c r="E3682" s="3" t="s">
        <v>26</v>
      </c>
      <c r="F3682" s="7" t="s">
        <v>27</v>
      </c>
      <c r="I3682" s="3" t="s">
        <v>46</v>
      </c>
      <c r="J3682" s="3" t="s">
        <v>17</v>
      </c>
    </row>
    <row r="3683" spans="1:10" outlineLevel="1" x14ac:dyDescent="0.2">
      <c r="A3683" s="3">
        <v>20852005</v>
      </c>
      <c r="B3683" s="3">
        <f t="shared" ref="B3683:D3683" si="3633">B3672</f>
        <v>7</v>
      </c>
      <c r="C3683" s="3">
        <f t="shared" si="3633"/>
        <v>8</v>
      </c>
      <c r="D3683" s="3">
        <f t="shared" si="3633"/>
        <v>11</v>
      </c>
      <c r="E3683" s="3" t="s">
        <v>28</v>
      </c>
      <c r="F3683" s="7" t="s">
        <v>29</v>
      </c>
      <c r="I3683" s="3" t="s">
        <v>46</v>
      </c>
      <c r="J3683" s="3" t="s">
        <v>17</v>
      </c>
    </row>
    <row r="3684" spans="1:10" outlineLevel="1" x14ac:dyDescent="0.2">
      <c r="A3684" s="3">
        <v>20852005</v>
      </c>
      <c r="B3684" s="3">
        <f t="shared" ref="B3684:D3684" si="3634">B3673</f>
        <v>8</v>
      </c>
      <c r="C3684" s="3">
        <f t="shared" si="3634"/>
        <v>12</v>
      </c>
      <c r="D3684" s="3">
        <f t="shared" si="3634"/>
        <v>15</v>
      </c>
      <c r="E3684" s="3" t="s">
        <v>30</v>
      </c>
      <c r="F3684" s="7" t="s">
        <v>31</v>
      </c>
      <c r="I3684" s="3" t="s">
        <v>46</v>
      </c>
      <c r="J3684" s="3" t="s">
        <v>17</v>
      </c>
    </row>
    <row r="3685" spans="1:10" outlineLevel="1" x14ac:dyDescent="0.2">
      <c r="A3685" s="3">
        <v>20852005</v>
      </c>
      <c r="B3685" s="3">
        <f t="shared" ref="B3685:D3685" si="3635">B3674</f>
        <v>9</v>
      </c>
      <c r="C3685" s="3">
        <f t="shared" si="3635"/>
        <v>16</v>
      </c>
      <c r="D3685" s="3">
        <f t="shared" si="3635"/>
        <v>20</v>
      </c>
      <c r="E3685" s="3" t="s">
        <v>32</v>
      </c>
      <c r="F3685" s="7" t="s">
        <v>33</v>
      </c>
      <c r="I3685" s="3" t="s">
        <v>46</v>
      </c>
      <c r="J3685" s="3" t="s">
        <v>17</v>
      </c>
    </row>
    <row r="3686" spans="1:10" outlineLevel="1" x14ac:dyDescent="0.2">
      <c r="A3686" s="3">
        <v>20852005</v>
      </c>
      <c r="B3686" s="3">
        <f t="shared" ref="B3686:D3686" si="3636">B3675</f>
        <v>10</v>
      </c>
      <c r="C3686" s="3">
        <f t="shared" si="3636"/>
        <v>21</v>
      </c>
      <c r="D3686" s="3">
        <f t="shared" si="3636"/>
        <v>30</v>
      </c>
      <c r="E3686" s="3" t="s">
        <v>34</v>
      </c>
      <c r="F3686" s="7" t="s">
        <v>35</v>
      </c>
      <c r="I3686" s="3" t="s">
        <v>46</v>
      </c>
      <c r="J3686" s="3" t="s">
        <v>17</v>
      </c>
    </row>
    <row r="3687" spans="1:10" outlineLevel="1" x14ac:dyDescent="0.2">
      <c r="A3687" s="3">
        <v>20852005</v>
      </c>
      <c r="B3687" s="3">
        <f t="shared" ref="B3687:D3687" si="3637">B3676</f>
        <v>11</v>
      </c>
      <c r="C3687" s="3">
        <f t="shared" si="3637"/>
        <v>31</v>
      </c>
      <c r="D3687" s="3">
        <f t="shared" si="3637"/>
        <v>70</v>
      </c>
      <c r="E3687" s="3" t="s">
        <v>88</v>
      </c>
      <c r="F3687" s="7" t="s">
        <v>89</v>
      </c>
      <c r="I3687" s="3" t="s">
        <v>46</v>
      </c>
      <c r="J3687" s="3" t="s">
        <v>17</v>
      </c>
    </row>
    <row r="3688" spans="1:10" outlineLevel="1" x14ac:dyDescent="0.2">
      <c r="A3688" s="3">
        <v>20852005</v>
      </c>
      <c r="B3688" s="3">
        <f t="shared" ref="B3688:D3688" si="3638">B3677</f>
        <v>12</v>
      </c>
      <c r="C3688" s="3">
        <f t="shared" si="3638"/>
        <v>71</v>
      </c>
      <c r="D3688" s="3">
        <f t="shared" si="3638"/>
        <v>100</v>
      </c>
      <c r="E3688" s="3" t="s">
        <v>90</v>
      </c>
      <c r="F3688" s="7" t="s">
        <v>91</v>
      </c>
      <c r="I3688" s="3" t="s">
        <v>46</v>
      </c>
      <c r="J3688" s="3" t="s">
        <v>17</v>
      </c>
    </row>
    <row r="3689" spans="1:10" outlineLevel="1" x14ac:dyDescent="0.2">
      <c r="A3689" s="3">
        <v>20852005</v>
      </c>
      <c r="B3689" s="3">
        <f t="shared" ref="B3689:D3689" si="3639">B3678</f>
        <v>13</v>
      </c>
      <c r="C3689" s="3">
        <f t="shared" si="3639"/>
        <v>101</v>
      </c>
      <c r="D3689" s="3">
        <f t="shared" si="3639"/>
        <v>150</v>
      </c>
      <c r="E3689" s="3" t="s">
        <v>92</v>
      </c>
      <c r="F3689" s="7" t="s">
        <v>93</v>
      </c>
      <c r="I3689" s="3" t="s">
        <v>46</v>
      </c>
      <c r="J3689" s="3" t="s">
        <v>17</v>
      </c>
    </row>
    <row r="3690" spans="1:10" outlineLevel="1" x14ac:dyDescent="0.2">
      <c r="A3690" s="3">
        <v>20852005</v>
      </c>
      <c r="B3690" s="3">
        <f t="shared" ref="B3690:D3690" si="3640">B3679</f>
        <v>14</v>
      </c>
      <c r="C3690" s="3">
        <f t="shared" si="3640"/>
        <v>151</v>
      </c>
      <c r="D3690" s="3">
        <f t="shared" si="3640"/>
        <v>200</v>
      </c>
      <c r="E3690" s="3" t="s">
        <v>94</v>
      </c>
      <c r="F3690" s="7" t="s">
        <v>95</v>
      </c>
      <c r="I3690" s="3" t="s">
        <v>46</v>
      </c>
      <c r="J3690" s="3" t="s">
        <v>17</v>
      </c>
    </row>
    <row r="3691" spans="1:10" outlineLevel="1" x14ac:dyDescent="0.2">
      <c r="A3691" s="3">
        <v>20852005</v>
      </c>
      <c r="B3691" s="3">
        <f t="shared" ref="B3691:D3691" si="3641">B3680</f>
        <v>15</v>
      </c>
      <c r="C3691" s="3">
        <f t="shared" si="3641"/>
        <v>201</v>
      </c>
      <c r="D3691" s="3">
        <f t="shared" si="3641"/>
        <v>300</v>
      </c>
      <c r="E3691" s="3" t="s">
        <v>96</v>
      </c>
      <c r="F3691" s="7" t="s">
        <v>97</v>
      </c>
      <c r="I3691" s="3" t="s">
        <v>46</v>
      </c>
      <c r="J3691" s="3" t="s">
        <v>17</v>
      </c>
    </row>
    <row r="3692" spans="1:10" outlineLevel="1" x14ac:dyDescent="0.2">
      <c r="A3692" s="3">
        <v>20852005</v>
      </c>
      <c r="B3692" s="3">
        <f t="shared" ref="B3692:D3692" si="3642">B3681</f>
        <v>16</v>
      </c>
      <c r="C3692" s="3">
        <f t="shared" si="3642"/>
        <v>301</v>
      </c>
      <c r="D3692" s="3">
        <f t="shared" si="3642"/>
        <v>9999</v>
      </c>
      <c r="E3692" s="3" t="s">
        <v>98</v>
      </c>
      <c r="F3692" s="7" t="s">
        <v>101</v>
      </c>
      <c r="I3692" s="3" t="s">
        <v>46</v>
      </c>
      <c r="J3692" s="3" t="s">
        <v>17</v>
      </c>
    </row>
    <row r="3693" spans="1:10" outlineLevel="1" x14ac:dyDescent="0.2">
      <c r="A3693" s="3">
        <v>20852006</v>
      </c>
      <c r="B3693" s="3">
        <f t="shared" ref="B3693:D3693" si="3643">B3682</f>
        <v>6</v>
      </c>
      <c r="C3693" s="3">
        <f t="shared" si="3643"/>
        <v>1</v>
      </c>
      <c r="D3693" s="3">
        <f t="shared" si="3643"/>
        <v>7</v>
      </c>
      <c r="E3693" s="3" t="s">
        <v>26</v>
      </c>
      <c r="F3693" s="7" t="s">
        <v>27</v>
      </c>
      <c r="I3693" s="3" t="s">
        <v>46</v>
      </c>
      <c r="J3693" s="3" t="s">
        <v>17</v>
      </c>
    </row>
    <row r="3694" spans="1:10" outlineLevel="1" x14ac:dyDescent="0.2">
      <c r="A3694" s="3">
        <v>20852006</v>
      </c>
      <c r="B3694" s="3">
        <f t="shared" ref="B3694:D3694" si="3644">B3683</f>
        <v>7</v>
      </c>
      <c r="C3694" s="3">
        <f t="shared" si="3644"/>
        <v>8</v>
      </c>
      <c r="D3694" s="3">
        <f t="shared" si="3644"/>
        <v>11</v>
      </c>
      <c r="E3694" s="3" t="s">
        <v>28</v>
      </c>
      <c r="F3694" s="7" t="s">
        <v>29</v>
      </c>
      <c r="I3694" s="3" t="s">
        <v>46</v>
      </c>
      <c r="J3694" s="3" t="s">
        <v>17</v>
      </c>
    </row>
    <row r="3695" spans="1:10" outlineLevel="1" x14ac:dyDescent="0.2">
      <c r="A3695" s="3">
        <v>20852006</v>
      </c>
      <c r="B3695" s="3">
        <f t="shared" ref="B3695:D3695" si="3645">B3684</f>
        <v>8</v>
      </c>
      <c r="C3695" s="3">
        <f t="shared" si="3645"/>
        <v>12</v>
      </c>
      <c r="D3695" s="3">
        <f t="shared" si="3645"/>
        <v>15</v>
      </c>
      <c r="E3695" s="3" t="s">
        <v>30</v>
      </c>
      <c r="F3695" s="7" t="s">
        <v>31</v>
      </c>
      <c r="I3695" s="3" t="s">
        <v>46</v>
      </c>
      <c r="J3695" s="3" t="s">
        <v>17</v>
      </c>
    </row>
    <row r="3696" spans="1:10" outlineLevel="1" x14ac:dyDescent="0.2">
      <c r="A3696" s="3">
        <v>20852006</v>
      </c>
      <c r="B3696" s="3">
        <f t="shared" ref="B3696:D3696" si="3646">B3685</f>
        <v>9</v>
      </c>
      <c r="C3696" s="3">
        <f t="shared" si="3646"/>
        <v>16</v>
      </c>
      <c r="D3696" s="3">
        <f t="shared" si="3646"/>
        <v>20</v>
      </c>
      <c r="E3696" s="3" t="s">
        <v>32</v>
      </c>
      <c r="F3696" s="7" t="s">
        <v>33</v>
      </c>
      <c r="I3696" s="3" t="s">
        <v>46</v>
      </c>
      <c r="J3696" s="3" t="s">
        <v>17</v>
      </c>
    </row>
    <row r="3697" spans="1:10" outlineLevel="1" x14ac:dyDescent="0.2">
      <c r="A3697" s="3">
        <v>20852006</v>
      </c>
      <c r="B3697" s="3">
        <f t="shared" ref="B3697:D3697" si="3647">B3686</f>
        <v>10</v>
      </c>
      <c r="C3697" s="3">
        <f t="shared" si="3647"/>
        <v>21</v>
      </c>
      <c r="D3697" s="3">
        <f t="shared" si="3647"/>
        <v>30</v>
      </c>
      <c r="E3697" s="3" t="s">
        <v>34</v>
      </c>
      <c r="F3697" s="7" t="s">
        <v>35</v>
      </c>
      <c r="I3697" s="3" t="s">
        <v>46</v>
      </c>
      <c r="J3697" s="3" t="s">
        <v>17</v>
      </c>
    </row>
    <row r="3698" spans="1:10" outlineLevel="1" x14ac:dyDescent="0.2">
      <c r="A3698" s="3">
        <v>20852006</v>
      </c>
      <c r="B3698" s="3">
        <f t="shared" ref="B3698:D3698" si="3648">B3687</f>
        <v>11</v>
      </c>
      <c r="C3698" s="3">
        <f t="shared" si="3648"/>
        <v>31</v>
      </c>
      <c r="D3698" s="3">
        <f t="shared" si="3648"/>
        <v>70</v>
      </c>
      <c r="E3698" s="3" t="s">
        <v>88</v>
      </c>
      <c r="F3698" s="7" t="s">
        <v>89</v>
      </c>
      <c r="I3698" s="3" t="s">
        <v>46</v>
      </c>
      <c r="J3698" s="3" t="s">
        <v>17</v>
      </c>
    </row>
    <row r="3699" spans="1:10" outlineLevel="1" x14ac:dyDescent="0.2">
      <c r="A3699" s="3">
        <v>20852006</v>
      </c>
      <c r="B3699" s="3">
        <f t="shared" ref="B3699:D3699" si="3649">B3688</f>
        <v>12</v>
      </c>
      <c r="C3699" s="3">
        <f t="shared" si="3649"/>
        <v>71</v>
      </c>
      <c r="D3699" s="3">
        <f t="shared" si="3649"/>
        <v>100</v>
      </c>
      <c r="E3699" s="3" t="s">
        <v>90</v>
      </c>
      <c r="F3699" s="7" t="s">
        <v>91</v>
      </c>
      <c r="I3699" s="3" t="s">
        <v>46</v>
      </c>
      <c r="J3699" s="3" t="s">
        <v>17</v>
      </c>
    </row>
    <row r="3700" spans="1:10" outlineLevel="1" x14ac:dyDescent="0.2">
      <c r="A3700" s="3">
        <v>20852006</v>
      </c>
      <c r="B3700" s="3">
        <f t="shared" ref="B3700:D3700" si="3650">B3689</f>
        <v>13</v>
      </c>
      <c r="C3700" s="3">
        <f t="shared" si="3650"/>
        <v>101</v>
      </c>
      <c r="D3700" s="3">
        <f t="shared" si="3650"/>
        <v>150</v>
      </c>
      <c r="E3700" s="3" t="s">
        <v>92</v>
      </c>
      <c r="F3700" s="7" t="s">
        <v>93</v>
      </c>
      <c r="I3700" s="3" t="s">
        <v>46</v>
      </c>
      <c r="J3700" s="3" t="s">
        <v>17</v>
      </c>
    </row>
    <row r="3701" spans="1:10" outlineLevel="1" x14ac:dyDescent="0.2">
      <c r="A3701" s="3">
        <v>20852006</v>
      </c>
      <c r="B3701" s="3">
        <f t="shared" ref="B3701:D3701" si="3651">B3690</f>
        <v>14</v>
      </c>
      <c r="C3701" s="3">
        <f t="shared" si="3651"/>
        <v>151</v>
      </c>
      <c r="D3701" s="3">
        <f t="shared" si="3651"/>
        <v>200</v>
      </c>
      <c r="E3701" s="3" t="s">
        <v>94</v>
      </c>
      <c r="F3701" s="7" t="s">
        <v>95</v>
      </c>
      <c r="I3701" s="3" t="s">
        <v>46</v>
      </c>
      <c r="J3701" s="3" t="s">
        <v>17</v>
      </c>
    </row>
    <row r="3702" spans="1:10" outlineLevel="1" x14ac:dyDescent="0.2">
      <c r="A3702" s="3">
        <v>20852006</v>
      </c>
      <c r="B3702" s="3">
        <f t="shared" ref="B3702:D3702" si="3652">B3691</f>
        <v>15</v>
      </c>
      <c r="C3702" s="3">
        <f t="shared" si="3652"/>
        <v>201</v>
      </c>
      <c r="D3702" s="3">
        <f t="shared" si="3652"/>
        <v>300</v>
      </c>
      <c r="E3702" s="3" t="s">
        <v>96</v>
      </c>
      <c r="F3702" s="7" t="s">
        <v>97</v>
      </c>
      <c r="I3702" s="3" t="s">
        <v>46</v>
      </c>
      <c r="J3702" s="3" t="s">
        <v>17</v>
      </c>
    </row>
    <row r="3703" spans="1:10" outlineLevel="1" x14ac:dyDescent="0.2">
      <c r="A3703" s="3">
        <v>20852006</v>
      </c>
      <c r="B3703" s="3">
        <f t="shared" ref="B3703:D3703" si="3653">B3692</f>
        <v>16</v>
      </c>
      <c r="C3703" s="3">
        <f t="shared" si="3653"/>
        <v>301</v>
      </c>
      <c r="D3703" s="3">
        <f t="shared" si="3653"/>
        <v>9999</v>
      </c>
      <c r="E3703" s="3" t="s">
        <v>98</v>
      </c>
      <c r="F3703" s="7" t="s">
        <v>101</v>
      </c>
      <c r="I3703" s="3" t="s">
        <v>46</v>
      </c>
      <c r="J3703" s="3" t="s">
        <v>17</v>
      </c>
    </row>
    <row r="3704" spans="1:10" outlineLevel="1" x14ac:dyDescent="0.2">
      <c r="A3704" s="3">
        <v>20852007</v>
      </c>
      <c r="B3704" s="3">
        <f t="shared" ref="B3704:D3704" si="3654">B3693</f>
        <v>6</v>
      </c>
      <c r="C3704" s="3">
        <f t="shared" si="3654"/>
        <v>1</v>
      </c>
      <c r="D3704" s="3">
        <f t="shared" si="3654"/>
        <v>7</v>
      </c>
      <c r="E3704" s="3" t="s">
        <v>36</v>
      </c>
      <c r="F3704" s="7" t="s">
        <v>54</v>
      </c>
      <c r="I3704" s="3" t="s">
        <v>46</v>
      </c>
      <c r="J3704" s="3" t="s">
        <v>17</v>
      </c>
    </row>
    <row r="3705" spans="1:10" outlineLevel="1" x14ac:dyDescent="0.2">
      <c r="A3705" s="3">
        <v>20852007</v>
      </c>
      <c r="B3705" s="3">
        <f t="shared" ref="B3705:D3705" si="3655">B3694</f>
        <v>7</v>
      </c>
      <c r="C3705" s="3">
        <f t="shared" si="3655"/>
        <v>8</v>
      </c>
      <c r="D3705" s="3">
        <f t="shared" si="3655"/>
        <v>11</v>
      </c>
      <c r="E3705" s="3" t="s">
        <v>37</v>
      </c>
      <c r="F3705" s="7" t="s">
        <v>55</v>
      </c>
      <c r="I3705" s="3" t="s">
        <v>46</v>
      </c>
      <c r="J3705" s="3" t="s">
        <v>17</v>
      </c>
    </row>
    <row r="3706" spans="1:10" outlineLevel="1" x14ac:dyDescent="0.2">
      <c r="A3706" s="3">
        <v>20852007</v>
      </c>
      <c r="B3706" s="3">
        <f t="shared" ref="B3706:D3706" si="3656">B3695</f>
        <v>8</v>
      </c>
      <c r="C3706" s="3">
        <f t="shared" si="3656"/>
        <v>12</v>
      </c>
      <c r="D3706" s="3">
        <f t="shared" si="3656"/>
        <v>15</v>
      </c>
      <c r="E3706" s="3" t="s">
        <v>38</v>
      </c>
      <c r="F3706" s="7" t="s">
        <v>56</v>
      </c>
      <c r="I3706" s="3" t="s">
        <v>46</v>
      </c>
      <c r="J3706" s="3" t="s">
        <v>17</v>
      </c>
    </row>
    <row r="3707" spans="1:10" outlineLevel="1" x14ac:dyDescent="0.2">
      <c r="A3707" s="3">
        <v>20852007</v>
      </c>
      <c r="B3707" s="3">
        <f t="shared" ref="B3707:D3707" si="3657">B3696</f>
        <v>9</v>
      </c>
      <c r="C3707" s="3">
        <f t="shared" si="3657"/>
        <v>16</v>
      </c>
      <c r="D3707" s="3">
        <f t="shared" si="3657"/>
        <v>20</v>
      </c>
      <c r="E3707" s="3" t="s">
        <v>39</v>
      </c>
      <c r="F3707" s="7" t="s">
        <v>57</v>
      </c>
      <c r="I3707" s="3" t="s">
        <v>46</v>
      </c>
      <c r="J3707" s="3" t="s">
        <v>17</v>
      </c>
    </row>
    <row r="3708" spans="1:10" outlineLevel="1" x14ac:dyDescent="0.2">
      <c r="A3708" s="3">
        <v>20852007</v>
      </c>
      <c r="B3708" s="3">
        <f t="shared" ref="B3708:D3708" si="3658">B3697</f>
        <v>10</v>
      </c>
      <c r="C3708" s="3">
        <f t="shared" si="3658"/>
        <v>21</v>
      </c>
      <c r="D3708" s="3">
        <f t="shared" si="3658"/>
        <v>30</v>
      </c>
      <c r="E3708" s="3" t="s">
        <v>40</v>
      </c>
      <c r="F3708" s="7" t="s">
        <v>58</v>
      </c>
      <c r="I3708" s="3" t="s">
        <v>46</v>
      </c>
      <c r="J3708" s="3" t="s">
        <v>17</v>
      </c>
    </row>
    <row r="3709" spans="1:10" outlineLevel="1" x14ac:dyDescent="0.2">
      <c r="A3709" s="3">
        <v>20852007</v>
      </c>
      <c r="B3709" s="3">
        <f t="shared" ref="B3709:D3709" si="3659">B3698</f>
        <v>11</v>
      </c>
      <c r="C3709" s="3">
        <f t="shared" si="3659"/>
        <v>31</v>
      </c>
      <c r="D3709" s="3">
        <f t="shared" si="3659"/>
        <v>70</v>
      </c>
      <c r="E3709" s="3" t="s">
        <v>76</v>
      </c>
      <c r="F3709" s="7" t="s">
        <v>77</v>
      </c>
      <c r="I3709" s="3" t="s">
        <v>46</v>
      </c>
      <c r="J3709" s="3" t="s">
        <v>17</v>
      </c>
    </row>
    <row r="3710" spans="1:10" outlineLevel="1" x14ac:dyDescent="0.2">
      <c r="A3710" s="3">
        <v>20852007</v>
      </c>
      <c r="B3710" s="3">
        <f t="shared" ref="B3710:D3710" si="3660">B3699</f>
        <v>12</v>
      </c>
      <c r="C3710" s="3">
        <f t="shared" si="3660"/>
        <v>71</v>
      </c>
      <c r="D3710" s="3">
        <f t="shared" si="3660"/>
        <v>100</v>
      </c>
      <c r="E3710" s="3" t="s">
        <v>78</v>
      </c>
      <c r="F3710" s="7" t="s">
        <v>79</v>
      </c>
      <c r="I3710" s="3" t="s">
        <v>46</v>
      </c>
      <c r="J3710" s="3" t="s">
        <v>17</v>
      </c>
    </row>
    <row r="3711" spans="1:10" outlineLevel="1" x14ac:dyDescent="0.2">
      <c r="A3711" s="3">
        <v>20852007</v>
      </c>
      <c r="B3711" s="3">
        <f t="shared" ref="B3711:D3711" si="3661">B3700</f>
        <v>13</v>
      </c>
      <c r="C3711" s="3">
        <f t="shared" si="3661"/>
        <v>101</v>
      </c>
      <c r="D3711" s="3">
        <f t="shared" si="3661"/>
        <v>150</v>
      </c>
      <c r="E3711" s="3" t="s">
        <v>80</v>
      </c>
      <c r="F3711" s="7" t="s">
        <v>81</v>
      </c>
      <c r="I3711" s="3" t="s">
        <v>46</v>
      </c>
      <c r="J3711" s="3" t="s">
        <v>17</v>
      </c>
    </row>
    <row r="3712" spans="1:10" outlineLevel="1" x14ac:dyDescent="0.2">
      <c r="A3712" s="3">
        <v>20852007</v>
      </c>
      <c r="B3712" s="3">
        <f t="shared" ref="B3712:D3712" si="3662">B3701</f>
        <v>14</v>
      </c>
      <c r="C3712" s="3">
        <f t="shared" si="3662"/>
        <v>151</v>
      </c>
      <c r="D3712" s="3">
        <f t="shared" si="3662"/>
        <v>200</v>
      </c>
      <c r="E3712" s="3" t="s">
        <v>82</v>
      </c>
      <c r="F3712" s="7" t="s">
        <v>83</v>
      </c>
      <c r="I3712" s="3" t="s">
        <v>46</v>
      </c>
      <c r="J3712" s="3" t="s">
        <v>17</v>
      </c>
    </row>
    <row r="3713" spans="1:10" outlineLevel="1" x14ac:dyDescent="0.2">
      <c r="A3713" s="3">
        <v>20852007</v>
      </c>
      <c r="B3713" s="3">
        <f t="shared" ref="B3713:D3713" si="3663">B3702</f>
        <v>15</v>
      </c>
      <c r="C3713" s="3">
        <f t="shared" si="3663"/>
        <v>201</v>
      </c>
      <c r="D3713" s="3">
        <f t="shared" si="3663"/>
        <v>300</v>
      </c>
      <c r="E3713" s="3" t="s">
        <v>84</v>
      </c>
      <c r="F3713" s="7" t="s">
        <v>85</v>
      </c>
      <c r="I3713" s="3" t="s">
        <v>46</v>
      </c>
      <c r="J3713" s="3" t="s">
        <v>17</v>
      </c>
    </row>
    <row r="3714" spans="1:10" outlineLevel="1" x14ac:dyDescent="0.2">
      <c r="A3714" s="3">
        <v>20852007</v>
      </c>
      <c r="B3714" s="3">
        <f t="shared" ref="B3714:D3714" si="3664">B3703</f>
        <v>16</v>
      </c>
      <c r="C3714" s="3">
        <f t="shared" si="3664"/>
        <v>301</v>
      </c>
      <c r="D3714" s="3">
        <f t="shared" si="3664"/>
        <v>9999</v>
      </c>
      <c r="E3714" s="3" t="s">
        <v>86</v>
      </c>
      <c r="F3714" s="7" t="s">
        <v>87</v>
      </c>
      <c r="I3714" s="3" t="s">
        <v>46</v>
      </c>
      <c r="J3714" s="3" t="s">
        <v>17</v>
      </c>
    </row>
    <row r="3715" spans="1:10" outlineLevel="1" x14ac:dyDescent="0.2">
      <c r="A3715" s="3">
        <v>20852008</v>
      </c>
      <c r="B3715" s="3">
        <f t="shared" ref="B3715:D3715" si="3665">B3704</f>
        <v>6</v>
      </c>
      <c r="C3715" s="3">
        <f t="shared" si="3665"/>
        <v>1</v>
      </c>
      <c r="D3715" s="3">
        <f t="shared" si="3665"/>
        <v>7</v>
      </c>
      <c r="E3715" s="3" t="s">
        <v>36</v>
      </c>
      <c r="F3715" s="7" t="s">
        <v>54</v>
      </c>
      <c r="I3715" s="3" t="s">
        <v>46</v>
      </c>
      <c r="J3715" s="3" t="s">
        <v>17</v>
      </c>
    </row>
    <row r="3716" spans="1:10" outlineLevel="1" x14ac:dyDescent="0.2">
      <c r="A3716" s="3">
        <v>20852008</v>
      </c>
      <c r="B3716" s="3">
        <f t="shared" ref="B3716:D3716" si="3666">B3705</f>
        <v>7</v>
      </c>
      <c r="C3716" s="3">
        <f t="shared" si="3666"/>
        <v>8</v>
      </c>
      <c r="D3716" s="3">
        <f t="shared" si="3666"/>
        <v>11</v>
      </c>
      <c r="E3716" s="3" t="s">
        <v>37</v>
      </c>
      <c r="F3716" s="7" t="s">
        <v>55</v>
      </c>
      <c r="I3716" s="3" t="s">
        <v>46</v>
      </c>
      <c r="J3716" s="3" t="s">
        <v>17</v>
      </c>
    </row>
    <row r="3717" spans="1:10" outlineLevel="1" x14ac:dyDescent="0.2">
      <c r="A3717" s="3">
        <v>20852008</v>
      </c>
      <c r="B3717" s="3">
        <f t="shared" ref="B3717:D3717" si="3667">B3706</f>
        <v>8</v>
      </c>
      <c r="C3717" s="3">
        <f t="shared" si="3667"/>
        <v>12</v>
      </c>
      <c r="D3717" s="3">
        <f t="shared" si="3667"/>
        <v>15</v>
      </c>
      <c r="E3717" s="3" t="s">
        <v>38</v>
      </c>
      <c r="F3717" s="7" t="s">
        <v>56</v>
      </c>
      <c r="I3717" s="3" t="s">
        <v>46</v>
      </c>
      <c r="J3717" s="3" t="s">
        <v>17</v>
      </c>
    </row>
    <row r="3718" spans="1:10" outlineLevel="1" x14ac:dyDescent="0.2">
      <c r="A3718" s="3">
        <v>20852008</v>
      </c>
      <c r="B3718" s="3">
        <f t="shared" ref="B3718:D3718" si="3668">B3707</f>
        <v>9</v>
      </c>
      <c r="C3718" s="3">
        <f t="shared" si="3668"/>
        <v>16</v>
      </c>
      <c r="D3718" s="3">
        <f t="shared" si="3668"/>
        <v>20</v>
      </c>
      <c r="E3718" s="3" t="s">
        <v>39</v>
      </c>
      <c r="F3718" s="7" t="s">
        <v>57</v>
      </c>
      <c r="I3718" s="3" t="s">
        <v>46</v>
      </c>
      <c r="J3718" s="3" t="s">
        <v>17</v>
      </c>
    </row>
    <row r="3719" spans="1:10" outlineLevel="1" x14ac:dyDescent="0.2">
      <c r="A3719" s="3">
        <v>20852008</v>
      </c>
      <c r="B3719" s="3">
        <f t="shared" ref="B3719:D3719" si="3669">B3708</f>
        <v>10</v>
      </c>
      <c r="C3719" s="3">
        <f t="shared" si="3669"/>
        <v>21</v>
      </c>
      <c r="D3719" s="3">
        <f t="shared" si="3669"/>
        <v>30</v>
      </c>
      <c r="E3719" s="3" t="s">
        <v>40</v>
      </c>
      <c r="F3719" s="7" t="s">
        <v>58</v>
      </c>
      <c r="I3719" s="3" t="s">
        <v>46</v>
      </c>
      <c r="J3719" s="3" t="s">
        <v>17</v>
      </c>
    </row>
    <row r="3720" spans="1:10" outlineLevel="1" x14ac:dyDescent="0.2">
      <c r="A3720" s="3">
        <v>20852008</v>
      </c>
      <c r="B3720" s="3">
        <f t="shared" ref="B3720:D3720" si="3670">B3709</f>
        <v>11</v>
      </c>
      <c r="C3720" s="3">
        <f t="shared" si="3670"/>
        <v>31</v>
      </c>
      <c r="D3720" s="3">
        <f t="shared" si="3670"/>
        <v>70</v>
      </c>
      <c r="E3720" s="3" t="s">
        <v>76</v>
      </c>
      <c r="F3720" s="7" t="s">
        <v>77</v>
      </c>
      <c r="I3720" s="3" t="s">
        <v>46</v>
      </c>
      <c r="J3720" s="3" t="s">
        <v>17</v>
      </c>
    </row>
    <row r="3721" spans="1:10" outlineLevel="1" x14ac:dyDescent="0.2">
      <c r="A3721" s="3">
        <v>20852008</v>
      </c>
      <c r="B3721" s="3">
        <f t="shared" ref="B3721:D3721" si="3671">B3710</f>
        <v>12</v>
      </c>
      <c r="C3721" s="3">
        <f t="shared" si="3671"/>
        <v>71</v>
      </c>
      <c r="D3721" s="3">
        <f t="shared" si="3671"/>
        <v>100</v>
      </c>
      <c r="E3721" s="3" t="s">
        <v>78</v>
      </c>
      <c r="F3721" s="7" t="s">
        <v>79</v>
      </c>
      <c r="I3721" s="3" t="s">
        <v>46</v>
      </c>
      <c r="J3721" s="3" t="s">
        <v>17</v>
      </c>
    </row>
    <row r="3722" spans="1:10" outlineLevel="1" x14ac:dyDescent="0.2">
      <c r="A3722" s="3">
        <v>20852008</v>
      </c>
      <c r="B3722" s="3">
        <f t="shared" ref="B3722:D3722" si="3672">B3711</f>
        <v>13</v>
      </c>
      <c r="C3722" s="3">
        <f t="shared" si="3672"/>
        <v>101</v>
      </c>
      <c r="D3722" s="3">
        <f t="shared" si="3672"/>
        <v>150</v>
      </c>
      <c r="E3722" s="3" t="s">
        <v>80</v>
      </c>
      <c r="F3722" s="7" t="s">
        <v>81</v>
      </c>
      <c r="I3722" s="3" t="s">
        <v>46</v>
      </c>
      <c r="J3722" s="3" t="s">
        <v>17</v>
      </c>
    </row>
    <row r="3723" spans="1:10" outlineLevel="1" x14ac:dyDescent="0.2">
      <c r="A3723" s="3">
        <v>20852008</v>
      </c>
      <c r="B3723" s="3">
        <f t="shared" ref="B3723:D3723" si="3673">B3712</f>
        <v>14</v>
      </c>
      <c r="C3723" s="3">
        <f t="shared" si="3673"/>
        <v>151</v>
      </c>
      <c r="D3723" s="3">
        <f t="shared" si="3673"/>
        <v>200</v>
      </c>
      <c r="E3723" s="3" t="s">
        <v>82</v>
      </c>
      <c r="F3723" s="7" t="s">
        <v>83</v>
      </c>
      <c r="I3723" s="3" t="s">
        <v>46</v>
      </c>
      <c r="J3723" s="3" t="s">
        <v>17</v>
      </c>
    </row>
    <row r="3724" spans="1:10" outlineLevel="1" x14ac:dyDescent="0.2">
      <c r="A3724" s="3">
        <v>20852008</v>
      </c>
      <c r="B3724" s="3">
        <f t="shared" ref="B3724:D3724" si="3674">B3713</f>
        <v>15</v>
      </c>
      <c r="C3724" s="3">
        <f t="shared" si="3674"/>
        <v>201</v>
      </c>
      <c r="D3724" s="3">
        <f t="shared" si="3674"/>
        <v>300</v>
      </c>
      <c r="E3724" s="3" t="s">
        <v>84</v>
      </c>
      <c r="F3724" s="7" t="s">
        <v>85</v>
      </c>
      <c r="I3724" s="3" t="s">
        <v>46</v>
      </c>
      <c r="J3724" s="3" t="s">
        <v>17</v>
      </c>
    </row>
    <row r="3725" spans="1:10" outlineLevel="1" x14ac:dyDescent="0.2">
      <c r="A3725" s="3">
        <v>20852008</v>
      </c>
      <c r="B3725" s="3">
        <f t="shared" ref="B3725:D3725" si="3675">B3714</f>
        <v>16</v>
      </c>
      <c r="C3725" s="3">
        <f t="shared" si="3675"/>
        <v>301</v>
      </c>
      <c r="D3725" s="3">
        <f t="shared" si="3675"/>
        <v>9999</v>
      </c>
      <c r="E3725" s="3" t="s">
        <v>86</v>
      </c>
      <c r="F3725" s="7" t="s">
        <v>87</v>
      </c>
      <c r="I3725" s="3" t="s">
        <v>46</v>
      </c>
      <c r="J3725" s="3" t="s">
        <v>17</v>
      </c>
    </row>
    <row r="3726" spans="1:10" outlineLevel="1" x14ac:dyDescent="0.2">
      <c r="A3726" s="3">
        <v>20852009</v>
      </c>
      <c r="B3726" s="3">
        <f t="shared" ref="B3726:D3726" si="3676">B3715</f>
        <v>6</v>
      </c>
      <c r="C3726" s="3">
        <f t="shared" si="3676"/>
        <v>1</v>
      </c>
      <c r="D3726" s="3">
        <f t="shared" si="3676"/>
        <v>7</v>
      </c>
      <c r="E3726" s="3" t="s">
        <v>36</v>
      </c>
      <c r="F3726" s="7" t="s">
        <v>54</v>
      </c>
      <c r="I3726" s="3" t="s">
        <v>46</v>
      </c>
      <c r="J3726" s="3" t="s">
        <v>17</v>
      </c>
    </row>
    <row r="3727" spans="1:10" outlineLevel="1" x14ac:dyDescent="0.2">
      <c r="A3727" s="3">
        <v>20852009</v>
      </c>
      <c r="B3727" s="3">
        <f t="shared" ref="B3727:D3727" si="3677">B3716</f>
        <v>7</v>
      </c>
      <c r="C3727" s="3">
        <f t="shared" si="3677"/>
        <v>8</v>
      </c>
      <c r="D3727" s="3">
        <f t="shared" si="3677"/>
        <v>11</v>
      </c>
      <c r="E3727" s="3" t="s">
        <v>37</v>
      </c>
      <c r="F3727" s="7" t="s">
        <v>55</v>
      </c>
      <c r="I3727" s="3" t="s">
        <v>46</v>
      </c>
      <c r="J3727" s="3" t="s">
        <v>17</v>
      </c>
    </row>
    <row r="3728" spans="1:10" outlineLevel="1" x14ac:dyDescent="0.2">
      <c r="A3728" s="3">
        <v>20852009</v>
      </c>
      <c r="B3728" s="3">
        <f t="shared" ref="B3728:D3728" si="3678">B3717</f>
        <v>8</v>
      </c>
      <c r="C3728" s="3">
        <f t="shared" si="3678"/>
        <v>12</v>
      </c>
      <c r="D3728" s="3">
        <f t="shared" si="3678"/>
        <v>15</v>
      </c>
      <c r="E3728" s="3" t="s">
        <v>38</v>
      </c>
      <c r="F3728" s="7" t="s">
        <v>56</v>
      </c>
      <c r="I3728" s="3" t="s">
        <v>46</v>
      </c>
      <c r="J3728" s="3" t="s">
        <v>17</v>
      </c>
    </row>
    <row r="3729" spans="1:10" outlineLevel="1" x14ac:dyDescent="0.2">
      <c r="A3729" s="3">
        <v>20852009</v>
      </c>
      <c r="B3729" s="3">
        <f t="shared" ref="B3729:D3729" si="3679">B3718</f>
        <v>9</v>
      </c>
      <c r="C3729" s="3">
        <f t="shared" si="3679"/>
        <v>16</v>
      </c>
      <c r="D3729" s="3">
        <f t="shared" si="3679"/>
        <v>20</v>
      </c>
      <c r="E3729" s="3" t="s">
        <v>39</v>
      </c>
      <c r="F3729" s="7" t="s">
        <v>57</v>
      </c>
      <c r="I3729" s="3" t="s">
        <v>46</v>
      </c>
      <c r="J3729" s="3" t="s">
        <v>17</v>
      </c>
    </row>
    <row r="3730" spans="1:10" outlineLevel="1" x14ac:dyDescent="0.2">
      <c r="A3730" s="3">
        <v>20852009</v>
      </c>
      <c r="B3730" s="3">
        <f t="shared" ref="B3730:D3730" si="3680">B3719</f>
        <v>10</v>
      </c>
      <c r="C3730" s="3">
        <f t="shared" si="3680"/>
        <v>21</v>
      </c>
      <c r="D3730" s="3">
        <f t="shared" si="3680"/>
        <v>30</v>
      </c>
      <c r="E3730" s="3" t="s">
        <v>40</v>
      </c>
      <c r="F3730" s="7" t="s">
        <v>58</v>
      </c>
      <c r="I3730" s="3" t="s">
        <v>46</v>
      </c>
      <c r="J3730" s="3" t="s">
        <v>17</v>
      </c>
    </row>
    <row r="3731" spans="1:10" outlineLevel="1" x14ac:dyDescent="0.2">
      <c r="A3731" s="3">
        <v>20852009</v>
      </c>
      <c r="B3731" s="3">
        <f t="shared" ref="B3731:D3731" si="3681">B3720</f>
        <v>11</v>
      </c>
      <c r="C3731" s="3">
        <f t="shared" si="3681"/>
        <v>31</v>
      </c>
      <c r="D3731" s="3">
        <f t="shared" si="3681"/>
        <v>70</v>
      </c>
      <c r="E3731" s="3" t="s">
        <v>76</v>
      </c>
      <c r="F3731" s="7" t="s">
        <v>77</v>
      </c>
      <c r="I3731" s="3" t="s">
        <v>46</v>
      </c>
      <c r="J3731" s="3" t="s">
        <v>17</v>
      </c>
    </row>
    <row r="3732" spans="1:10" outlineLevel="1" x14ac:dyDescent="0.2">
      <c r="A3732" s="3">
        <v>20852009</v>
      </c>
      <c r="B3732" s="3">
        <f t="shared" ref="B3732:D3732" si="3682">B3721</f>
        <v>12</v>
      </c>
      <c r="C3732" s="3">
        <f t="shared" si="3682"/>
        <v>71</v>
      </c>
      <c r="D3732" s="3">
        <f t="shared" si="3682"/>
        <v>100</v>
      </c>
      <c r="E3732" s="3" t="s">
        <v>78</v>
      </c>
      <c r="F3732" s="7" t="s">
        <v>79</v>
      </c>
      <c r="I3732" s="3" t="s">
        <v>46</v>
      </c>
      <c r="J3732" s="3" t="s">
        <v>17</v>
      </c>
    </row>
    <row r="3733" spans="1:10" outlineLevel="1" x14ac:dyDescent="0.2">
      <c r="A3733" s="3">
        <v>20852009</v>
      </c>
      <c r="B3733" s="3">
        <f t="shared" ref="B3733:D3733" si="3683">B3722</f>
        <v>13</v>
      </c>
      <c r="C3733" s="3">
        <f t="shared" si="3683"/>
        <v>101</v>
      </c>
      <c r="D3733" s="3">
        <f t="shared" si="3683"/>
        <v>150</v>
      </c>
      <c r="E3733" s="3" t="s">
        <v>80</v>
      </c>
      <c r="F3733" s="7" t="s">
        <v>81</v>
      </c>
      <c r="I3733" s="3" t="s">
        <v>46</v>
      </c>
      <c r="J3733" s="3" t="s">
        <v>17</v>
      </c>
    </row>
    <row r="3734" spans="1:10" outlineLevel="1" x14ac:dyDescent="0.2">
      <c r="A3734" s="3">
        <v>20852009</v>
      </c>
      <c r="B3734" s="3">
        <f t="shared" ref="B3734:D3734" si="3684">B3723</f>
        <v>14</v>
      </c>
      <c r="C3734" s="3">
        <f t="shared" si="3684"/>
        <v>151</v>
      </c>
      <c r="D3734" s="3">
        <f t="shared" si="3684"/>
        <v>200</v>
      </c>
      <c r="E3734" s="3" t="s">
        <v>82</v>
      </c>
      <c r="F3734" s="7" t="s">
        <v>83</v>
      </c>
      <c r="I3734" s="3" t="s">
        <v>46</v>
      </c>
      <c r="J3734" s="3" t="s">
        <v>17</v>
      </c>
    </row>
    <row r="3735" spans="1:10" outlineLevel="1" x14ac:dyDescent="0.2">
      <c r="A3735" s="3">
        <v>20852009</v>
      </c>
      <c r="B3735" s="3">
        <f t="shared" ref="B3735:D3735" si="3685">B3724</f>
        <v>15</v>
      </c>
      <c r="C3735" s="3">
        <f t="shared" si="3685"/>
        <v>201</v>
      </c>
      <c r="D3735" s="3">
        <f t="shared" si="3685"/>
        <v>300</v>
      </c>
      <c r="E3735" s="3" t="s">
        <v>84</v>
      </c>
      <c r="F3735" s="7" t="s">
        <v>85</v>
      </c>
      <c r="I3735" s="3" t="s">
        <v>46</v>
      </c>
      <c r="J3735" s="3" t="s">
        <v>17</v>
      </c>
    </row>
    <row r="3736" spans="1:10" outlineLevel="1" x14ac:dyDescent="0.2">
      <c r="A3736" s="3">
        <v>20852009</v>
      </c>
      <c r="B3736" s="3">
        <f t="shared" ref="B3736:D3736" si="3686">B3725</f>
        <v>16</v>
      </c>
      <c r="C3736" s="3">
        <f t="shared" si="3686"/>
        <v>301</v>
      </c>
      <c r="D3736" s="3">
        <f t="shared" si="3686"/>
        <v>9999</v>
      </c>
      <c r="E3736" s="3" t="s">
        <v>86</v>
      </c>
      <c r="F3736" s="7" t="s">
        <v>87</v>
      </c>
      <c r="I3736" s="3" t="s">
        <v>46</v>
      </c>
      <c r="J3736" s="3" t="s">
        <v>17</v>
      </c>
    </row>
    <row r="3737" spans="1:10" outlineLevel="1" x14ac:dyDescent="0.2">
      <c r="A3737" s="3">
        <v>20852010</v>
      </c>
      <c r="B3737" s="3">
        <f t="shared" ref="B3737:D3737" si="3687">B3726</f>
        <v>6</v>
      </c>
      <c r="C3737" s="3">
        <f t="shared" si="3687"/>
        <v>1</v>
      </c>
      <c r="D3737" s="3">
        <f t="shared" si="3687"/>
        <v>7</v>
      </c>
      <c r="E3737" s="3" t="s">
        <v>41</v>
      </c>
      <c r="F3737" s="7" t="s">
        <v>59</v>
      </c>
      <c r="I3737" s="3" t="s">
        <v>47</v>
      </c>
      <c r="J3737" s="3" t="s">
        <v>17</v>
      </c>
    </row>
    <row r="3738" spans="1:10" outlineLevel="1" x14ac:dyDescent="0.2">
      <c r="A3738" s="3">
        <v>20852010</v>
      </c>
      <c r="B3738" s="3">
        <f t="shared" ref="B3738:D3738" si="3688">B3727</f>
        <v>7</v>
      </c>
      <c r="C3738" s="3">
        <f t="shared" si="3688"/>
        <v>8</v>
      </c>
      <c r="D3738" s="3">
        <f t="shared" si="3688"/>
        <v>11</v>
      </c>
      <c r="E3738" s="3" t="s">
        <v>42</v>
      </c>
      <c r="F3738" s="7" t="s">
        <v>60</v>
      </c>
      <c r="I3738" s="3" t="s">
        <v>47</v>
      </c>
      <c r="J3738" s="3" t="s">
        <v>17</v>
      </c>
    </row>
    <row r="3739" spans="1:10" outlineLevel="1" x14ac:dyDescent="0.2">
      <c r="A3739" s="3">
        <v>20852010</v>
      </c>
      <c r="B3739" s="3">
        <f t="shared" ref="B3739:D3739" si="3689">B3728</f>
        <v>8</v>
      </c>
      <c r="C3739" s="3">
        <f t="shared" si="3689"/>
        <v>12</v>
      </c>
      <c r="D3739" s="3">
        <f t="shared" si="3689"/>
        <v>15</v>
      </c>
      <c r="E3739" s="3" t="s">
        <v>43</v>
      </c>
      <c r="F3739" s="7" t="s">
        <v>61</v>
      </c>
      <c r="I3739" s="3" t="s">
        <v>47</v>
      </c>
      <c r="J3739" s="3" t="s">
        <v>17</v>
      </c>
    </row>
    <row r="3740" spans="1:10" outlineLevel="1" x14ac:dyDescent="0.2">
      <c r="A3740" s="3">
        <v>20852010</v>
      </c>
      <c r="B3740" s="3">
        <f t="shared" ref="B3740:D3740" si="3690">B3729</f>
        <v>9</v>
      </c>
      <c r="C3740" s="3">
        <f t="shared" si="3690"/>
        <v>16</v>
      </c>
      <c r="D3740" s="3">
        <f t="shared" si="3690"/>
        <v>20</v>
      </c>
      <c r="E3740" s="3" t="s">
        <v>44</v>
      </c>
      <c r="F3740" s="7" t="s">
        <v>62</v>
      </c>
      <c r="I3740" s="3" t="s">
        <v>47</v>
      </c>
      <c r="J3740" s="3" t="s">
        <v>17</v>
      </c>
    </row>
    <row r="3741" spans="1:10" outlineLevel="1" x14ac:dyDescent="0.2">
      <c r="A3741" s="3">
        <v>20852010</v>
      </c>
      <c r="B3741" s="3">
        <f t="shared" ref="B3741:D3741" si="3691">B3730</f>
        <v>10</v>
      </c>
      <c r="C3741" s="3">
        <f t="shared" si="3691"/>
        <v>21</v>
      </c>
      <c r="D3741" s="3">
        <f t="shared" si="3691"/>
        <v>30</v>
      </c>
      <c r="E3741" s="3" t="s">
        <v>45</v>
      </c>
      <c r="F3741" s="7" t="s">
        <v>63</v>
      </c>
      <c r="I3741" s="3" t="s">
        <v>47</v>
      </c>
      <c r="J3741" s="3" t="s">
        <v>17</v>
      </c>
    </row>
    <row r="3742" spans="1:10" outlineLevel="1" x14ac:dyDescent="0.2">
      <c r="A3742" s="3">
        <v>20852010</v>
      </c>
      <c r="B3742" s="3">
        <f t="shared" ref="B3742:D3742" si="3692">B3731</f>
        <v>11</v>
      </c>
      <c r="C3742" s="3">
        <f t="shared" si="3692"/>
        <v>31</v>
      </c>
      <c r="D3742" s="3">
        <f t="shared" si="3692"/>
        <v>70</v>
      </c>
      <c r="E3742" s="3" t="s">
        <v>64</v>
      </c>
      <c r="F3742" s="7" t="s">
        <v>65</v>
      </c>
      <c r="I3742" s="3" t="s">
        <v>47</v>
      </c>
      <c r="J3742" s="3" t="s">
        <v>17</v>
      </c>
    </row>
    <row r="3743" spans="1:10" outlineLevel="1" x14ac:dyDescent="0.2">
      <c r="A3743" s="3">
        <v>20852010</v>
      </c>
      <c r="B3743" s="3">
        <f t="shared" ref="B3743:D3743" si="3693">B3732</f>
        <v>12</v>
      </c>
      <c r="C3743" s="3">
        <f t="shared" si="3693"/>
        <v>71</v>
      </c>
      <c r="D3743" s="3">
        <f t="shared" si="3693"/>
        <v>100</v>
      </c>
      <c r="E3743" s="3" t="s">
        <v>66</v>
      </c>
      <c r="F3743" s="7" t="s">
        <v>67</v>
      </c>
      <c r="I3743" s="3" t="s">
        <v>47</v>
      </c>
      <c r="J3743" s="3" t="s">
        <v>17</v>
      </c>
    </row>
    <row r="3744" spans="1:10" outlineLevel="1" x14ac:dyDescent="0.2">
      <c r="A3744" s="3">
        <v>20852010</v>
      </c>
      <c r="B3744" s="3">
        <f t="shared" ref="B3744:D3744" si="3694">B3733</f>
        <v>13</v>
      </c>
      <c r="C3744" s="3">
        <f t="shared" si="3694"/>
        <v>101</v>
      </c>
      <c r="D3744" s="3">
        <f t="shared" si="3694"/>
        <v>150</v>
      </c>
      <c r="E3744" s="3" t="s">
        <v>68</v>
      </c>
      <c r="F3744" s="7" t="s">
        <v>69</v>
      </c>
      <c r="I3744" s="3" t="s">
        <v>47</v>
      </c>
      <c r="J3744" s="3" t="s">
        <v>17</v>
      </c>
    </row>
    <row r="3745" spans="1:10" outlineLevel="1" x14ac:dyDescent="0.2">
      <c r="A3745" s="3">
        <v>20852010</v>
      </c>
      <c r="B3745" s="3">
        <f t="shared" ref="B3745:D3745" si="3695">B3734</f>
        <v>14</v>
      </c>
      <c r="C3745" s="3">
        <f t="shared" si="3695"/>
        <v>151</v>
      </c>
      <c r="D3745" s="3">
        <f t="shared" si="3695"/>
        <v>200</v>
      </c>
      <c r="E3745" s="3" t="s">
        <v>70</v>
      </c>
      <c r="F3745" s="7" t="s">
        <v>71</v>
      </c>
      <c r="I3745" s="3" t="s">
        <v>47</v>
      </c>
      <c r="J3745" s="3" t="s">
        <v>17</v>
      </c>
    </row>
    <row r="3746" spans="1:10" outlineLevel="1" x14ac:dyDescent="0.2">
      <c r="A3746" s="3">
        <v>20852010</v>
      </c>
      <c r="B3746" s="3">
        <f t="shared" ref="B3746:D3746" si="3696">B3735</f>
        <v>15</v>
      </c>
      <c r="C3746" s="3">
        <f t="shared" si="3696"/>
        <v>201</v>
      </c>
      <c r="D3746" s="3">
        <f t="shared" si="3696"/>
        <v>300</v>
      </c>
      <c r="E3746" s="3" t="s">
        <v>72</v>
      </c>
      <c r="F3746" s="7" t="s">
        <v>73</v>
      </c>
      <c r="I3746" s="3" t="s">
        <v>47</v>
      </c>
      <c r="J3746" s="3" t="s">
        <v>17</v>
      </c>
    </row>
    <row r="3747" spans="1:10" outlineLevel="1" x14ac:dyDescent="0.2">
      <c r="A3747" s="3">
        <v>20852010</v>
      </c>
      <c r="B3747" s="3">
        <f t="shared" ref="B3747:D3747" si="3697">B3736</f>
        <v>16</v>
      </c>
      <c r="C3747" s="3">
        <f t="shared" si="3697"/>
        <v>301</v>
      </c>
      <c r="D3747" s="3">
        <f t="shared" si="3697"/>
        <v>9999</v>
      </c>
      <c r="E3747" s="3" t="s">
        <v>74</v>
      </c>
      <c r="F3747" s="7" t="s">
        <v>75</v>
      </c>
      <c r="I3747" s="3" t="s">
        <v>47</v>
      </c>
      <c r="J3747" s="3" t="s">
        <v>17</v>
      </c>
    </row>
    <row r="3748" spans="1:10" outlineLevel="1" x14ac:dyDescent="0.2">
      <c r="A3748" s="3">
        <v>20853001</v>
      </c>
      <c r="B3748" s="3">
        <f t="shared" ref="B3748:D3748" si="3698">B3737</f>
        <v>6</v>
      </c>
      <c r="C3748" s="3">
        <f t="shared" si="3698"/>
        <v>1</v>
      </c>
      <c r="D3748" s="3">
        <f t="shared" si="3698"/>
        <v>7</v>
      </c>
      <c r="E3748" s="3" t="s">
        <v>26</v>
      </c>
      <c r="F3748" s="7" t="s">
        <v>27</v>
      </c>
      <c r="I3748" s="3" t="s">
        <v>46</v>
      </c>
      <c r="J3748" s="3" t="s">
        <v>17</v>
      </c>
    </row>
    <row r="3749" spans="1:10" outlineLevel="1" x14ac:dyDescent="0.2">
      <c r="A3749" s="3">
        <v>20853001</v>
      </c>
      <c r="B3749" s="3">
        <f t="shared" ref="B3749:D3749" si="3699">B3738</f>
        <v>7</v>
      </c>
      <c r="C3749" s="3">
        <f t="shared" si="3699"/>
        <v>8</v>
      </c>
      <c r="D3749" s="3">
        <f t="shared" si="3699"/>
        <v>11</v>
      </c>
      <c r="E3749" s="3" t="s">
        <v>28</v>
      </c>
      <c r="F3749" s="7" t="s">
        <v>29</v>
      </c>
      <c r="I3749" s="3" t="s">
        <v>46</v>
      </c>
      <c r="J3749" s="3" t="s">
        <v>17</v>
      </c>
    </row>
    <row r="3750" spans="1:10" outlineLevel="1" x14ac:dyDescent="0.2">
      <c r="A3750" s="3">
        <v>20853001</v>
      </c>
      <c r="B3750" s="3">
        <f t="shared" ref="B3750:D3750" si="3700">B3739</f>
        <v>8</v>
      </c>
      <c r="C3750" s="3">
        <f t="shared" si="3700"/>
        <v>12</v>
      </c>
      <c r="D3750" s="3">
        <f t="shared" si="3700"/>
        <v>15</v>
      </c>
      <c r="E3750" s="3" t="s">
        <v>30</v>
      </c>
      <c r="F3750" s="7" t="s">
        <v>31</v>
      </c>
      <c r="I3750" s="3" t="s">
        <v>46</v>
      </c>
      <c r="J3750" s="3" t="s">
        <v>17</v>
      </c>
    </row>
    <row r="3751" spans="1:10" outlineLevel="1" x14ac:dyDescent="0.2">
      <c r="A3751" s="3">
        <v>20853001</v>
      </c>
      <c r="B3751" s="3">
        <f t="shared" ref="B3751:D3751" si="3701">B3740</f>
        <v>9</v>
      </c>
      <c r="C3751" s="3">
        <f t="shared" si="3701"/>
        <v>16</v>
      </c>
      <c r="D3751" s="3">
        <f t="shared" si="3701"/>
        <v>20</v>
      </c>
      <c r="E3751" s="3" t="s">
        <v>32</v>
      </c>
      <c r="F3751" s="7" t="s">
        <v>33</v>
      </c>
      <c r="I3751" s="3" t="s">
        <v>46</v>
      </c>
      <c r="J3751" s="3" t="s">
        <v>17</v>
      </c>
    </row>
    <row r="3752" spans="1:10" outlineLevel="1" x14ac:dyDescent="0.2">
      <c r="A3752" s="3">
        <v>20853001</v>
      </c>
      <c r="B3752" s="3">
        <f t="shared" ref="B3752:D3752" si="3702">B3741</f>
        <v>10</v>
      </c>
      <c r="C3752" s="3">
        <f t="shared" si="3702"/>
        <v>21</v>
      </c>
      <c r="D3752" s="3">
        <f t="shared" si="3702"/>
        <v>30</v>
      </c>
      <c r="E3752" s="3" t="s">
        <v>34</v>
      </c>
      <c r="F3752" s="7" t="s">
        <v>35</v>
      </c>
      <c r="I3752" s="3" t="s">
        <v>46</v>
      </c>
      <c r="J3752" s="3" t="s">
        <v>17</v>
      </c>
    </row>
    <row r="3753" spans="1:10" outlineLevel="1" x14ac:dyDescent="0.2">
      <c r="A3753" s="3">
        <v>20853001</v>
      </c>
      <c r="B3753" s="3">
        <f t="shared" ref="B3753:D3753" si="3703">B3742</f>
        <v>11</v>
      </c>
      <c r="C3753" s="3">
        <f t="shared" si="3703"/>
        <v>31</v>
      </c>
      <c r="D3753" s="3">
        <f t="shared" si="3703"/>
        <v>70</v>
      </c>
      <c r="E3753" s="3" t="s">
        <v>88</v>
      </c>
      <c r="F3753" s="7" t="s">
        <v>89</v>
      </c>
      <c r="I3753" s="3" t="s">
        <v>46</v>
      </c>
      <c r="J3753" s="3" t="s">
        <v>17</v>
      </c>
    </row>
    <row r="3754" spans="1:10" outlineLevel="1" x14ac:dyDescent="0.2">
      <c r="A3754" s="3">
        <v>20853001</v>
      </c>
      <c r="B3754" s="3">
        <f t="shared" ref="B3754:D3754" si="3704">B3743</f>
        <v>12</v>
      </c>
      <c r="C3754" s="3">
        <f t="shared" si="3704"/>
        <v>71</v>
      </c>
      <c r="D3754" s="3">
        <f t="shared" si="3704"/>
        <v>100</v>
      </c>
      <c r="E3754" s="3" t="s">
        <v>90</v>
      </c>
      <c r="F3754" s="7" t="s">
        <v>91</v>
      </c>
      <c r="I3754" s="3" t="s">
        <v>46</v>
      </c>
      <c r="J3754" s="3" t="s">
        <v>17</v>
      </c>
    </row>
    <row r="3755" spans="1:10" outlineLevel="1" x14ac:dyDescent="0.2">
      <c r="A3755" s="3">
        <v>20853001</v>
      </c>
      <c r="B3755" s="3">
        <f t="shared" ref="B3755:D3755" si="3705">B3744</f>
        <v>13</v>
      </c>
      <c r="C3755" s="3">
        <f t="shared" si="3705"/>
        <v>101</v>
      </c>
      <c r="D3755" s="3">
        <f t="shared" si="3705"/>
        <v>150</v>
      </c>
      <c r="E3755" s="3" t="s">
        <v>92</v>
      </c>
      <c r="F3755" s="7" t="s">
        <v>93</v>
      </c>
      <c r="I3755" s="3" t="s">
        <v>46</v>
      </c>
      <c r="J3755" s="3" t="s">
        <v>17</v>
      </c>
    </row>
    <row r="3756" spans="1:10" outlineLevel="1" x14ac:dyDescent="0.2">
      <c r="A3756" s="3">
        <v>20853001</v>
      </c>
      <c r="B3756" s="3">
        <f t="shared" ref="B3756:D3756" si="3706">B3745</f>
        <v>14</v>
      </c>
      <c r="C3756" s="3">
        <f t="shared" si="3706"/>
        <v>151</v>
      </c>
      <c r="D3756" s="3">
        <f t="shared" si="3706"/>
        <v>200</v>
      </c>
      <c r="E3756" s="3" t="s">
        <v>94</v>
      </c>
      <c r="F3756" s="7" t="s">
        <v>95</v>
      </c>
      <c r="I3756" s="3" t="s">
        <v>46</v>
      </c>
      <c r="J3756" s="3" t="s">
        <v>17</v>
      </c>
    </row>
    <row r="3757" spans="1:10" outlineLevel="1" x14ac:dyDescent="0.2">
      <c r="A3757" s="3">
        <v>20853001</v>
      </c>
      <c r="B3757" s="3">
        <f t="shared" ref="B3757:D3757" si="3707">B3746</f>
        <v>15</v>
      </c>
      <c r="C3757" s="3">
        <f t="shared" si="3707"/>
        <v>201</v>
      </c>
      <c r="D3757" s="3">
        <f t="shared" si="3707"/>
        <v>300</v>
      </c>
      <c r="E3757" s="3" t="s">
        <v>96</v>
      </c>
      <c r="F3757" s="7" t="s">
        <v>97</v>
      </c>
      <c r="I3757" s="3" t="s">
        <v>46</v>
      </c>
      <c r="J3757" s="3" t="s">
        <v>17</v>
      </c>
    </row>
    <row r="3758" spans="1:10" outlineLevel="1" x14ac:dyDescent="0.2">
      <c r="A3758" s="3">
        <v>20853001</v>
      </c>
      <c r="B3758" s="3">
        <f t="shared" ref="B3758:D3758" si="3708">B3747</f>
        <v>16</v>
      </c>
      <c r="C3758" s="3">
        <f t="shared" si="3708"/>
        <v>301</v>
      </c>
      <c r="D3758" s="3">
        <f t="shared" si="3708"/>
        <v>9999</v>
      </c>
      <c r="E3758" s="3" t="s">
        <v>98</v>
      </c>
      <c r="F3758" s="7" t="s">
        <v>101</v>
      </c>
      <c r="I3758" s="3" t="s">
        <v>46</v>
      </c>
      <c r="J3758" s="3" t="s">
        <v>17</v>
      </c>
    </row>
    <row r="3759" spans="1:10" outlineLevel="1" x14ac:dyDescent="0.2">
      <c r="A3759" s="3">
        <v>20853002</v>
      </c>
      <c r="B3759" s="3">
        <f t="shared" ref="B3759:D3759" si="3709">B3748</f>
        <v>6</v>
      </c>
      <c r="C3759" s="3">
        <f t="shared" si="3709"/>
        <v>1</v>
      </c>
      <c r="D3759" s="3">
        <f t="shared" si="3709"/>
        <v>7</v>
      </c>
      <c r="E3759" s="3" t="s">
        <v>26</v>
      </c>
      <c r="F3759" s="7" t="s">
        <v>27</v>
      </c>
      <c r="I3759" s="3" t="s">
        <v>46</v>
      </c>
      <c r="J3759" s="3" t="s">
        <v>17</v>
      </c>
    </row>
    <row r="3760" spans="1:10" outlineLevel="1" x14ac:dyDescent="0.2">
      <c r="A3760" s="3">
        <v>20853002</v>
      </c>
      <c r="B3760" s="3">
        <f t="shared" ref="B3760:D3760" si="3710">B3749</f>
        <v>7</v>
      </c>
      <c r="C3760" s="3">
        <f t="shared" si="3710"/>
        <v>8</v>
      </c>
      <c r="D3760" s="3">
        <f t="shared" si="3710"/>
        <v>11</v>
      </c>
      <c r="E3760" s="3" t="s">
        <v>28</v>
      </c>
      <c r="F3760" s="7" t="s">
        <v>29</v>
      </c>
      <c r="I3760" s="3" t="s">
        <v>46</v>
      </c>
      <c r="J3760" s="3" t="s">
        <v>17</v>
      </c>
    </row>
    <row r="3761" spans="1:10" outlineLevel="1" x14ac:dyDescent="0.2">
      <c r="A3761" s="3">
        <v>20853002</v>
      </c>
      <c r="B3761" s="3">
        <f t="shared" ref="B3761:D3761" si="3711">B3750</f>
        <v>8</v>
      </c>
      <c r="C3761" s="3">
        <f t="shared" si="3711"/>
        <v>12</v>
      </c>
      <c r="D3761" s="3">
        <f t="shared" si="3711"/>
        <v>15</v>
      </c>
      <c r="E3761" s="3" t="s">
        <v>30</v>
      </c>
      <c r="F3761" s="7" t="s">
        <v>31</v>
      </c>
      <c r="I3761" s="3" t="s">
        <v>46</v>
      </c>
      <c r="J3761" s="3" t="s">
        <v>17</v>
      </c>
    </row>
    <row r="3762" spans="1:10" outlineLevel="1" x14ac:dyDescent="0.2">
      <c r="A3762" s="3">
        <v>20853002</v>
      </c>
      <c r="B3762" s="3">
        <f t="shared" ref="B3762:D3762" si="3712">B3751</f>
        <v>9</v>
      </c>
      <c r="C3762" s="3">
        <f t="shared" si="3712"/>
        <v>16</v>
      </c>
      <c r="D3762" s="3">
        <f t="shared" si="3712"/>
        <v>20</v>
      </c>
      <c r="E3762" s="3" t="s">
        <v>32</v>
      </c>
      <c r="F3762" s="7" t="s">
        <v>33</v>
      </c>
      <c r="I3762" s="3" t="s">
        <v>46</v>
      </c>
      <c r="J3762" s="3" t="s">
        <v>17</v>
      </c>
    </row>
    <row r="3763" spans="1:10" outlineLevel="1" x14ac:dyDescent="0.2">
      <c r="A3763" s="3">
        <v>20853002</v>
      </c>
      <c r="B3763" s="3">
        <f t="shared" ref="B3763:D3763" si="3713">B3752</f>
        <v>10</v>
      </c>
      <c r="C3763" s="3">
        <f t="shared" si="3713"/>
        <v>21</v>
      </c>
      <c r="D3763" s="3">
        <f t="shared" si="3713"/>
        <v>30</v>
      </c>
      <c r="E3763" s="3" t="s">
        <v>34</v>
      </c>
      <c r="F3763" s="7" t="s">
        <v>35</v>
      </c>
      <c r="I3763" s="3" t="s">
        <v>46</v>
      </c>
      <c r="J3763" s="3" t="s">
        <v>17</v>
      </c>
    </row>
    <row r="3764" spans="1:10" outlineLevel="1" x14ac:dyDescent="0.2">
      <c r="A3764" s="3">
        <v>20853002</v>
      </c>
      <c r="B3764" s="3">
        <f t="shared" ref="B3764:D3764" si="3714">B3753</f>
        <v>11</v>
      </c>
      <c r="C3764" s="3">
        <f t="shared" si="3714"/>
        <v>31</v>
      </c>
      <c r="D3764" s="3">
        <f t="shared" si="3714"/>
        <v>70</v>
      </c>
      <c r="E3764" s="3" t="s">
        <v>88</v>
      </c>
      <c r="F3764" s="7" t="s">
        <v>89</v>
      </c>
      <c r="I3764" s="3" t="s">
        <v>46</v>
      </c>
      <c r="J3764" s="3" t="s">
        <v>17</v>
      </c>
    </row>
    <row r="3765" spans="1:10" outlineLevel="1" x14ac:dyDescent="0.2">
      <c r="A3765" s="3">
        <v>20853002</v>
      </c>
      <c r="B3765" s="3">
        <f t="shared" ref="B3765:D3765" si="3715">B3754</f>
        <v>12</v>
      </c>
      <c r="C3765" s="3">
        <f t="shared" si="3715"/>
        <v>71</v>
      </c>
      <c r="D3765" s="3">
        <f t="shared" si="3715"/>
        <v>100</v>
      </c>
      <c r="E3765" s="3" t="s">
        <v>90</v>
      </c>
      <c r="F3765" s="7" t="s">
        <v>91</v>
      </c>
      <c r="I3765" s="3" t="s">
        <v>46</v>
      </c>
      <c r="J3765" s="3" t="s">
        <v>17</v>
      </c>
    </row>
    <row r="3766" spans="1:10" outlineLevel="1" x14ac:dyDescent="0.2">
      <c r="A3766" s="3">
        <v>20853002</v>
      </c>
      <c r="B3766" s="3">
        <f t="shared" ref="B3766:D3766" si="3716">B3755</f>
        <v>13</v>
      </c>
      <c r="C3766" s="3">
        <f t="shared" si="3716"/>
        <v>101</v>
      </c>
      <c r="D3766" s="3">
        <f t="shared" si="3716"/>
        <v>150</v>
      </c>
      <c r="E3766" s="3" t="s">
        <v>92</v>
      </c>
      <c r="F3766" s="7" t="s">
        <v>93</v>
      </c>
      <c r="I3766" s="3" t="s">
        <v>46</v>
      </c>
      <c r="J3766" s="3" t="s">
        <v>17</v>
      </c>
    </row>
    <row r="3767" spans="1:10" outlineLevel="1" x14ac:dyDescent="0.2">
      <c r="A3767" s="3">
        <v>20853002</v>
      </c>
      <c r="B3767" s="3">
        <f t="shared" ref="B3767:D3767" si="3717">B3756</f>
        <v>14</v>
      </c>
      <c r="C3767" s="3">
        <f t="shared" si="3717"/>
        <v>151</v>
      </c>
      <c r="D3767" s="3">
        <f t="shared" si="3717"/>
        <v>200</v>
      </c>
      <c r="E3767" s="3" t="s">
        <v>94</v>
      </c>
      <c r="F3767" s="7" t="s">
        <v>95</v>
      </c>
      <c r="I3767" s="3" t="s">
        <v>46</v>
      </c>
      <c r="J3767" s="3" t="s">
        <v>17</v>
      </c>
    </row>
    <row r="3768" spans="1:10" outlineLevel="1" x14ac:dyDescent="0.2">
      <c r="A3768" s="3">
        <v>20853002</v>
      </c>
      <c r="B3768" s="3">
        <f t="shared" ref="B3768:D3768" si="3718">B3757</f>
        <v>15</v>
      </c>
      <c r="C3768" s="3">
        <f t="shared" si="3718"/>
        <v>201</v>
      </c>
      <c r="D3768" s="3">
        <f t="shared" si="3718"/>
        <v>300</v>
      </c>
      <c r="E3768" s="3" t="s">
        <v>96</v>
      </c>
      <c r="F3768" s="7" t="s">
        <v>97</v>
      </c>
      <c r="I3768" s="3" t="s">
        <v>46</v>
      </c>
      <c r="J3768" s="3" t="s">
        <v>17</v>
      </c>
    </row>
    <row r="3769" spans="1:10" outlineLevel="1" x14ac:dyDescent="0.2">
      <c r="A3769" s="3">
        <v>20853002</v>
      </c>
      <c r="B3769" s="3">
        <f t="shared" ref="B3769:D3769" si="3719">B3758</f>
        <v>16</v>
      </c>
      <c r="C3769" s="3">
        <f t="shared" si="3719"/>
        <v>301</v>
      </c>
      <c r="D3769" s="3">
        <f t="shared" si="3719"/>
        <v>9999</v>
      </c>
      <c r="E3769" s="3" t="s">
        <v>98</v>
      </c>
      <c r="F3769" s="7" t="s">
        <v>101</v>
      </c>
      <c r="I3769" s="3" t="s">
        <v>46</v>
      </c>
      <c r="J3769" s="3" t="s">
        <v>17</v>
      </c>
    </row>
    <row r="3770" spans="1:10" outlineLevel="1" x14ac:dyDescent="0.2">
      <c r="A3770" s="3">
        <v>20853003</v>
      </c>
      <c r="B3770" s="3">
        <f t="shared" ref="B3770:D3770" si="3720">B3759</f>
        <v>6</v>
      </c>
      <c r="C3770" s="3">
        <f t="shared" si="3720"/>
        <v>1</v>
      </c>
      <c r="D3770" s="3">
        <f t="shared" si="3720"/>
        <v>7</v>
      </c>
      <c r="E3770" s="3" t="s">
        <v>26</v>
      </c>
      <c r="F3770" s="7" t="s">
        <v>27</v>
      </c>
      <c r="I3770" s="3" t="s">
        <v>46</v>
      </c>
      <c r="J3770" s="3" t="s">
        <v>17</v>
      </c>
    </row>
    <row r="3771" spans="1:10" outlineLevel="1" x14ac:dyDescent="0.2">
      <c r="A3771" s="3">
        <v>20853003</v>
      </c>
      <c r="B3771" s="3">
        <f t="shared" ref="B3771:D3771" si="3721">B3760</f>
        <v>7</v>
      </c>
      <c r="C3771" s="3">
        <f t="shared" si="3721"/>
        <v>8</v>
      </c>
      <c r="D3771" s="3">
        <f t="shared" si="3721"/>
        <v>11</v>
      </c>
      <c r="E3771" s="3" t="s">
        <v>28</v>
      </c>
      <c r="F3771" s="7" t="s">
        <v>29</v>
      </c>
      <c r="I3771" s="3" t="s">
        <v>46</v>
      </c>
      <c r="J3771" s="3" t="s">
        <v>17</v>
      </c>
    </row>
    <row r="3772" spans="1:10" outlineLevel="1" x14ac:dyDescent="0.2">
      <c r="A3772" s="3">
        <v>20853003</v>
      </c>
      <c r="B3772" s="3">
        <f t="shared" ref="B3772:D3772" si="3722">B3761</f>
        <v>8</v>
      </c>
      <c r="C3772" s="3">
        <f t="shared" si="3722"/>
        <v>12</v>
      </c>
      <c r="D3772" s="3">
        <f t="shared" si="3722"/>
        <v>15</v>
      </c>
      <c r="E3772" s="3" t="s">
        <v>30</v>
      </c>
      <c r="F3772" s="7" t="s">
        <v>31</v>
      </c>
      <c r="I3772" s="3" t="s">
        <v>46</v>
      </c>
      <c r="J3772" s="3" t="s">
        <v>17</v>
      </c>
    </row>
    <row r="3773" spans="1:10" outlineLevel="1" x14ac:dyDescent="0.2">
      <c r="A3773" s="3">
        <v>20853003</v>
      </c>
      <c r="B3773" s="3">
        <f t="shared" ref="B3773:D3773" si="3723">B3762</f>
        <v>9</v>
      </c>
      <c r="C3773" s="3">
        <f t="shared" si="3723"/>
        <v>16</v>
      </c>
      <c r="D3773" s="3">
        <f t="shared" si="3723"/>
        <v>20</v>
      </c>
      <c r="E3773" s="3" t="s">
        <v>32</v>
      </c>
      <c r="F3773" s="7" t="s">
        <v>33</v>
      </c>
      <c r="I3773" s="3" t="s">
        <v>46</v>
      </c>
      <c r="J3773" s="3" t="s">
        <v>17</v>
      </c>
    </row>
    <row r="3774" spans="1:10" outlineLevel="1" x14ac:dyDescent="0.2">
      <c r="A3774" s="3">
        <v>20853003</v>
      </c>
      <c r="B3774" s="3">
        <f t="shared" ref="B3774:D3774" si="3724">B3763</f>
        <v>10</v>
      </c>
      <c r="C3774" s="3">
        <f t="shared" si="3724"/>
        <v>21</v>
      </c>
      <c r="D3774" s="3">
        <f t="shared" si="3724"/>
        <v>30</v>
      </c>
      <c r="E3774" s="3" t="s">
        <v>34</v>
      </c>
      <c r="F3774" s="7" t="s">
        <v>35</v>
      </c>
      <c r="I3774" s="3" t="s">
        <v>46</v>
      </c>
      <c r="J3774" s="3" t="s">
        <v>17</v>
      </c>
    </row>
    <row r="3775" spans="1:10" outlineLevel="1" x14ac:dyDescent="0.2">
      <c r="A3775" s="3">
        <v>20853003</v>
      </c>
      <c r="B3775" s="3">
        <f t="shared" ref="B3775:D3775" si="3725">B3764</f>
        <v>11</v>
      </c>
      <c r="C3775" s="3">
        <f t="shared" si="3725"/>
        <v>31</v>
      </c>
      <c r="D3775" s="3">
        <f t="shared" si="3725"/>
        <v>70</v>
      </c>
      <c r="E3775" s="3" t="s">
        <v>88</v>
      </c>
      <c r="F3775" s="7" t="s">
        <v>89</v>
      </c>
      <c r="I3775" s="3" t="s">
        <v>46</v>
      </c>
      <c r="J3775" s="3" t="s">
        <v>17</v>
      </c>
    </row>
    <row r="3776" spans="1:10" outlineLevel="1" x14ac:dyDescent="0.2">
      <c r="A3776" s="3">
        <v>20853003</v>
      </c>
      <c r="B3776" s="3">
        <f t="shared" ref="B3776:D3776" si="3726">B3765</f>
        <v>12</v>
      </c>
      <c r="C3776" s="3">
        <f t="shared" si="3726"/>
        <v>71</v>
      </c>
      <c r="D3776" s="3">
        <f t="shared" si="3726"/>
        <v>100</v>
      </c>
      <c r="E3776" s="3" t="s">
        <v>90</v>
      </c>
      <c r="F3776" s="7" t="s">
        <v>91</v>
      </c>
      <c r="I3776" s="3" t="s">
        <v>46</v>
      </c>
      <c r="J3776" s="3" t="s">
        <v>17</v>
      </c>
    </row>
    <row r="3777" spans="1:10" outlineLevel="1" x14ac:dyDescent="0.2">
      <c r="A3777" s="3">
        <v>20853003</v>
      </c>
      <c r="B3777" s="3">
        <f t="shared" ref="B3777:D3777" si="3727">B3766</f>
        <v>13</v>
      </c>
      <c r="C3777" s="3">
        <f t="shared" si="3727"/>
        <v>101</v>
      </c>
      <c r="D3777" s="3">
        <f t="shared" si="3727"/>
        <v>150</v>
      </c>
      <c r="E3777" s="3" t="s">
        <v>92</v>
      </c>
      <c r="F3777" s="7" t="s">
        <v>93</v>
      </c>
      <c r="I3777" s="3" t="s">
        <v>46</v>
      </c>
      <c r="J3777" s="3" t="s">
        <v>17</v>
      </c>
    </row>
    <row r="3778" spans="1:10" outlineLevel="1" x14ac:dyDescent="0.2">
      <c r="A3778" s="3">
        <v>20853003</v>
      </c>
      <c r="B3778" s="3">
        <f t="shared" ref="B3778:D3778" si="3728">B3767</f>
        <v>14</v>
      </c>
      <c r="C3778" s="3">
        <f t="shared" si="3728"/>
        <v>151</v>
      </c>
      <c r="D3778" s="3">
        <f t="shared" si="3728"/>
        <v>200</v>
      </c>
      <c r="E3778" s="3" t="s">
        <v>94</v>
      </c>
      <c r="F3778" s="7" t="s">
        <v>95</v>
      </c>
      <c r="I3778" s="3" t="s">
        <v>46</v>
      </c>
      <c r="J3778" s="3" t="s">
        <v>17</v>
      </c>
    </row>
    <row r="3779" spans="1:10" outlineLevel="1" x14ac:dyDescent="0.2">
      <c r="A3779" s="3">
        <v>20853003</v>
      </c>
      <c r="B3779" s="3">
        <f t="shared" ref="B3779:D3779" si="3729">B3768</f>
        <v>15</v>
      </c>
      <c r="C3779" s="3">
        <f t="shared" si="3729"/>
        <v>201</v>
      </c>
      <c r="D3779" s="3">
        <f t="shared" si="3729"/>
        <v>300</v>
      </c>
      <c r="E3779" s="3" t="s">
        <v>96</v>
      </c>
      <c r="F3779" s="7" t="s">
        <v>97</v>
      </c>
      <c r="I3779" s="3" t="s">
        <v>46</v>
      </c>
      <c r="J3779" s="3" t="s">
        <v>17</v>
      </c>
    </row>
    <row r="3780" spans="1:10" outlineLevel="1" x14ac:dyDescent="0.2">
      <c r="A3780" s="3">
        <v>20853003</v>
      </c>
      <c r="B3780" s="3">
        <f t="shared" ref="B3780:D3780" si="3730">B3769</f>
        <v>16</v>
      </c>
      <c r="C3780" s="3">
        <f t="shared" si="3730"/>
        <v>301</v>
      </c>
      <c r="D3780" s="3">
        <f t="shared" si="3730"/>
        <v>9999</v>
      </c>
      <c r="E3780" s="3" t="s">
        <v>98</v>
      </c>
      <c r="F3780" s="7" t="s">
        <v>101</v>
      </c>
      <c r="I3780" s="3" t="s">
        <v>46</v>
      </c>
      <c r="J3780" s="3" t="s">
        <v>17</v>
      </c>
    </row>
    <row r="3781" spans="1:10" outlineLevel="1" x14ac:dyDescent="0.2">
      <c r="A3781" s="3">
        <v>20853004</v>
      </c>
      <c r="B3781" s="3">
        <f t="shared" ref="B3781:D3781" si="3731">B3770</f>
        <v>6</v>
      </c>
      <c r="C3781" s="3">
        <f t="shared" si="3731"/>
        <v>1</v>
      </c>
      <c r="D3781" s="3">
        <f t="shared" si="3731"/>
        <v>7</v>
      </c>
      <c r="E3781" s="3" t="s">
        <v>26</v>
      </c>
      <c r="F3781" s="7" t="s">
        <v>27</v>
      </c>
      <c r="I3781" s="3" t="s">
        <v>46</v>
      </c>
      <c r="J3781" s="3" t="s">
        <v>17</v>
      </c>
    </row>
    <row r="3782" spans="1:10" outlineLevel="1" x14ac:dyDescent="0.2">
      <c r="A3782" s="3">
        <v>20853004</v>
      </c>
      <c r="B3782" s="3">
        <f t="shared" ref="B3782:D3782" si="3732">B3771</f>
        <v>7</v>
      </c>
      <c r="C3782" s="3">
        <f t="shared" si="3732"/>
        <v>8</v>
      </c>
      <c r="D3782" s="3">
        <f t="shared" si="3732"/>
        <v>11</v>
      </c>
      <c r="E3782" s="3" t="s">
        <v>28</v>
      </c>
      <c r="F3782" s="7" t="s">
        <v>29</v>
      </c>
      <c r="I3782" s="3" t="s">
        <v>46</v>
      </c>
      <c r="J3782" s="3" t="s">
        <v>17</v>
      </c>
    </row>
    <row r="3783" spans="1:10" outlineLevel="1" x14ac:dyDescent="0.2">
      <c r="A3783" s="3">
        <v>20853004</v>
      </c>
      <c r="B3783" s="3">
        <f t="shared" ref="B3783:D3783" si="3733">B3772</f>
        <v>8</v>
      </c>
      <c r="C3783" s="3">
        <f t="shared" si="3733"/>
        <v>12</v>
      </c>
      <c r="D3783" s="3">
        <f t="shared" si="3733"/>
        <v>15</v>
      </c>
      <c r="E3783" s="3" t="s">
        <v>30</v>
      </c>
      <c r="F3783" s="7" t="s">
        <v>31</v>
      </c>
      <c r="I3783" s="3" t="s">
        <v>46</v>
      </c>
      <c r="J3783" s="3" t="s">
        <v>17</v>
      </c>
    </row>
    <row r="3784" spans="1:10" outlineLevel="1" x14ac:dyDescent="0.2">
      <c r="A3784" s="3">
        <v>20853004</v>
      </c>
      <c r="B3784" s="3">
        <f t="shared" ref="B3784:D3784" si="3734">B3773</f>
        <v>9</v>
      </c>
      <c r="C3784" s="3">
        <f t="shared" si="3734"/>
        <v>16</v>
      </c>
      <c r="D3784" s="3">
        <f t="shared" si="3734"/>
        <v>20</v>
      </c>
      <c r="E3784" s="3" t="s">
        <v>32</v>
      </c>
      <c r="F3784" s="7" t="s">
        <v>33</v>
      </c>
      <c r="I3784" s="3" t="s">
        <v>46</v>
      </c>
      <c r="J3784" s="3" t="s">
        <v>17</v>
      </c>
    </row>
    <row r="3785" spans="1:10" outlineLevel="1" x14ac:dyDescent="0.2">
      <c r="A3785" s="3">
        <v>20853004</v>
      </c>
      <c r="B3785" s="3">
        <f t="shared" ref="B3785:D3785" si="3735">B3774</f>
        <v>10</v>
      </c>
      <c r="C3785" s="3">
        <f t="shared" si="3735"/>
        <v>21</v>
      </c>
      <c r="D3785" s="3">
        <f t="shared" si="3735"/>
        <v>30</v>
      </c>
      <c r="E3785" s="3" t="s">
        <v>34</v>
      </c>
      <c r="F3785" s="7" t="s">
        <v>35</v>
      </c>
      <c r="I3785" s="3" t="s">
        <v>46</v>
      </c>
      <c r="J3785" s="3" t="s">
        <v>17</v>
      </c>
    </row>
    <row r="3786" spans="1:10" outlineLevel="1" x14ac:dyDescent="0.2">
      <c r="A3786" s="3">
        <v>20853004</v>
      </c>
      <c r="B3786" s="3">
        <f t="shared" ref="B3786:D3786" si="3736">B3775</f>
        <v>11</v>
      </c>
      <c r="C3786" s="3">
        <f t="shared" si="3736"/>
        <v>31</v>
      </c>
      <c r="D3786" s="3">
        <f t="shared" si="3736"/>
        <v>70</v>
      </c>
      <c r="E3786" s="3" t="s">
        <v>88</v>
      </c>
      <c r="F3786" s="7" t="s">
        <v>89</v>
      </c>
      <c r="I3786" s="3" t="s">
        <v>46</v>
      </c>
      <c r="J3786" s="3" t="s">
        <v>17</v>
      </c>
    </row>
    <row r="3787" spans="1:10" outlineLevel="1" x14ac:dyDescent="0.2">
      <c r="A3787" s="3">
        <v>20853004</v>
      </c>
      <c r="B3787" s="3">
        <f t="shared" ref="B3787:D3787" si="3737">B3776</f>
        <v>12</v>
      </c>
      <c r="C3787" s="3">
        <f t="shared" si="3737"/>
        <v>71</v>
      </c>
      <c r="D3787" s="3">
        <f t="shared" si="3737"/>
        <v>100</v>
      </c>
      <c r="E3787" s="3" t="s">
        <v>90</v>
      </c>
      <c r="F3787" s="7" t="s">
        <v>91</v>
      </c>
      <c r="I3787" s="3" t="s">
        <v>46</v>
      </c>
      <c r="J3787" s="3" t="s">
        <v>17</v>
      </c>
    </row>
    <row r="3788" spans="1:10" outlineLevel="1" x14ac:dyDescent="0.2">
      <c r="A3788" s="3">
        <v>20853004</v>
      </c>
      <c r="B3788" s="3">
        <f t="shared" ref="B3788:D3788" si="3738">B3777</f>
        <v>13</v>
      </c>
      <c r="C3788" s="3">
        <f t="shared" si="3738"/>
        <v>101</v>
      </c>
      <c r="D3788" s="3">
        <f t="shared" si="3738"/>
        <v>150</v>
      </c>
      <c r="E3788" s="3" t="s">
        <v>92</v>
      </c>
      <c r="F3788" s="7" t="s">
        <v>93</v>
      </c>
      <c r="I3788" s="3" t="s">
        <v>46</v>
      </c>
      <c r="J3788" s="3" t="s">
        <v>17</v>
      </c>
    </row>
    <row r="3789" spans="1:10" outlineLevel="1" x14ac:dyDescent="0.2">
      <c r="A3789" s="3">
        <v>20853004</v>
      </c>
      <c r="B3789" s="3">
        <f t="shared" ref="B3789:D3789" si="3739">B3778</f>
        <v>14</v>
      </c>
      <c r="C3789" s="3">
        <f t="shared" si="3739"/>
        <v>151</v>
      </c>
      <c r="D3789" s="3">
        <f t="shared" si="3739"/>
        <v>200</v>
      </c>
      <c r="E3789" s="3" t="s">
        <v>94</v>
      </c>
      <c r="F3789" s="7" t="s">
        <v>95</v>
      </c>
      <c r="I3789" s="3" t="s">
        <v>46</v>
      </c>
      <c r="J3789" s="3" t="s">
        <v>17</v>
      </c>
    </row>
    <row r="3790" spans="1:10" outlineLevel="1" x14ac:dyDescent="0.2">
      <c r="A3790" s="3">
        <v>20853004</v>
      </c>
      <c r="B3790" s="3">
        <f t="shared" ref="B3790:D3790" si="3740">B3779</f>
        <v>15</v>
      </c>
      <c r="C3790" s="3">
        <f t="shared" si="3740"/>
        <v>201</v>
      </c>
      <c r="D3790" s="3">
        <f t="shared" si="3740"/>
        <v>300</v>
      </c>
      <c r="E3790" s="3" t="s">
        <v>96</v>
      </c>
      <c r="F3790" s="7" t="s">
        <v>97</v>
      </c>
      <c r="I3790" s="3" t="s">
        <v>46</v>
      </c>
      <c r="J3790" s="3" t="s">
        <v>17</v>
      </c>
    </row>
    <row r="3791" spans="1:10" outlineLevel="1" x14ac:dyDescent="0.2">
      <c r="A3791" s="3">
        <v>20853004</v>
      </c>
      <c r="B3791" s="3">
        <f t="shared" ref="B3791:D3791" si="3741">B3780</f>
        <v>16</v>
      </c>
      <c r="C3791" s="3">
        <f t="shared" si="3741"/>
        <v>301</v>
      </c>
      <c r="D3791" s="3">
        <f t="shared" si="3741"/>
        <v>9999</v>
      </c>
      <c r="E3791" s="3" t="s">
        <v>98</v>
      </c>
      <c r="F3791" s="7" t="s">
        <v>101</v>
      </c>
      <c r="I3791" s="3" t="s">
        <v>46</v>
      </c>
      <c r="J3791" s="3" t="s">
        <v>17</v>
      </c>
    </row>
    <row r="3792" spans="1:10" outlineLevel="1" x14ac:dyDescent="0.2">
      <c r="A3792" s="3">
        <v>20853005</v>
      </c>
      <c r="B3792" s="3">
        <f t="shared" ref="B3792:D3792" si="3742">B3781</f>
        <v>6</v>
      </c>
      <c r="C3792" s="3">
        <f t="shared" si="3742"/>
        <v>1</v>
      </c>
      <c r="D3792" s="3">
        <f t="shared" si="3742"/>
        <v>7</v>
      </c>
      <c r="E3792" s="3" t="s">
        <v>26</v>
      </c>
      <c r="F3792" s="7" t="s">
        <v>27</v>
      </c>
      <c r="I3792" s="3" t="s">
        <v>46</v>
      </c>
      <c r="J3792" s="3" t="s">
        <v>17</v>
      </c>
    </row>
    <row r="3793" spans="1:10" outlineLevel="1" x14ac:dyDescent="0.2">
      <c r="A3793" s="3">
        <v>20853005</v>
      </c>
      <c r="B3793" s="3">
        <f t="shared" ref="B3793:D3793" si="3743">B3782</f>
        <v>7</v>
      </c>
      <c r="C3793" s="3">
        <f t="shared" si="3743"/>
        <v>8</v>
      </c>
      <c r="D3793" s="3">
        <f t="shared" si="3743"/>
        <v>11</v>
      </c>
      <c r="E3793" s="3" t="s">
        <v>28</v>
      </c>
      <c r="F3793" s="7" t="s">
        <v>29</v>
      </c>
      <c r="I3793" s="3" t="s">
        <v>46</v>
      </c>
      <c r="J3793" s="3" t="s">
        <v>17</v>
      </c>
    </row>
    <row r="3794" spans="1:10" outlineLevel="1" x14ac:dyDescent="0.2">
      <c r="A3794" s="3">
        <v>20853005</v>
      </c>
      <c r="B3794" s="3">
        <f t="shared" ref="B3794:D3794" si="3744">B3783</f>
        <v>8</v>
      </c>
      <c r="C3794" s="3">
        <f t="shared" si="3744"/>
        <v>12</v>
      </c>
      <c r="D3794" s="3">
        <f t="shared" si="3744"/>
        <v>15</v>
      </c>
      <c r="E3794" s="3" t="s">
        <v>30</v>
      </c>
      <c r="F3794" s="7" t="s">
        <v>31</v>
      </c>
      <c r="I3794" s="3" t="s">
        <v>46</v>
      </c>
      <c r="J3794" s="3" t="s">
        <v>17</v>
      </c>
    </row>
    <row r="3795" spans="1:10" outlineLevel="1" x14ac:dyDescent="0.2">
      <c r="A3795" s="3">
        <v>20853005</v>
      </c>
      <c r="B3795" s="3">
        <f t="shared" ref="B3795:D3795" si="3745">B3784</f>
        <v>9</v>
      </c>
      <c r="C3795" s="3">
        <f t="shared" si="3745"/>
        <v>16</v>
      </c>
      <c r="D3795" s="3">
        <f t="shared" si="3745"/>
        <v>20</v>
      </c>
      <c r="E3795" s="3" t="s">
        <v>32</v>
      </c>
      <c r="F3795" s="7" t="s">
        <v>33</v>
      </c>
      <c r="I3795" s="3" t="s">
        <v>46</v>
      </c>
      <c r="J3795" s="3" t="s">
        <v>17</v>
      </c>
    </row>
    <row r="3796" spans="1:10" outlineLevel="1" x14ac:dyDescent="0.2">
      <c r="A3796" s="3">
        <v>20853005</v>
      </c>
      <c r="B3796" s="3">
        <f t="shared" ref="B3796:D3796" si="3746">B3785</f>
        <v>10</v>
      </c>
      <c r="C3796" s="3">
        <f t="shared" si="3746"/>
        <v>21</v>
      </c>
      <c r="D3796" s="3">
        <f t="shared" si="3746"/>
        <v>30</v>
      </c>
      <c r="E3796" s="3" t="s">
        <v>34</v>
      </c>
      <c r="F3796" s="7" t="s">
        <v>35</v>
      </c>
      <c r="I3796" s="3" t="s">
        <v>46</v>
      </c>
      <c r="J3796" s="3" t="s">
        <v>17</v>
      </c>
    </row>
    <row r="3797" spans="1:10" outlineLevel="1" x14ac:dyDescent="0.2">
      <c r="A3797" s="3">
        <v>20853005</v>
      </c>
      <c r="B3797" s="3">
        <f t="shared" ref="B3797:D3797" si="3747">B3786</f>
        <v>11</v>
      </c>
      <c r="C3797" s="3">
        <f t="shared" si="3747"/>
        <v>31</v>
      </c>
      <c r="D3797" s="3">
        <f t="shared" si="3747"/>
        <v>70</v>
      </c>
      <c r="E3797" s="3" t="s">
        <v>88</v>
      </c>
      <c r="F3797" s="7" t="s">
        <v>89</v>
      </c>
      <c r="I3797" s="3" t="s">
        <v>46</v>
      </c>
      <c r="J3797" s="3" t="s">
        <v>17</v>
      </c>
    </row>
    <row r="3798" spans="1:10" outlineLevel="1" x14ac:dyDescent="0.2">
      <c r="A3798" s="3">
        <v>20853005</v>
      </c>
      <c r="B3798" s="3">
        <f t="shared" ref="B3798:D3798" si="3748">B3787</f>
        <v>12</v>
      </c>
      <c r="C3798" s="3">
        <f t="shared" si="3748"/>
        <v>71</v>
      </c>
      <c r="D3798" s="3">
        <f t="shared" si="3748"/>
        <v>100</v>
      </c>
      <c r="E3798" s="3" t="s">
        <v>90</v>
      </c>
      <c r="F3798" s="7" t="s">
        <v>91</v>
      </c>
      <c r="I3798" s="3" t="s">
        <v>46</v>
      </c>
      <c r="J3798" s="3" t="s">
        <v>17</v>
      </c>
    </row>
    <row r="3799" spans="1:10" outlineLevel="1" x14ac:dyDescent="0.2">
      <c r="A3799" s="3">
        <v>20853005</v>
      </c>
      <c r="B3799" s="3">
        <f t="shared" ref="B3799:D3799" si="3749">B3788</f>
        <v>13</v>
      </c>
      <c r="C3799" s="3">
        <f t="shared" si="3749"/>
        <v>101</v>
      </c>
      <c r="D3799" s="3">
        <f t="shared" si="3749"/>
        <v>150</v>
      </c>
      <c r="E3799" s="3" t="s">
        <v>92</v>
      </c>
      <c r="F3799" s="7" t="s">
        <v>93</v>
      </c>
      <c r="I3799" s="3" t="s">
        <v>46</v>
      </c>
      <c r="J3799" s="3" t="s">
        <v>17</v>
      </c>
    </row>
    <row r="3800" spans="1:10" outlineLevel="1" x14ac:dyDescent="0.2">
      <c r="A3800" s="3">
        <v>20853005</v>
      </c>
      <c r="B3800" s="3">
        <f t="shared" ref="B3800:D3800" si="3750">B3789</f>
        <v>14</v>
      </c>
      <c r="C3800" s="3">
        <f t="shared" si="3750"/>
        <v>151</v>
      </c>
      <c r="D3800" s="3">
        <f t="shared" si="3750"/>
        <v>200</v>
      </c>
      <c r="E3800" s="3" t="s">
        <v>94</v>
      </c>
      <c r="F3800" s="7" t="s">
        <v>95</v>
      </c>
      <c r="I3800" s="3" t="s">
        <v>46</v>
      </c>
      <c r="J3800" s="3" t="s">
        <v>17</v>
      </c>
    </row>
    <row r="3801" spans="1:10" outlineLevel="1" x14ac:dyDescent="0.2">
      <c r="A3801" s="3">
        <v>20853005</v>
      </c>
      <c r="B3801" s="3">
        <f t="shared" ref="B3801:D3801" si="3751">B3790</f>
        <v>15</v>
      </c>
      <c r="C3801" s="3">
        <f t="shared" si="3751"/>
        <v>201</v>
      </c>
      <c r="D3801" s="3">
        <f t="shared" si="3751"/>
        <v>300</v>
      </c>
      <c r="E3801" s="3" t="s">
        <v>96</v>
      </c>
      <c r="F3801" s="7" t="s">
        <v>97</v>
      </c>
      <c r="I3801" s="3" t="s">
        <v>46</v>
      </c>
      <c r="J3801" s="3" t="s">
        <v>17</v>
      </c>
    </row>
    <row r="3802" spans="1:10" outlineLevel="1" x14ac:dyDescent="0.2">
      <c r="A3802" s="3">
        <v>20853005</v>
      </c>
      <c r="B3802" s="3">
        <f t="shared" ref="B3802:D3802" si="3752">B3791</f>
        <v>16</v>
      </c>
      <c r="C3802" s="3">
        <f t="shared" si="3752"/>
        <v>301</v>
      </c>
      <c r="D3802" s="3">
        <f t="shared" si="3752"/>
        <v>9999</v>
      </c>
      <c r="E3802" s="3" t="s">
        <v>98</v>
      </c>
      <c r="F3802" s="7" t="s">
        <v>101</v>
      </c>
      <c r="I3802" s="3" t="s">
        <v>46</v>
      </c>
      <c r="J3802" s="3" t="s">
        <v>17</v>
      </c>
    </row>
    <row r="3803" spans="1:10" outlineLevel="1" x14ac:dyDescent="0.2">
      <c r="A3803" s="3">
        <v>20853006</v>
      </c>
      <c r="B3803" s="3">
        <f t="shared" ref="B3803:D3803" si="3753">B3792</f>
        <v>6</v>
      </c>
      <c r="C3803" s="3">
        <f t="shared" si="3753"/>
        <v>1</v>
      </c>
      <c r="D3803" s="3">
        <f t="shared" si="3753"/>
        <v>7</v>
      </c>
      <c r="E3803" s="3" t="s">
        <v>26</v>
      </c>
      <c r="F3803" s="7" t="s">
        <v>27</v>
      </c>
      <c r="I3803" s="3" t="s">
        <v>46</v>
      </c>
      <c r="J3803" s="3" t="s">
        <v>17</v>
      </c>
    </row>
    <row r="3804" spans="1:10" outlineLevel="1" x14ac:dyDescent="0.2">
      <c r="A3804" s="3">
        <v>20853006</v>
      </c>
      <c r="B3804" s="3">
        <f t="shared" ref="B3804:D3804" si="3754">B3793</f>
        <v>7</v>
      </c>
      <c r="C3804" s="3">
        <f t="shared" si="3754"/>
        <v>8</v>
      </c>
      <c r="D3804" s="3">
        <f t="shared" si="3754"/>
        <v>11</v>
      </c>
      <c r="E3804" s="3" t="s">
        <v>28</v>
      </c>
      <c r="F3804" s="7" t="s">
        <v>29</v>
      </c>
      <c r="I3804" s="3" t="s">
        <v>46</v>
      </c>
      <c r="J3804" s="3" t="s">
        <v>17</v>
      </c>
    </row>
    <row r="3805" spans="1:10" outlineLevel="1" x14ac:dyDescent="0.2">
      <c r="A3805" s="3">
        <v>20853006</v>
      </c>
      <c r="B3805" s="3">
        <f t="shared" ref="B3805:D3805" si="3755">B3794</f>
        <v>8</v>
      </c>
      <c r="C3805" s="3">
        <f t="shared" si="3755"/>
        <v>12</v>
      </c>
      <c r="D3805" s="3">
        <f t="shared" si="3755"/>
        <v>15</v>
      </c>
      <c r="E3805" s="3" t="s">
        <v>30</v>
      </c>
      <c r="F3805" s="7" t="s">
        <v>31</v>
      </c>
      <c r="I3805" s="3" t="s">
        <v>46</v>
      </c>
      <c r="J3805" s="3" t="s">
        <v>17</v>
      </c>
    </row>
    <row r="3806" spans="1:10" outlineLevel="1" x14ac:dyDescent="0.2">
      <c r="A3806" s="3">
        <v>20853006</v>
      </c>
      <c r="B3806" s="3">
        <f t="shared" ref="B3806:D3806" si="3756">B3795</f>
        <v>9</v>
      </c>
      <c r="C3806" s="3">
        <f t="shared" si="3756"/>
        <v>16</v>
      </c>
      <c r="D3806" s="3">
        <f t="shared" si="3756"/>
        <v>20</v>
      </c>
      <c r="E3806" s="3" t="s">
        <v>32</v>
      </c>
      <c r="F3806" s="7" t="s">
        <v>33</v>
      </c>
      <c r="I3806" s="3" t="s">
        <v>46</v>
      </c>
      <c r="J3806" s="3" t="s">
        <v>17</v>
      </c>
    </row>
    <row r="3807" spans="1:10" outlineLevel="1" x14ac:dyDescent="0.2">
      <c r="A3807" s="3">
        <v>20853006</v>
      </c>
      <c r="B3807" s="3">
        <f t="shared" ref="B3807:D3807" si="3757">B3796</f>
        <v>10</v>
      </c>
      <c r="C3807" s="3">
        <f t="shared" si="3757"/>
        <v>21</v>
      </c>
      <c r="D3807" s="3">
        <f t="shared" si="3757"/>
        <v>30</v>
      </c>
      <c r="E3807" s="3" t="s">
        <v>34</v>
      </c>
      <c r="F3807" s="7" t="s">
        <v>35</v>
      </c>
      <c r="I3807" s="3" t="s">
        <v>46</v>
      </c>
      <c r="J3807" s="3" t="s">
        <v>17</v>
      </c>
    </row>
    <row r="3808" spans="1:10" outlineLevel="1" x14ac:dyDescent="0.2">
      <c r="A3808" s="3">
        <v>20853006</v>
      </c>
      <c r="B3808" s="3">
        <f t="shared" ref="B3808:D3808" si="3758">B3797</f>
        <v>11</v>
      </c>
      <c r="C3808" s="3">
        <f t="shared" si="3758"/>
        <v>31</v>
      </c>
      <c r="D3808" s="3">
        <f t="shared" si="3758"/>
        <v>70</v>
      </c>
      <c r="E3808" s="3" t="s">
        <v>88</v>
      </c>
      <c r="F3808" s="7" t="s">
        <v>89</v>
      </c>
      <c r="I3808" s="3" t="s">
        <v>46</v>
      </c>
      <c r="J3808" s="3" t="s">
        <v>17</v>
      </c>
    </row>
    <row r="3809" spans="1:10" outlineLevel="1" x14ac:dyDescent="0.2">
      <c r="A3809" s="3">
        <v>20853006</v>
      </c>
      <c r="B3809" s="3">
        <f t="shared" ref="B3809:D3809" si="3759">B3798</f>
        <v>12</v>
      </c>
      <c r="C3809" s="3">
        <f t="shared" si="3759"/>
        <v>71</v>
      </c>
      <c r="D3809" s="3">
        <f t="shared" si="3759"/>
        <v>100</v>
      </c>
      <c r="E3809" s="3" t="s">
        <v>90</v>
      </c>
      <c r="F3809" s="7" t="s">
        <v>91</v>
      </c>
      <c r="I3809" s="3" t="s">
        <v>46</v>
      </c>
      <c r="J3809" s="3" t="s">
        <v>17</v>
      </c>
    </row>
    <row r="3810" spans="1:10" outlineLevel="1" x14ac:dyDescent="0.2">
      <c r="A3810" s="3">
        <v>20853006</v>
      </c>
      <c r="B3810" s="3">
        <f t="shared" ref="B3810:D3810" si="3760">B3799</f>
        <v>13</v>
      </c>
      <c r="C3810" s="3">
        <f t="shared" si="3760"/>
        <v>101</v>
      </c>
      <c r="D3810" s="3">
        <f t="shared" si="3760"/>
        <v>150</v>
      </c>
      <c r="E3810" s="3" t="s">
        <v>92</v>
      </c>
      <c r="F3810" s="7" t="s">
        <v>93</v>
      </c>
      <c r="I3810" s="3" t="s">
        <v>46</v>
      </c>
      <c r="J3810" s="3" t="s">
        <v>17</v>
      </c>
    </row>
    <row r="3811" spans="1:10" outlineLevel="1" x14ac:dyDescent="0.2">
      <c r="A3811" s="3">
        <v>20853006</v>
      </c>
      <c r="B3811" s="3">
        <f t="shared" ref="B3811:D3811" si="3761">B3800</f>
        <v>14</v>
      </c>
      <c r="C3811" s="3">
        <f t="shared" si="3761"/>
        <v>151</v>
      </c>
      <c r="D3811" s="3">
        <f t="shared" si="3761"/>
        <v>200</v>
      </c>
      <c r="E3811" s="3" t="s">
        <v>94</v>
      </c>
      <c r="F3811" s="7" t="s">
        <v>95</v>
      </c>
      <c r="I3811" s="3" t="s">
        <v>46</v>
      </c>
      <c r="J3811" s="3" t="s">
        <v>17</v>
      </c>
    </row>
    <row r="3812" spans="1:10" outlineLevel="1" x14ac:dyDescent="0.2">
      <c r="A3812" s="3">
        <v>20853006</v>
      </c>
      <c r="B3812" s="3">
        <f t="shared" ref="B3812:D3812" si="3762">B3801</f>
        <v>15</v>
      </c>
      <c r="C3812" s="3">
        <f t="shared" si="3762"/>
        <v>201</v>
      </c>
      <c r="D3812" s="3">
        <f t="shared" si="3762"/>
        <v>300</v>
      </c>
      <c r="E3812" s="3" t="s">
        <v>96</v>
      </c>
      <c r="F3812" s="7" t="s">
        <v>97</v>
      </c>
      <c r="I3812" s="3" t="s">
        <v>46</v>
      </c>
      <c r="J3812" s="3" t="s">
        <v>17</v>
      </c>
    </row>
    <row r="3813" spans="1:10" outlineLevel="1" x14ac:dyDescent="0.2">
      <c r="A3813" s="3">
        <v>20853006</v>
      </c>
      <c r="B3813" s="3">
        <f t="shared" ref="B3813:D3813" si="3763">B3802</f>
        <v>16</v>
      </c>
      <c r="C3813" s="3">
        <f t="shared" si="3763"/>
        <v>301</v>
      </c>
      <c r="D3813" s="3">
        <f t="shared" si="3763"/>
        <v>9999</v>
      </c>
      <c r="E3813" s="3" t="s">
        <v>98</v>
      </c>
      <c r="F3813" s="7" t="s">
        <v>101</v>
      </c>
      <c r="I3813" s="3" t="s">
        <v>46</v>
      </c>
      <c r="J3813" s="3" t="s">
        <v>17</v>
      </c>
    </row>
    <row r="3814" spans="1:10" outlineLevel="1" x14ac:dyDescent="0.2">
      <c r="A3814" s="3">
        <v>20853007</v>
      </c>
      <c r="B3814" s="3">
        <f t="shared" ref="B3814:D3814" si="3764">B3803</f>
        <v>6</v>
      </c>
      <c r="C3814" s="3">
        <f t="shared" si="3764"/>
        <v>1</v>
      </c>
      <c r="D3814" s="3">
        <f t="shared" si="3764"/>
        <v>7</v>
      </c>
      <c r="E3814" s="3" t="s">
        <v>36</v>
      </c>
      <c r="F3814" s="7" t="s">
        <v>54</v>
      </c>
      <c r="I3814" s="3" t="s">
        <v>46</v>
      </c>
      <c r="J3814" s="3" t="s">
        <v>17</v>
      </c>
    </row>
    <row r="3815" spans="1:10" outlineLevel="1" x14ac:dyDescent="0.2">
      <c r="A3815" s="3">
        <v>20853007</v>
      </c>
      <c r="B3815" s="3">
        <f t="shared" ref="B3815:D3815" si="3765">B3804</f>
        <v>7</v>
      </c>
      <c r="C3815" s="3">
        <f t="shared" si="3765"/>
        <v>8</v>
      </c>
      <c r="D3815" s="3">
        <f t="shared" si="3765"/>
        <v>11</v>
      </c>
      <c r="E3815" s="3" t="s">
        <v>37</v>
      </c>
      <c r="F3815" s="7" t="s">
        <v>55</v>
      </c>
      <c r="I3815" s="3" t="s">
        <v>46</v>
      </c>
      <c r="J3815" s="3" t="s">
        <v>17</v>
      </c>
    </row>
    <row r="3816" spans="1:10" outlineLevel="1" x14ac:dyDescent="0.2">
      <c r="A3816" s="3">
        <v>20853007</v>
      </c>
      <c r="B3816" s="3">
        <f t="shared" ref="B3816:D3816" si="3766">B3805</f>
        <v>8</v>
      </c>
      <c r="C3816" s="3">
        <f t="shared" si="3766"/>
        <v>12</v>
      </c>
      <c r="D3816" s="3">
        <f t="shared" si="3766"/>
        <v>15</v>
      </c>
      <c r="E3816" s="3" t="s">
        <v>38</v>
      </c>
      <c r="F3816" s="7" t="s">
        <v>56</v>
      </c>
      <c r="I3816" s="3" t="s">
        <v>46</v>
      </c>
      <c r="J3816" s="3" t="s">
        <v>17</v>
      </c>
    </row>
    <row r="3817" spans="1:10" outlineLevel="1" x14ac:dyDescent="0.2">
      <c r="A3817" s="3">
        <v>20853007</v>
      </c>
      <c r="B3817" s="3">
        <f t="shared" ref="B3817:D3817" si="3767">B3806</f>
        <v>9</v>
      </c>
      <c r="C3817" s="3">
        <f t="shared" si="3767"/>
        <v>16</v>
      </c>
      <c r="D3817" s="3">
        <f t="shared" si="3767"/>
        <v>20</v>
      </c>
      <c r="E3817" s="3" t="s">
        <v>39</v>
      </c>
      <c r="F3817" s="7" t="s">
        <v>57</v>
      </c>
      <c r="I3817" s="3" t="s">
        <v>46</v>
      </c>
      <c r="J3817" s="3" t="s">
        <v>17</v>
      </c>
    </row>
    <row r="3818" spans="1:10" outlineLevel="1" x14ac:dyDescent="0.2">
      <c r="A3818" s="3">
        <v>20853007</v>
      </c>
      <c r="B3818" s="3">
        <f t="shared" ref="B3818:D3818" si="3768">B3807</f>
        <v>10</v>
      </c>
      <c r="C3818" s="3">
        <f t="shared" si="3768"/>
        <v>21</v>
      </c>
      <c r="D3818" s="3">
        <f t="shared" si="3768"/>
        <v>30</v>
      </c>
      <c r="E3818" s="3" t="s">
        <v>40</v>
      </c>
      <c r="F3818" s="7" t="s">
        <v>58</v>
      </c>
      <c r="I3818" s="3" t="s">
        <v>46</v>
      </c>
      <c r="J3818" s="3" t="s">
        <v>17</v>
      </c>
    </row>
    <row r="3819" spans="1:10" outlineLevel="1" x14ac:dyDescent="0.2">
      <c r="A3819" s="3">
        <v>20853007</v>
      </c>
      <c r="B3819" s="3">
        <f t="shared" ref="B3819:D3819" si="3769">B3808</f>
        <v>11</v>
      </c>
      <c r="C3819" s="3">
        <f t="shared" si="3769"/>
        <v>31</v>
      </c>
      <c r="D3819" s="3">
        <f t="shared" si="3769"/>
        <v>70</v>
      </c>
      <c r="E3819" s="3" t="s">
        <v>76</v>
      </c>
      <c r="F3819" s="7" t="s">
        <v>77</v>
      </c>
      <c r="I3819" s="3" t="s">
        <v>46</v>
      </c>
      <c r="J3819" s="3" t="s">
        <v>17</v>
      </c>
    </row>
    <row r="3820" spans="1:10" outlineLevel="1" x14ac:dyDescent="0.2">
      <c r="A3820" s="3">
        <v>20853007</v>
      </c>
      <c r="B3820" s="3">
        <f t="shared" ref="B3820:D3820" si="3770">B3809</f>
        <v>12</v>
      </c>
      <c r="C3820" s="3">
        <f t="shared" si="3770"/>
        <v>71</v>
      </c>
      <c r="D3820" s="3">
        <f t="shared" si="3770"/>
        <v>100</v>
      </c>
      <c r="E3820" s="3" t="s">
        <v>78</v>
      </c>
      <c r="F3820" s="7" t="s">
        <v>79</v>
      </c>
      <c r="I3820" s="3" t="s">
        <v>46</v>
      </c>
      <c r="J3820" s="3" t="s">
        <v>17</v>
      </c>
    </row>
    <row r="3821" spans="1:10" outlineLevel="1" x14ac:dyDescent="0.2">
      <c r="A3821" s="3">
        <v>20853007</v>
      </c>
      <c r="B3821" s="3">
        <f t="shared" ref="B3821:D3821" si="3771">B3810</f>
        <v>13</v>
      </c>
      <c r="C3821" s="3">
        <f t="shared" si="3771"/>
        <v>101</v>
      </c>
      <c r="D3821" s="3">
        <f t="shared" si="3771"/>
        <v>150</v>
      </c>
      <c r="E3821" s="3" t="s">
        <v>80</v>
      </c>
      <c r="F3821" s="7" t="s">
        <v>81</v>
      </c>
      <c r="I3821" s="3" t="s">
        <v>46</v>
      </c>
      <c r="J3821" s="3" t="s">
        <v>17</v>
      </c>
    </row>
    <row r="3822" spans="1:10" outlineLevel="1" x14ac:dyDescent="0.2">
      <c r="A3822" s="3">
        <v>20853007</v>
      </c>
      <c r="B3822" s="3">
        <f t="shared" ref="B3822:D3822" si="3772">B3811</f>
        <v>14</v>
      </c>
      <c r="C3822" s="3">
        <f t="shared" si="3772"/>
        <v>151</v>
      </c>
      <c r="D3822" s="3">
        <f t="shared" si="3772"/>
        <v>200</v>
      </c>
      <c r="E3822" s="3" t="s">
        <v>82</v>
      </c>
      <c r="F3822" s="7" t="s">
        <v>83</v>
      </c>
      <c r="I3822" s="3" t="s">
        <v>46</v>
      </c>
      <c r="J3822" s="3" t="s">
        <v>17</v>
      </c>
    </row>
    <row r="3823" spans="1:10" outlineLevel="1" x14ac:dyDescent="0.2">
      <c r="A3823" s="3">
        <v>20853007</v>
      </c>
      <c r="B3823" s="3">
        <f t="shared" ref="B3823:D3823" si="3773">B3812</f>
        <v>15</v>
      </c>
      <c r="C3823" s="3">
        <f t="shared" si="3773"/>
        <v>201</v>
      </c>
      <c r="D3823" s="3">
        <f t="shared" si="3773"/>
        <v>300</v>
      </c>
      <c r="E3823" s="3" t="s">
        <v>84</v>
      </c>
      <c r="F3823" s="7" t="s">
        <v>85</v>
      </c>
      <c r="I3823" s="3" t="s">
        <v>46</v>
      </c>
      <c r="J3823" s="3" t="s">
        <v>17</v>
      </c>
    </row>
    <row r="3824" spans="1:10" outlineLevel="1" x14ac:dyDescent="0.2">
      <c r="A3824" s="3">
        <v>20853007</v>
      </c>
      <c r="B3824" s="3">
        <f t="shared" ref="B3824:D3824" si="3774">B3813</f>
        <v>16</v>
      </c>
      <c r="C3824" s="3">
        <f t="shared" si="3774"/>
        <v>301</v>
      </c>
      <c r="D3824" s="3">
        <f t="shared" si="3774"/>
        <v>9999</v>
      </c>
      <c r="E3824" s="3" t="s">
        <v>86</v>
      </c>
      <c r="F3824" s="7" t="s">
        <v>87</v>
      </c>
      <c r="I3824" s="3" t="s">
        <v>46</v>
      </c>
      <c r="J3824" s="3" t="s">
        <v>17</v>
      </c>
    </row>
    <row r="3825" spans="1:10" outlineLevel="1" x14ac:dyDescent="0.2">
      <c r="A3825" s="3">
        <v>20853008</v>
      </c>
      <c r="B3825" s="3">
        <f t="shared" ref="B3825:D3825" si="3775">B3814</f>
        <v>6</v>
      </c>
      <c r="C3825" s="3">
        <f t="shared" si="3775"/>
        <v>1</v>
      </c>
      <c r="D3825" s="3">
        <f t="shared" si="3775"/>
        <v>7</v>
      </c>
      <c r="E3825" s="3" t="s">
        <v>36</v>
      </c>
      <c r="F3825" s="7" t="s">
        <v>54</v>
      </c>
      <c r="I3825" s="3" t="s">
        <v>46</v>
      </c>
      <c r="J3825" s="3" t="s">
        <v>17</v>
      </c>
    </row>
    <row r="3826" spans="1:10" outlineLevel="1" x14ac:dyDescent="0.2">
      <c r="A3826" s="3">
        <v>20853008</v>
      </c>
      <c r="B3826" s="3">
        <f t="shared" ref="B3826:D3826" si="3776">B3815</f>
        <v>7</v>
      </c>
      <c r="C3826" s="3">
        <f t="shared" si="3776"/>
        <v>8</v>
      </c>
      <c r="D3826" s="3">
        <f t="shared" si="3776"/>
        <v>11</v>
      </c>
      <c r="E3826" s="3" t="s">
        <v>37</v>
      </c>
      <c r="F3826" s="7" t="s">
        <v>55</v>
      </c>
      <c r="I3826" s="3" t="s">
        <v>46</v>
      </c>
      <c r="J3826" s="3" t="s">
        <v>17</v>
      </c>
    </row>
    <row r="3827" spans="1:10" outlineLevel="1" x14ac:dyDescent="0.2">
      <c r="A3827" s="3">
        <v>20853008</v>
      </c>
      <c r="B3827" s="3">
        <f t="shared" ref="B3827:D3827" si="3777">B3816</f>
        <v>8</v>
      </c>
      <c r="C3827" s="3">
        <f t="shared" si="3777"/>
        <v>12</v>
      </c>
      <c r="D3827" s="3">
        <f t="shared" si="3777"/>
        <v>15</v>
      </c>
      <c r="E3827" s="3" t="s">
        <v>38</v>
      </c>
      <c r="F3827" s="7" t="s">
        <v>56</v>
      </c>
      <c r="I3827" s="3" t="s">
        <v>46</v>
      </c>
      <c r="J3827" s="3" t="s">
        <v>17</v>
      </c>
    </row>
    <row r="3828" spans="1:10" outlineLevel="1" x14ac:dyDescent="0.2">
      <c r="A3828" s="3">
        <v>20853008</v>
      </c>
      <c r="B3828" s="3">
        <f t="shared" ref="B3828:D3828" si="3778">B3817</f>
        <v>9</v>
      </c>
      <c r="C3828" s="3">
        <f t="shared" si="3778"/>
        <v>16</v>
      </c>
      <c r="D3828" s="3">
        <f t="shared" si="3778"/>
        <v>20</v>
      </c>
      <c r="E3828" s="3" t="s">
        <v>39</v>
      </c>
      <c r="F3828" s="7" t="s">
        <v>57</v>
      </c>
      <c r="I3828" s="3" t="s">
        <v>46</v>
      </c>
      <c r="J3828" s="3" t="s">
        <v>17</v>
      </c>
    </row>
    <row r="3829" spans="1:10" outlineLevel="1" x14ac:dyDescent="0.2">
      <c r="A3829" s="3">
        <v>20853008</v>
      </c>
      <c r="B3829" s="3">
        <f t="shared" ref="B3829:D3829" si="3779">B3818</f>
        <v>10</v>
      </c>
      <c r="C3829" s="3">
        <f t="shared" si="3779"/>
        <v>21</v>
      </c>
      <c r="D3829" s="3">
        <f t="shared" si="3779"/>
        <v>30</v>
      </c>
      <c r="E3829" s="3" t="s">
        <v>40</v>
      </c>
      <c r="F3829" s="7" t="s">
        <v>58</v>
      </c>
      <c r="I3829" s="3" t="s">
        <v>46</v>
      </c>
      <c r="J3829" s="3" t="s">
        <v>17</v>
      </c>
    </row>
    <row r="3830" spans="1:10" outlineLevel="1" x14ac:dyDescent="0.2">
      <c r="A3830" s="3">
        <v>20853008</v>
      </c>
      <c r="B3830" s="3">
        <f t="shared" ref="B3830:D3830" si="3780">B3819</f>
        <v>11</v>
      </c>
      <c r="C3830" s="3">
        <f t="shared" si="3780"/>
        <v>31</v>
      </c>
      <c r="D3830" s="3">
        <f t="shared" si="3780"/>
        <v>70</v>
      </c>
      <c r="E3830" s="3" t="s">
        <v>76</v>
      </c>
      <c r="F3830" s="7" t="s">
        <v>77</v>
      </c>
      <c r="I3830" s="3" t="s">
        <v>46</v>
      </c>
      <c r="J3830" s="3" t="s">
        <v>17</v>
      </c>
    </row>
    <row r="3831" spans="1:10" outlineLevel="1" x14ac:dyDescent="0.2">
      <c r="A3831" s="3">
        <v>20853008</v>
      </c>
      <c r="B3831" s="3">
        <f t="shared" ref="B3831:D3831" si="3781">B3820</f>
        <v>12</v>
      </c>
      <c r="C3831" s="3">
        <f t="shared" si="3781"/>
        <v>71</v>
      </c>
      <c r="D3831" s="3">
        <f t="shared" si="3781"/>
        <v>100</v>
      </c>
      <c r="E3831" s="3" t="s">
        <v>78</v>
      </c>
      <c r="F3831" s="7" t="s">
        <v>79</v>
      </c>
      <c r="I3831" s="3" t="s">
        <v>46</v>
      </c>
      <c r="J3831" s="3" t="s">
        <v>17</v>
      </c>
    </row>
    <row r="3832" spans="1:10" outlineLevel="1" x14ac:dyDescent="0.2">
      <c r="A3832" s="3">
        <v>20853008</v>
      </c>
      <c r="B3832" s="3">
        <f t="shared" ref="B3832:D3832" si="3782">B3821</f>
        <v>13</v>
      </c>
      <c r="C3832" s="3">
        <f t="shared" si="3782"/>
        <v>101</v>
      </c>
      <c r="D3832" s="3">
        <f t="shared" si="3782"/>
        <v>150</v>
      </c>
      <c r="E3832" s="3" t="s">
        <v>80</v>
      </c>
      <c r="F3832" s="7" t="s">
        <v>81</v>
      </c>
      <c r="I3832" s="3" t="s">
        <v>46</v>
      </c>
      <c r="J3832" s="3" t="s">
        <v>17</v>
      </c>
    </row>
    <row r="3833" spans="1:10" outlineLevel="1" x14ac:dyDescent="0.2">
      <c r="A3833" s="3">
        <v>20853008</v>
      </c>
      <c r="B3833" s="3">
        <f t="shared" ref="B3833:D3833" si="3783">B3822</f>
        <v>14</v>
      </c>
      <c r="C3833" s="3">
        <f t="shared" si="3783"/>
        <v>151</v>
      </c>
      <c r="D3833" s="3">
        <f t="shared" si="3783"/>
        <v>200</v>
      </c>
      <c r="E3833" s="3" t="s">
        <v>82</v>
      </c>
      <c r="F3833" s="7" t="s">
        <v>83</v>
      </c>
      <c r="I3833" s="3" t="s">
        <v>46</v>
      </c>
      <c r="J3833" s="3" t="s">
        <v>17</v>
      </c>
    </row>
    <row r="3834" spans="1:10" outlineLevel="1" x14ac:dyDescent="0.2">
      <c r="A3834" s="3">
        <v>20853008</v>
      </c>
      <c r="B3834" s="3">
        <f t="shared" ref="B3834:D3834" si="3784">B3823</f>
        <v>15</v>
      </c>
      <c r="C3834" s="3">
        <f t="shared" si="3784"/>
        <v>201</v>
      </c>
      <c r="D3834" s="3">
        <f t="shared" si="3784"/>
        <v>300</v>
      </c>
      <c r="E3834" s="3" t="s">
        <v>84</v>
      </c>
      <c r="F3834" s="7" t="s">
        <v>85</v>
      </c>
      <c r="I3834" s="3" t="s">
        <v>46</v>
      </c>
      <c r="J3834" s="3" t="s">
        <v>17</v>
      </c>
    </row>
    <row r="3835" spans="1:10" outlineLevel="1" x14ac:dyDescent="0.2">
      <c r="A3835" s="3">
        <v>20853008</v>
      </c>
      <c r="B3835" s="3">
        <f t="shared" ref="B3835:D3835" si="3785">B3824</f>
        <v>16</v>
      </c>
      <c r="C3835" s="3">
        <f t="shared" si="3785"/>
        <v>301</v>
      </c>
      <c r="D3835" s="3">
        <f t="shared" si="3785"/>
        <v>9999</v>
      </c>
      <c r="E3835" s="3" t="s">
        <v>86</v>
      </c>
      <c r="F3835" s="7" t="s">
        <v>87</v>
      </c>
      <c r="I3835" s="3" t="s">
        <v>46</v>
      </c>
      <c r="J3835" s="3" t="s">
        <v>17</v>
      </c>
    </row>
    <row r="3836" spans="1:10" outlineLevel="1" x14ac:dyDescent="0.2">
      <c r="A3836" s="3">
        <v>20853009</v>
      </c>
      <c r="B3836" s="3">
        <f t="shared" ref="B3836:D3836" si="3786">B3825</f>
        <v>6</v>
      </c>
      <c r="C3836" s="3">
        <f t="shared" si="3786"/>
        <v>1</v>
      </c>
      <c r="D3836" s="3">
        <f t="shared" si="3786"/>
        <v>7</v>
      </c>
      <c r="E3836" s="3" t="s">
        <v>36</v>
      </c>
      <c r="F3836" s="7" t="s">
        <v>54</v>
      </c>
      <c r="I3836" s="3" t="s">
        <v>46</v>
      </c>
      <c r="J3836" s="3" t="s">
        <v>17</v>
      </c>
    </row>
    <row r="3837" spans="1:10" outlineLevel="1" x14ac:dyDescent="0.2">
      <c r="A3837" s="3">
        <v>20853009</v>
      </c>
      <c r="B3837" s="3">
        <f t="shared" ref="B3837:D3837" si="3787">B3826</f>
        <v>7</v>
      </c>
      <c r="C3837" s="3">
        <f t="shared" si="3787"/>
        <v>8</v>
      </c>
      <c r="D3837" s="3">
        <f t="shared" si="3787"/>
        <v>11</v>
      </c>
      <c r="E3837" s="3" t="s">
        <v>37</v>
      </c>
      <c r="F3837" s="7" t="s">
        <v>55</v>
      </c>
      <c r="I3837" s="3" t="s">
        <v>46</v>
      </c>
      <c r="J3837" s="3" t="s">
        <v>17</v>
      </c>
    </row>
    <row r="3838" spans="1:10" outlineLevel="1" x14ac:dyDescent="0.2">
      <c r="A3838" s="3">
        <v>20853009</v>
      </c>
      <c r="B3838" s="3">
        <f t="shared" ref="B3838:D3838" si="3788">B3827</f>
        <v>8</v>
      </c>
      <c r="C3838" s="3">
        <f t="shared" si="3788"/>
        <v>12</v>
      </c>
      <c r="D3838" s="3">
        <f t="shared" si="3788"/>
        <v>15</v>
      </c>
      <c r="E3838" s="3" t="s">
        <v>38</v>
      </c>
      <c r="F3838" s="7" t="s">
        <v>56</v>
      </c>
      <c r="I3838" s="3" t="s">
        <v>46</v>
      </c>
      <c r="J3838" s="3" t="s">
        <v>17</v>
      </c>
    </row>
    <row r="3839" spans="1:10" outlineLevel="1" x14ac:dyDescent="0.2">
      <c r="A3839" s="3">
        <v>20853009</v>
      </c>
      <c r="B3839" s="3">
        <f t="shared" ref="B3839:D3839" si="3789">B3828</f>
        <v>9</v>
      </c>
      <c r="C3839" s="3">
        <f t="shared" si="3789"/>
        <v>16</v>
      </c>
      <c r="D3839" s="3">
        <f t="shared" si="3789"/>
        <v>20</v>
      </c>
      <c r="E3839" s="3" t="s">
        <v>39</v>
      </c>
      <c r="F3839" s="7" t="s">
        <v>57</v>
      </c>
      <c r="I3839" s="3" t="s">
        <v>46</v>
      </c>
      <c r="J3839" s="3" t="s">
        <v>17</v>
      </c>
    </row>
    <row r="3840" spans="1:10" outlineLevel="1" x14ac:dyDescent="0.2">
      <c r="A3840" s="3">
        <v>20853009</v>
      </c>
      <c r="B3840" s="3">
        <f t="shared" ref="B3840:D3840" si="3790">B3829</f>
        <v>10</v>
      </c>
      <c r="C3840" s="3">
        <f t="shared" si="3790"/>
        <v>21</v>
      </c>
      <c r="D3840" s="3">
        <f t="shared" si="3790"/>
        <v>30</v>
      </c>
      <c r="E3840" s="3" t="s">
        <v>40</v>
      </c>
      <c r="F3840" s="7" t="s">
        <v>58</v>
      </c>
      <c r="I3840" s="3" t="s">
        <v>46</v>
      </c>
      <c r="J3840" s="3" t="s">
        <v>17</v>
      </c>
    </row>
    <row r="3841" spans="1:10" outlineLevel="1" x14ac:dyDescent="0.2">
      <c r="A3841" s="3">
        <v>20853009</v>
      </c>
      <c r="B3841" s="3">
        <f t="shared" ref="B3841:D3841" si="3791">B3830</f>
        <v>11</v>
      </c>
      <c r="C3841" s="3">
        <f t="shared" si="3791"/>
        <v>31</v>
      </c>
      <c r="D3841" s="3">
        <f t="shared" si="3791"/>
        <v>70</v>
      </c>
      <c r="E3841" s="3" t="s">
        <v>76</v>
      </c>
      <c r="F3841" s="7" t="s">
        <v>77</v>
      </c>
      <c r="I3841" s="3" t="s">
        <v>46</v>
      </c>
      <c r="J3841" s="3" t="s">
        <v>17</v>
      </c>
    </row>
    <row r="3842" spans="1:10" outlineLevel="1" x14ac:dyDescent="0.2">
      <c r="A3842" s="3">
        <v>20853009</v>
      </c>
      <c r="B3842" s="3">
        <f t="shared" ref="B3842:D3842" si="3792">B3831</f>
        <v>12</v>
      </c>
      <c r="C3842" s="3">
        <f t="shared" si="3792"/>
        <v>71</v>
      </c>
      <c r="D3842" s="3">
        <f t="shared" si="3792"/>
        <v>100</v>
      </c>
      <c r="E3842" s="3" t="s">
        <v>78</v>
      </c>
      <c r="F3842" s="7" t="s">
        <v>79</v>
      </c>
      <c r="I3842" s="3" t="s">
        <v>46</v>
      </c>
      <c r="J3842" s="3" t="s">
        <v>17</v>
      </c>
    </row>
    <row r="3843" spans="1:10" outlineLevel="1" x14ac:dyDescent="0.2">
      <c r="A3843" s="3">
        <v>20853009</v>
      </c>
      <c r="B3843" s="3">
        <f t="shared" ref="B3843:D3843" si="3793">B3832</f>
        <v>13</v>
      </c>
      <c r="C3843" s="3">
        <f t="shared" si="3793"/>
        <v>101</v>
      </c>
      <c r="D3843" s="3">
        <f t="shared" si="3793"/>
        <v>150</v>
      </c>
      <c r="E3843" s="3" t="s">
        <v>80</v>
      </c>
      <c r="F3843" s="7" t="s">
        <v>81</v>
      </c>
      <c r="I3843" s="3" t="s">
        <v>46</v>
      </c>
      <c r="J3843" s="3" t="s">
        <v>17</v>
      </c>
    </row>
    <row r="3844" spans="1:10" outlineLevel="1" x14ac:dyDescent="0.2">
      <c r="A3844" s="3">
        <v>20853009</v>
      </c>
      <c r="B3844" s="3">
        <f t="shared" ref="B3844:D3844" si="3794">B3833</f>
        <v>14</v>
      </c>
      <c r="C3844" s="3">
        <f t="shared" si="3794"/>
        <v>151</v>
      </c>
      <c r="D3844" s="3">
        <f t="shared" si="3794"/>
        <v>200</v>
      </c>
      <c r="E3844" s="3" t="s">
        <v>82</v>
      </c>
      <c r="F3844" s="7" t="s">
        <v>83</v>
      </c>
      <c r="I3844" s="3" t="s">
        <v>46</v>
      </c>
      <c r="J3844" s="3" t="s">
        <v>17</v>
      </c>
    </row>
    <row r="3845" spans="1:10" outlineLevel="1" x14ac:dyDescent="0.2">
      <c r="A3845" s="3">
        <v>20853009</v>
      </c>
      <c r="B3845" s="3">
        <f t="shared" ref="B3845:D3845" si="3795">B3834</f>
        <v>15</v>
      </c>
      <c r="C3845" s="3">
        <f t="shared" si="3795"/>
        <v>201</v>
      </c>
      <c r="D3845" s="3">
        <f t="shared" si="3795"/>
        <v>300</v>
      </c>
      <c r="E3845" s="3" t="s">
        <v>84</v>
      </c>
      <c r="F3845" s="7" t="s">
        <v>85</v>
      </c>
      <c r="I3845" s="3" t="s">
        <v>46</v>
      </c>
      <c r="J3845" s="3" t="s">
        <v>17</v>
      </c>
    </row>
    <row r="3846" spans="1:10" outlineLevel="1" x14ac:dyDescent="0.2">
      <c r="A3846" s="3">
        <v>20853009</v>
      </c>
      <c r="B3846" s="3">
        <f t="shared" ref="B3846:D3846" si="3796">B3835</f>
        <v>16</v>
      </c>
      <c r="C3846" s="3">
        <f t="shared" si="3796"/>
        <v>301</v>
      </c>
      <c r="D3846" s="3">
        <f t="shared" si="3796"/>
        <v>9999</v>
      </c>
      <c r="E3846" s="3" t="s">
        <v>86</v>
      </c>
      <c r="F3846" s="7" t="s">
        <v>87</v>
      </c>
      <c r="I3846" s="3" t="s">
        <v>46</v>
      </c>
      <c r="J3846" s="3" t="s">
        <v>17</v>
      </c>
    </row>
    <row r="3847" spans="1:10" outlineLevel="1" x14ac:dyDescent="0.2">
      <c r="A3847" s="3">
        <v>20853010</v>
      </c>
      <c r="B3847" s="3">
        <f t="shared" ref="B3847:D3847" si="3797">B3836</f>
        <v>6</v>
      </c>
      <c r="C3847" s="3">
        <f t="shared" si="3797"/>
        <v>1</v>
      </c>
      <c r="D3847" s="3">
        <f t="shared" si="3797"/>
        <v>7</v>
      </c>
      <c r="E3847" s="3" t="s">
        <v>41</v>
      </c>
      <c r="F3847" s="7" t="s">
        <v>59</v>
      </c>
      <c r="I3847" s="3" t="s">
        <v>47</v>
      </c>
      <c r="J3847" s="3" t="s">
        <v>17</v>
      </c>
    </row>
    <row r="3848" spans="1:10" outlineLevel="1" x14ac:dyDescent="0.2">
      <c r="A3848" s="3">
        <v>20853010</v>
      </c>
      <c r="B3848" s="3">
        <f t="shared" ref="B3848:D3848" si="3798">B3837</f>
        <v>7</v>
      </c>
      <c r="C3848" s="3">
        <f t="shared" si="3798"/>
        <v>8</v>
      </c>
      <c r="D3848" s="3">
        <f t="shared" si="3798"/>
        <v>11</v>
      </c>
      <c r="E3848" s="3" t="s">
        <v>42</v>
      </c>
      <c r="F3848" s="7" t="s">
        <v>60</v>
      </c>
      <c r="I3848" s="3" t="s">
        <v>47</v>
      </c>
      <c r="J3848" s="3" t="s">
        <v>17</v>
      </c>
    </row>
    <row r="3849" spans="1:10" outlineLevel="1" x14ac:dyDescent="0.2">
      <c r="A3849" s="3">
        <v>20853010</v>
      </c>
      <c r="B3849" s="3">
        <f t="shared" ref="B3849:D3849" si="3799">B3838</f>
        <v>8</v>
      </c>
      <c r="C3849" s="3">
        <f t="shared" si="3799"/>
        <v>12</v>
      </c>
      <c r="D3849" s="3">
        <f t="shared" si="3799"/>
        <v>15</v>
      </c>
      <c r="E3849" s="3" t="s">
        <v>43</v>
      </c>
      <c r="F3849" s="7" t="s">
        <v>61</v>
      </c>
      <c r="I3849" s="3" t="s">
        <v>47</v>
      </c>
      <c r="J3849" s="3" t="s">
        <v>17</v>
      </c>
    </row>
    <row r="3850" spans="1:10" outlineLevel="1" x14ac:dyDescent="0.2">
      <c r="A3850" s="3">
        <v>20853010</v>
      </c>
      <c r="B3850" s="3">
        <f t="shared" ref="B3850:D3850" si="3800">B3839</f>
        <v>9</v>
      </c>
      <c r="C3850" s="3">
        <f t="shared" si="3800"/>
        <v>16</v>
      </c>
      <c r="D3850" s="3">
        <f t="shared" si="3800"/>
        <v>20</v>
      </c>
      <c r="E3850" s="3" t="s">
        <v>44</v>
      </c>
      <c r="F3850" s="7" t="s">
        <v>62</v>
      </c>
      <c r="I3850" s="3" t="s">
        <v>47</v>
      </c>
      <c r="J3850" s="3" t="s">
        <v>17</v>
      </c>
    </row>
    <row r="3851" spans="1:10" outlineLevel="1" x14ac:dyDescent="0.2">
      <c r="A3851" s="3">
        <v>20853010</v>
      </c>
      <c r="B3851" s="3">
        <f t="shared" ref="B3851:D3851" si="3801">B3840</f>
        <v>10</v>
      </c>
      <c r="C3851" s="3">
        <f t="shared" si="3801"/>
        <v>21</v>
      </c>
      <c r="D3851" s="3">
        <f t="shared" si="3801"/>
        <v>30</v>
      </c>
      <c r="E3851" s="3" t="s">
        <v>45</v>
      </c>
      <c r="F3851" s="7" t="s">
        <v>63</v>
      </c>
      <c r="I3851" s="3" t="s">
        <v>47</v>
      </c>
      <c r="J3851" s="3" t="s">
        <v>17</v>
      </c>
    </row>
    <row r="3852" spans="1:10" outlineLevel="1" x14ac:dyDescent="0.2">
      <c r="A3852" s="3">
        <v>20853010</v>
      </c>
      <c r="B3852" s="3">
        <f t="shared" ref="B3852:D3852" si="3802">B3841</f>
        <v>11</v>
      </c>
      <c r="C3852" s="3">
        <f t="shared" si="3802"/>
        <v>31</v>
      </c>
      <c r="D3852" s="3">
        <f t="shared" si="3802"/>
        <v>70</v>
      </c>
      <c r="E3852" s="3" t="s">
        <v>64</v>
      </c>
      <c r="F3852" s="7" t="s">
        <v>65</v>
      </c>
      <c r="I3852" s="3" t="s">
        <v>47</v>
      </c>
      <c r="J3852" s="3" t="s">
        <v>17</v>
      </c>
    </row>
    <row r="3853" spans="1:10" outlineLevel="1" x14ac:dyDescent="0.2">
      <c r="A3853" s="3">
        <v>20853010</v>
      </c>
      <c r="B3853" s="3">
        <f t="shared" ref="B3853:D3853" si="3803">B3842</f>
        <v>12</v>
      </c>
      <c r="C3853" s="3">
        <f t="shared" si="3803"/>
        <v>71</v>
      </c>
      <c r="D3853" s="3">
        <f t="shared" si="3803"/>
        <v>100</v>
      </c>
      <c r="E3853" s="3" t="s">
        <v>66</v>
      </c>
      <c r="F3853" s="7" t="s">
        <v>67</v>
      </c>
      <c r="I3853" s="3" t="s">
        <v>47</v>
      </c>
      <c r="J3853" s="3" t="s">
        <v>17</v>
      </c>
    </row>
    <row r="3854" spans="1:10" outlineLevel="1" x14ac:dyDescent="0.2">
      <c r="A3854" s="3">
        <v>20853010</v>
      </c>
      <c r="B3854" s="3">
        <f t="shared" ref="B3854:D3854" si="3804">B3843</f>
        <v>13</v>
      </c>
      <c r="C3854" s="3">
        <f t="shared" si="3804"/>
        <v>101</v>
      </c>
      <c r="D3854" s="3">
        <f t="shared" si="3804"/>
        <v>150</v>
      </c>
      <c r="E3854" s="3" t="s">
        <v>68</v>
      </c>
      <c r="F3854" s="7" t="s">
        <v>69</v>
      </c>
      <c r="I3854" s="3" t="s">
        <v>47</v>
      </c>
      <c r="J3854" s="3" t="s">
        <v>17</v>
      </c>
    </row>
    <row r="3855" spans="1:10" outlineLevel="1" x14ac:dyDescent="0.2">
      <c r="A3855" s="3">
        <v>20853010</v>
      </c>
      <c r="B3855" s="3">
        <f t="shared" ref="B3855:D3855" si="3805">B3844</f>
        <v>14</v>
      </c>
      <c r="C3855" s="3">
        <f t="shared" si="3805"/>
        <v>151</v>
      </c>
      <c r="D3855" s="3">
        <f t="shared" si="3805"/>
        <v>200</v>
      </c>
      <c r="E3855" s="3" t="s">
        <v>70</v>
      </c>
      <c r="F3855" s="7" t="s">
        <v>71</v>
      </c>
      <c r="I3855" s="3" t="s">
        <v>47</v>
      </c>
      <c r="J3855" s="3" t="s">
        <v>17</v>
      </c>
    </row>
    <row r="3856" spans="1:10" outlineLevel="1" x14ac:dyDescent="0.2">
      <c r="A3856" s="3">
        <v>20853010</v>
      </c>
      <c r="B3856" s="3">
        <f t="shared" ref="B3856:D3856" si="3806">B3845</f>
        <v>15</v>
      </c>
      <c r="C3856" s="3">
        <f t="shared" si="3806"/>
        <v>201</v>
      </c>
      <c r="D3856" s="3">
        <f t="shared" si="3806"/>
        <v>300</v>
      </c>
      <c r="E3856" s="3" t="s">
        <v>72</v>
      </c>
      <c r="F3856" s="7" t="s">
        <v>73</v>
      </c>
      <c r="I3856" s="3" t="s">
        <v>47</v>
      </c>
      <c r="J3856" s="3" t="s">
        <v>17</v>
      </c>
    </row>
    <row r="3857" spans="1:10" x14ac:dyDescent="0.2">
      <c r="A3857" s="3">
        <v>20853010</v>
      </c>
      <c r="B3857" s="3">
        <f t="shared" ref="B3857:D3857" si="3807">B3846</f>
        <v>16</v>
      </c>
      <c r="C3857" s="3">
        <f t="shared" si="3807"/>
        <v>301</v>
      </c>
      <c r="D3857" s="3">
        <f t="shared" si="3807"/>
        <v>9999</v>
      </c>
      <c r="E3857" s="3" t="s">
        <v>74</v>
      </c>
      <c r="F3857" s="7" t="s">
        <v>75</v>
      </c>
      <c r="I3857" s="3" t="s">
        <v>47</v>
      </c>
      <c r="J3857" s="3" t="s">
        <v>17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863"/>
  <sheetViews>
    <sheetView zoomScale="70" zoomScaleNormal="70" workbookViewId="0">
      <pane xSplit="8" ySplit="4" topLeftCell="J5" activePane="bottomRight" state="frozen"/>
      <selection pane="topRight"/>
      <selection pane="bottomLeft"/>
      <selection pane="bottomRight" activeCell="J4" sqref="J4"/>
    </sheetView>
  </sheetViews>
  <sheetFormatPr defaultColWidth="9" defaultRowHeight="16.5" outlineLevelRow="1" x14ac:dyDescent="0.2"/>
  <cols>
    <col min="1" max="2" width="10.75" style="3" customWidth="1"/>
    <col min="3" max="3" width="10.625" style="3" bestFit="1" customWidth="1"/>
    <col min="4" max="4" width="11.125" style="3" bestFit="1" customWidth="1"/>
    <col min="5" max="5" width="99.5" style="3" customWidth="1"/>
    <col min="6" max="6" width="107.75" style="7" customWidth="1"/>
    <col min="7" max="8" width="13" style="3" bestFit="1" customWidth="1"/>
    <col min="9" max="9" width="47" style="3" customWidth="1"/>
    <col min="10" max="10" width="18.125" style="3" customWidth="1"/>
    <col min="11" max="16384" width="9" style="3"/>
  </cols>
  <sheetData>
    <row r="1" spans="1:10" s="5" customFormat="1" x14ac:dyDescent="0.2">
      <c r="A1" s="5" t="s">
        <v>0</v>
      </c>
      <c r="B1" s="5" t="s">
        <v>12</v>
      </c>
      <c r="C1" s="5" t="s">
        <v>15</v>
      </c>
      <c r="D1" s="5" t="s">
        <v>16</v>
      </c>
      <c r="E1" s="4" t="s">
        <v>20</v>
      </c>
      <c r="F1" s="6" t="s">
        <v>21</v>
      </c>
      <c r="G1" s="5" t="s">
        <v>8</v>
      </c>
      <c r="H1" s="5" t="s">
        <v>9</v>
      </c>
      <c r="I1" s="5" t="s">
        <v>22</v>
      </c>
      <c r="J1" s="5" t="s">
        <v>23</v>
      </c>
    </row>
    <row r="2" spans="1:10" x14ac:dyDescent="0.2">
      <c r="A2" s="3" t="s">
        <v>1</v>
      </c>
      <c r="B2" s="3" t="s">
        <v>14</v>
      </c>
      <c r="C2" s="3" t="s">
        <v>18</v>
      </c>
      <c r="D2" s="3" t="s">
        <v>19</v>
      </c>
      <c r="E2" s="4" t="s">
        <v>2</v>
      </c>
      <c r="F2" s="7" t="s">
        <v>7</v>
      </c>
      <c r="G2" s="3" t="s">
        <v>10</v>
      </c>
      <c r="H2" s="3" t="s">
        <v>11</v>
      </c>
      <c r="I2" s="3" t="s">
        <v>24</v>
      </c>
      <c r="J2" s="3" t="s">
        <v>25</v>
      </c>
    </row>
    <row r="3" spans="1:10" x14ac:dyDescent="0.2">
      <c r="A3" s="3" t="s">
        <v>3</v>
      </c>
      <c r="B3" s="3" t="s">
        <v>13</v>
      </c>
      <c r="C3" s="3" t="s">
        <v>3</v>
      </c>
      <c r="D3" s="3" t="s">
        <v>3</v>
      </c>
      <c r="E3" s="4" t="s">
        <v>4</v>
      </c>
      <c r="F3" s="7" t="s">
        <v>6</v>
      </c>
      <c r="G3" s="3" t="s">
        <v>6</v>
      </c>
      <c r="H3" s="3" t="s">
        <v>6</v>
      </c>
      <c r="I3" s="3" t="s">
        <v>5</v>
      </c>
      <c r="J3" s="3" t="s">
        <v>5</v>
      </c>
    </row>
    <row r="4" spans="1:10" s="1" customFormat="1" x14ac:dyDescent="0.2">
      <c r="A4" s="4">
        <v>20801001</v>
      </c>
      <c r="B4" s="1">
        <v>6</v>
      </c>
      <c r="C4" s="1">
        <v>1</v>
      </c>
      <c r="D4" s="3">
        <v>7</v>
      </c>
      <c r="E4" s="4" t="s">
        <v>26</v>
      </c>
      <c r="F4" s="7" t="s">
        <v>27</v>
      </c>
      <c r="I4" s="3" t="s">
        <v>46</v>
      </c>
      <c r="J4" s="3" t="s">
        <v>17</v>
      </c>
    </row>
    <row r="5" spans="1:10" s="1" customFormat="1" outlineLevel="1" x14ac:dyDescent="0.2">
      <c r="A5" s="4">
        <v>20801001</v>
      </c>
      <c r="B5" s="1">
        <v>7</v>
      </c>
      <c r="C5" s="1">
        <v>8</v>
      </c>
      <c r="D5" s="3">
        <v>11</v>
      </c>
      <c r="E5" s="4" t="s">
        <v>28</v>
      </c>
      <c r="F5" s="7" t="s">
        <v>29</v>
      </c>
      <c r="I5" s="3" t="s">
        <v>46</v>
      </c>
      <c r="J5" s="3" t="s">
        <v>17</v>
      </c>
    </row>
    <row r="6" spans="1:10" s="1" customFormat="1" outlineLevel="1" x14ac:dyDescent="0.2">
      <c r="A6" s="4">
        <v>20801001</v>
      </c>
      <c r="B6" s="1">
        <v>8</v>
      </c>
      <c r="C6" s="1">
        <v>12</v>
      </c>
      <c r="D6" s="3">
        <v>15</v>
      </c>
      <c r="E6" s="4" t="s">
        <v>30</v>
      </c>
      <c r="F6" s="7" t="s">
        <v>31</v>
      </c>
      <c r="I6" s="3" t="s">
        <v>46</v>
      </c>
      <c r="J6" s="3" t="s">
        <v>17</v>
      </c>
    </row>
    <row r="7" spans="1:10" s="1" customFormat="1" outlineLevel="1" x14ac:dyDescent="0.2">
      <c r="A7" s="4">
        <v>20801001</v>
      </c>
      <c r="B7" s="1">
        <v>9</v>
      </c>
      <c r="C7" s="1">
        <v>16</v>
      </c>
      <c r="D7" s="3">
        <v>20</v>
      </c>
      <c r="E7" s="4" t="s">
        <v>32</v>
      </c>
      <c r="F7" s="7" t="s">
        <v>33</v>
      </c>
      <c r="I7" s="3" t="s">
        <v>46</v>
      </c>
      <c r="J7" s="3" t="s">
        <v>17</v>
      </c>
    </row>
    <row r="8" spans="1:10" s="1" customFormat="1" outlineLevel="1" x14ac:dyDescent="0.2">
      <c r="A8" s="4">
        <v>20801001</v>
      </c>
      <c r="B8" s="1">
        <v>10</v>
      </c>
      <c r="C8" s="1">
        <v>21</v>
      </c>
      <c r="D8" s="3">
        <v>30</v>
      </c>
      <c r="E8" s="4" t="s">
        <v>34</v>
      </c>
      <c r="F8" s="7" t="s">
        <v>35</v>
      </c>
      <c r="I8" s="3" t="s">
        <v>46</v>
      </c>
      <c r="J8" s="3" t="s">
        <v>17</v>
      </c>
    </row>
    <row r="9" spans="1:10" s="1" customFormat="1" outlineLevel="1" x14ac:dyDescent="0.2">
      <c r="A9" s="4">
        <v>20801001</v>
      </c>
      <c r="B9" s="1">
        <v>11</v>
      </c>
      <c r="C9" s="1">
        <v>31</v>
      </c>
      <c r="D9" s="3">
        <v>70</v>
      </c>
      <c r="E9" s="4" t="s">
        <v>88</v>
      </c>
      <c r="F9" s="7" t="s">
        <v>89</v>
      </c>
      <c r="I9" s="3" t="s">
        <v>46</v>
      </c>
      <c r="J9" s="3" t="s">
        <v>17</v>
      </c>
    </row>
    <row r="10" spans="1:10" s="1" customFormat="1" outlineLevel="1" x14ac:dyDescent="0.2">
      <c r="A10" s="4">
        <v>20801001</v>
      </c>
      <c r="B10" s="1">
        <v>12</v>
      </c>
      <c r="C10" s="1">
        <v>71</v>
      </c>
      <c r="D10" s="3">
        <v>100</v>
      </c>
      <c r="E10" s="4" t="s">
        <v>90</v>
      </c>
      <c r="F10" s="7" t="s">
        <v>91</v>
      </c>
      <c r="I10" s="3" t="s">
        <v>46</v>
      </c>
      <c r="J10" s="3" t="s">
        <v>17</v>
      </c>
    </row>
    <row r="11" spans="1:10" s="1" customFormat="1" outlineLevel="1" x14ac:dyDescent="0.2">
      <c r="A11" s="4">
        <v>20801001</v>
      </c>
      <c r="B11" s="1">
        <v>13</v>
      </c>
      <c r="C11" s="1">
        <v>101</v>
      </c>
      <c r="D11" s="3">
        <v>150</v>
      </c>
      <c r="E11" s="4" t="s">
        <v>92</v>
      </c>
      <c r="F11" s="7" t="s">
        <v>93</v>
      </c>
      <c r="I11" s="3" t="s">
        <v>46</v>
      </c>
      <c r="J11" s="3" t="s">
        <v>17</v>
      </c>
    </row>
    <row r="12" spans="1:10" s="1" customFormat="1" outlineLevel="1" x14ac:dyDescent="0.2">
      <c r="A12" s="4">
        <v>20801001</v>
      </c>
      <c r="B12" s="1">
        <v>14</v>
      </c>
      <c r="C12" s="1">
        <v>151</v>
      </c>
      <c r="D12" s="3">
        <v>200</v>
      </c>
      <c r="E12" s="4" t="s">
        <v>94</v>
      </c>
      <c r="F12" s="7" t="s">
        <v>95</v>
      </c>
      <c r="I12" s="3" t="s">
        <v>46</v>
      </c>
      <c r="J12" s="3" t="s">
        <v>17</v>
      </c>
    </row>
    <row r="13" spans="1:10" s="1" customFormat="1" outlineLevel="1" x14ac:dyDescent="0.2">
      <c r="A13" s="4">
        <v>20801001</v>
      </c>
      <c r="B13" s="1">
        <v>15</v>
      </c>
      <c r="C13" s="1">
        <v>201</v>
      </c>
      <c r="D13" s="3">
        <v>300</v>
      </c>
      <c r="E13" s="4" t="s">
        <v>100</v>
      </c>
      <c r="F13" s="7" t="s">
        <v>97</v>
      </c>
      <c r="I13" s="3" t="s">
        <v>46</v>
      </c>
      <c r="J13" s="3" t="s">
        <v>17</v>
      </c>
    </row>
    <row r="14" spans="1:10" s="1" customFormat="1" outlineLevel="1" collapsed="1" x14ac:dyDescent="0.2">
      <c r="A14" s="4">
        <v>20801001</v>
      </c>
      <c r="B14" s="1">
        <v>16</v>
      </c>
      <c r="C14" s="1">
        <v>301</v>
      </c>
      <c r="D14" s="3">
        <v>9999</v>
      </c>
      <c r="E14" s="4" t="s">
        <v>98</v>
      </c>
      <c r="F14" s="4" t="s">
        <v>99</v>
      </c>
      <c r="I14" s="3" t="s">
        <v>46</v>
      </c>
      <c r="J14" s="3" t="s">
        <v>17</v>
      </c>
    </row>
    <row r="15" spans="1:10" outlineLevel="1" x14ac:dyDescent="0.2">
      <c r="A15" s="4">
        <v>20801002</v>
      </c>
      <c r="B15" s="3">
        <v>6</v>
      </c>
      <c r="C15" s="3">
        <v>1</v>
      </c>
      <c r="D15" s="3">
        <v>7</v>
      </c>
      <c r="E15" s="2" t="s">
        <v>26</v>
      </c>
      <c r="F15" s="2" t="s">
        <v>27</v>
      </c>
      <c r="I15" s="3" t="s">
        <v>46</v>
      </c>
      <c r="J15" s="3" t="s">
        <v>17</v>
      </c>
    </row>
    <row r="16" spans="1:10" outlineLevel="1" x14ac:dyDescent="0.2">
      <c r="A16" s="4">
        <v>20801002</v>
      </c>
      <c r="B16" s="3">
        <v>7</v>
      </c>
      <c r="C16" s="3">
        <v>8</v>
      </c>
      <c r="D16" s="3">
        <v>11</v>
      </c>
      <c r="E16" s="2" t="s">
        <v>28</v>
      </c>
      <c r="F16" s="2" t="s">
        <v>29</v>
      </c>
      <c r="I16" s="3" t="s">
        <v>46</v>
      </c>
      <c r="J16" s="3" t="s">
        <v>17</v>
      </c>
    </row>
    <row r="17" spans="1:10" outlineLevel="1" x14ac:dyDescent="0.2">
      <c r="A17" s="4">
        <v>20801002</v>
      </c>
      <c r="B17" s="3">
        <v>8</v>
      </c>
      <c r="C17" s="3">
        <v>12</v>
      </c>
      <c r="D17" s="3">
        <v>15</v>
      </c>
      <c r="E17" s="2" t="s">
        <v>30</v>
      </c>
      <c r="F17" s="2" t="s">
        <v>31</v>
      </c>
      <c r="I17" s="3" t="s">
        <v>46</v>
      </c>
      <c r="J17" s="3" t="s">
        <v>17</v>
      </c>
    </row>
    <row r="18" spans="1:10" outlineLevel="1" x14ac:dyDescent="0.2">
      <c r="A18" s="4">
        <v>20801002</v>
      </c>
      <c r="B18" s="3">
        <v>9</v>
      </c>
      <c r="C18" s="3">
        <v>16</v>
      </c>
      <c r="D18" s="3">
        <v>20</v>
      </c>
      <c r="E18" s="2" t="s">
        <v>32</v>
      </c>
      <c r="F18" s="2" t="s">
        <v>33</v>
      </c>
      <c r="I18" s="3" t="s">
        <v>46</v>
      </c>
      <c r="J18" s="3" t="s">
        <v>17</v>
      </c>
    </row>
    <row r="19" spans="1:10" outlineLevel="1" x14ac:dyDescent="0.2">
      <c r="A19" s="4">
        <v>20801002</v>
      </c>
      <c r="B19" s="3">
        <v>10</v>
      </c>
      <c r="C19" s="3">
        <v>21</v>
      </c>
      <c r="D19" s="3">
        <v>30</v>
      </c>
      <c r="E19" s="2" t="s">
        <v>34</v>
      </c>
      <c r="F19" s="2" t="s">
        <v>35</v>
      </c>
      <c r="I19" s="3" t="s">
        <v>46</v>
      </c>
      <c r="J19" s="3" t="s">
        <v>17</v>
      </c>
    </row>
    <row r="20" spans="1:10" s="1" customFormat="1" outlineLevel="1" x14ac:dyDescent="0.2">
      <c r="A20" s="4">
        <v>20801002</v>
      </c>
      <c r="B20" s="3">
        <v>11</v>
      </c>
      <c r="C20" s="3">
        <v>31</v>
      </c>
      <c r="D20" s="3">
        <v>70</v>
      </c>
      <c r="E20" s="2" t="s">
        <v>88</v>
      </c>
      <c r="F20" s="2" t="s">
        <v>89</v>
      </c>
      <c r="I20" s="3" t="s">
        <v>46</v>
      </c>
      <c r="J20" s="3" t="s">
        <v>17</v>
      </c>
    </row>
    <row r="21" spans="1:10" s="1" customFormat="1" outlineLevel="1" x14ac:dyDescent="0.2">
      <c r="A21" s="4">
        <v>20801002</v>
      </c>
      <c r="B21" s="3">
        <v>12</v>
      </c>
      <c r="C21" s="3">
        <v>71</v>
      </c>
      <c r="D21" s="3">
        <v>100</v>
      </c>
      <c r="E21" s="2" t="s">
        <v>90</v>
      </c>
      <c r="F21" s="2" t="s">
        <v>91</v>
      </c>
      <c r="I21" s="3" t="s">
        <v>46</v>
      </c>
      <c r="J21" s="3" t="s">
        <v>17</v>
      </c>
    </row>
    <row r="22" spans="1:10" s="1" customFormat="1" outlineLevel="1" x14ac:dyDescent="0.2">
      <c r="A22" s="4">
        <v>20801002</v>
      </c>
      <c r="B22" s="3">
        <v>13</v>
      </c>
      <c r="C22" s="3">
        <v>101</v>
      </c>
      <c r="D22" s="3">
        <v>150</v>
      </c>
      <c r="E22" s="2" t="s">
        <v>92</v>
      </c>
      <c r="F22" s="2" t="s">
        <v>93</v>
      </c>
      <c r="I22" s="3" t="s">
        <v>46</v>
      </c>
      <c r="J22" s="3" t="s">
        <v>17</v>
      </c>
    </row>
    <row r="23" spans="1:10" s="1" customFormat="1" outlineLevel="1" x14ac:dyDescent="0.2">
      <c r="A23" s="4">
        <v>20801002</v>
      </c>
      <c r="B23" s="3">
        <v>14</v>
      </c>
      <c r="C23" s="3">
        <v>151</v>
      </c>
      <c r="D23" s="3">
        <v>200</v>
      </c>
      <c r="E23" s="2" t="s">
        <v>94</v>
      </c>
      <c r="F23" s="2" t="s">
        <v>95</v>
      </c>
      <c r="I23" s="3" t="s">
        <v>46</v>
      </c>
      <c r="J23" s="3" t="s">
        <v>17</v>
      </c>
    </row>
    <row r="24" spans="1:10" s="1" customFormat="1" outlineLevel="1" x14ac:dyDescent="0.2">
      <c r="A24" s="4">
        <v>20801002</v>
      </c>
      <c r="B24" s="3">
        <v>15</v>
      </c>
      <c r="C24" s="3">
        <v>201</v>
      </c>
      <c r="D24" s="3">
        <v>300</v>
      </c>
      <c r="E24" s="2" t="s">
        <v>96</v>
      </c>
      <c r="F24" s="2" t="s">
        <v>97</v>
      </c>
      <c r="I24" s="3" t="s">
        <v>46</v>
      </c>
      <c r="J24" s="3" t="s">
        <v>17</v>
      </c>
    </row>
    <row r="25" spans="1:10" s="1" customFormat="1" outlineLevel="1" collapsed="1" x14ac:dyDescent="0.2">
      <c r="A25" s="4">
        <v>20801002</v>
      </c>
      <c r="B25" s="3">
        <v>16</v>
      </c>
      <c r="C25" s="3">
        <v>301</v>
      </c>
      <c r="D25" s="3">
        <v>9999</v>
      </c>
      <c r="E25" s="2" t="s">
        <v>98</v>
      </c>
      <c r="F25" s="2" t="s">
        <v>99</v>
      </c>
      <c r="I25" s="3" t="s">
        <v>46</v>
      </c>
      <c r="J25" s="3" t="s">
        <v>17</v>
      </c>
    </row>
    <row r="26" spans="1:10" outlineLevel="1" x14ac:dyDescent="0.2">
      <c r="A26" s="4">
        <v>20801003</v>
      </c>
      <c r="B26" s="3">
        <v>6</v>
      </c>
      <c r="C26" s="3">
        <v>1</v>
      </c>
      <c r="D26" s="3">
        <v>7</v>
      </c>
      <c r="E26" s="2" t="s">
        <v>26</v>
      </c>
      <c r="F26" s="2" t="s">
        <v>27</v>
      </c>
      <c r="I26" s="3" t="s">
        <v>46</v>
      </c>
      <c r="J26" s="3" t="s">
        <v>17</v>
      </c>
    </row>
    <row r="27" spans="1:10" outlineLevel="1" x14ac:dyDescent="0.2">
      <c r="A27" s="4">
        <v>20801003</v>
      </c>
      <c r="B27" s="3">
        <v>7</v>
      </c>
      <c r="C27" s="3">
        <v>8</v>
      </c>
      <c r="D27" s="3">
        <v>11</v>
      </c>
      <c r="E27" s="2" t="s">
        <v>28</v>
      </c>
      <c r="F27" s="2" t="s">
        <v>29</v>
      </c>
      <c r="I27" s="3" t="s">
        <v>46</v>
      </c>
      <c r="J27" s="3" t="s">
        <v>17</v>
      </c>
    </row>
    <row r="28" spans="1:10" outlineLevel="1" x14ac:dyDescent="0.2">
      <c r="A28" s="4">
        <v>20801003</v>
      </c>
      <c r="B28" s="3">
        <v>8</v>
      </c>
      <c r="C28" s="3">
        <v>12</v>
      </c>
      <c r="D28" s="3">
        <v>15</v>
      </c>
      <c r="E28" s="2" t="s">
        <v>30</v>
      </c>
      <c r="F28" s="2" t="s">
        <v>31</v>
      </c>
      <c r="I28" s="3" t="s">
        <v>46</v>
      </c>
      <c r="J28" s="3" t="s">
        <v>17</v>
      </c>
    </row>
    <row r="29" spans="1:10" outlineLevel="1" x14ac:dyDescent="0.2">
      <c r="A29" s="4">
        <v>20801003</v>
      </c>
      <c r="B29" s="3">
        <v>9</v>
      </c>
      <c r="C29" s="3">
        <v>16</v>
      </c>
      <c r="D29" s="3">
        <v>20</v>
      </c>
      <c r="E29" s="2" t="s">
        <v>32</v>
      </c>
      <c r="F29" s="2" t="s">
        <v>33</v>
      </c>
      <c r="I29" s="3" t="s">
        <v>46</v>
      </c>
      <c r="J29" s="3" t="s">
        <v>17</v>
      </c>
    </row>
    <row r="30" spans="1:10" outlineLevel="1" x14ac:dyDescent="0.2">
      <c r="A30" s="4">
        <v>20801003</v>
      </c>
      <c r="B30" s="3">
        <v>10</v>
      </c>
      <c r="C30" s="3">
        <v>21</v>
      </c>
      <c r="D30" s="3">
        <v>30</v>
      </c>
      <c r="E30" s="2" t="s">
        <v>34</v>
      </c>
      <c r="F30" s="2" t="s">
        <v>35</v>
      </c>
      <c r="I30" s="3" t="s">
        <v>46</v>
      </c>
      <c r="J30" s="3" t="s">
        <v>17</v>
      </c>
    </row>
    <row r="31" spans="1:10" s="1" customFormat="1" outlineLevel="1" x14ac:dyDescent="0.2">
      <c r="A31" s="4">
        <v>20801003</v>
      </c>
      <c r="B31" s="3">
        <v>11</v>
      </c>
      <c r="C31" s="3">
        <v>31</v>
      </c>
      <c r="D31" s="3">
        <v>70</v>
      </c>
      <c r="E31" s="2" t="s">
        <v>88</v>
      </c>
      <c r="F31" s="2" t="s">
        <v>89</v>
      </c>
      <c r="I31" s="3" t="s">
        <v>46</v>
      </c>
      <c r="J31" s="3" t="s">
        <v>17</v>
      </c>
    </row>
    <row r="32" spans="1:10" s="1" customFormat="1" outlineLevel="1" x14ac:dyDescent="0.2">
      <c r="A32" s="4">
        <v>20801003</v>
      </c>
      <c r="B32" s="3">
        <v>12</v>
      </c>
      <c r="C32" s="3">
        <v>71</v>
      </c>
      <c r="D32" s="3">
        <v>100</v>
      </c>
      <c r="E32" s="2" t="s">
        <v>90</v>
      </c>
      <c r="F32" s="2" t="s">
        <v>91</v>
      </c>
      <c r="I32" s="3" t="s">
        <v>46</v>
      </c>
      <c r="J32" s="3" t="s">
        <v>17</v>
      </c>
    </row>
    <row r="33" spans="1:10" s="1" customFormat="1" outlineLevel="1" x14ac:dyDescent="0.2">
      <c r="A33" s="4">
        <v>20801003</v>
      </c>
      <c r="B33" s="3">
        <v>13</v>
      </c>
      <c r="C33" s="3">
        <v>101</v>
      </c>
      <c r="D33" s="3">
        <v>150</v>
      </c>
      <c r="E33" s="2" t="s">
        <v>92</v>
      </c>
      <c r="F33" s="2" t="s">
        <v>93</v>
      </c>
      <c r="I33" s="3" t="s">
        <v>46</v>
      </c>
      <c r="J33" s="3" t="s">
        <v>17</v>
      </c>
    </row>
    <row r="34" spans="1:10" s="1" customFormat="1" outlineLevel="1" x14ac:dyDescent="0.2">
      <c r="A34" s="4">
        <v>20801003</v>
      </c>
      <c r="B34" s="3">
        <v>14</v>
      </c>
      <c r="C34" s="3">
        <v>151</v>
      </c>
      <c r="D34" s="3">
        <v>200</v>
      </c>
      <c r="E34" s="2" t="s">
        <v>94</v>
      </c>
      <c r="F34" s="2" t="s">
        <v>95</v>
      </c>
      <c r="I34" s="3" t="s">
        <v>46</v>
      </c>
      <c r="J34" s="3" t="s">
        <v>17</v>
      </c>
    </row>
    <row r="35" spans="1:10" s="1" customFormat="1" outlineLevel="1" x14ac:dyDescent="0.2">
      <c r="A35" s="4">
        <v>20801003</v>
      </c>
      <c r="B35" s="3">
        <v>15</v>
      </c>
      <c r="C35" s="3">
        <v>201</v>
      </c>
      <c r="D35" s="3">
        <v>300</v>
      </c>
      <c r="E35" s="2" t="s">
        <v>96</v>
      </c>
      <c r="F35" s="2" t="s">
        <v>97</v>
      </c>
      <c r="I35" s="3" t="s">
        <v>46</v>
      </c>
      <c r="J35" s="3" t="s">
        <v>17</v>
      </c>
    </row>
    <row r="36" spans="1:10" s="1" customFormat="1" outlineLevel="1" collapsed="1" x14ac:dyDescent="0.2">
      <c r="A36" s="4">
        <v>20801003</v>
      </c>
      <c r="B36" s="3">
        <v>16</v>
      </c>
      <c r="C36" s="3">
        <v>301</v>
      </c>
      <c r="D36" s="3">
        <v>9999</v>
      </c>
      <c r="E36" s="2" t="s">
        <v>98</v>
      </c>
      <c r="F36" s="2" t="s">
        <v>99</v>
      </c>
      <c r="I36" s="3" t="s">
        <v>46</v>
      </c>
      <c r="J36" s="3" t="s">
        <v>17</v>
      </c>
    </row>
    <row r="37" spans="1:10" outlineLevel="1" x14ac:dyDescent="0.2">
      <c r="A37" s="4">
        <v>20801004</v>
      </c>
      <c r="B37" s="3">
        <v>6</v>
      </c>
      <c r="C37" s="3">
        <v>1</v>
      </c>
      <c r="D37" s="3">
        <v>7</v>
      </c>
      <c r="E37" s="2" t="s">
        <v>26</v>
      </c>
      <c r="F37" s="2" t="s">
        <v>27</v>
      </c>
      <c r="I37" s="3" t="s">
        <v>46</v>
      </c>
      <c r="J37" s="3" t="s">
        <v>17</v>
      </c>
    </row>
    <row r="38" spans="1:10" outlineLevel="1" x14ac:dyDescent="0.2">
      <c r="A38" s="4">
        <v>20801004</v>
      </c>
      <c r="B38" s="3">
        <v>7</v>
      </c>
      <c r="C38" s="3">
        <v>8</v>
      </c>
      <c r="D38" s="3">
        <v>11</v>
      </c>
      <c r="E38" s="2" t="s">
        <v>28</v>
      </c>
      <c r="F38" s="2" t="s">
        <v>29</v>
      </c>
      <c r="I38" s="3" t="s">
        <v>46</v>
      </c>
      <c r="J38" s="3" t="s">
        <v>17</v>
      </c>
    </row>
    <row r="39" spans="1:10" outlineLevel="1" x14ac:dyDescent="0.2">
      <c r="A39" s="4">
        <v>20801004</v>
      </c>
      <c r="B39" s="3">
        <v>8</v>
      </c>
      <c r="C39" s="3">
        <v>12</v>
      </c>
      <c r="D39" s="3">
        <v>15</v>
      </c>
      <c r="E39" s="2" t="s">
        <v>30</v>
      </c>
      <c r="F39" s="2" t="s">
        <v>31</v>
      </c>
      <c r="I39" s="3" t="s">
        <v>46</v>
      </c>
      <c r="J39" s="3" t="s">
        <v>17</v>
      </c>
    </row>
    <row r="40" spans="1:10" outlineLevel="1" x14ac:dyDescent="0.2">
      <c r="A40" s="4">
        <v>20801004</v>
      </c>
      <c r="B40" s="3">
        <v>9</v>
      </c>
      <c r="C40" s="3">
        <v>16</v>
      </c>
      <c r="D40" s="3">
        <v>20</v>
      </c>
      <c r="E40" s="2" t="s">
        <v>32</v>
      </c>
      <c r="F40" s="2" t="s">
        <v>33</v>
      </c>
      <c r="I40" s="3" t="s">
        <v>46</v>
      </c>
      <c r="J40" s="3" t="s">
        <v>17</v>
      </c>
    </row>
    <row r="41" spans="1:10" outlineLevel="1" x14ac:dyDescent="0.2">
      <c r="A41" s="4">
        <v>20801004</v>
      </c>
      <c r="B41" s="3">
        <v>10</v>
      </c>
      <c r="C41" s="3">
        <v>21</v>
      </c>
      <c r="D41" s="3">
        <v>30</v>
      </c>
      <c r="E41" s="2" t="s">
        <v>34</v>
      </c>
      <c r="F41" s="2" t="s">
        <v>35</v>
      </c>
      <c r="I41" s="3" t="s">
        <v>46</v>
      </c>
      <c r="J41" s="3" t="s">
        <v>17</v>
      </c>
    </row>
    <row r="42" spans="1:10" s="1" customFormat="1" outlineLevel="1" x14ac:dyDescent="0.2">
      <c r="A42" s="4">
        <v>20801004</v>
      </c>
      <c r="B42" s="3">
        <v>11</v>
      </c>
      <c r="C42" s="3">
        <v>31</v>
      </c>
      <c r="D42" s="3">
        <v>70</v>
      </c>
      <c r="E42" s="2" t="s">
        <v>88</v>
      </c>
      <c r="F42" s="2" t="s">
        <v>89</v>
      </c>
      <c r="I42" s="3" t="s">
        <v>46</v>
      </c>
      <c r="J42" s="3" t="s">
        <v>17</v>
      </c>
    </row>
    <row r="43" spans="1:10" s="1" customFormat="1" outlineLevel="1" x14ac:dyDescent="0.2">
      <c r="A43" s="4">
        <v>20801004</v>
      </c>
      <c r="B43" s="3">
        <v>12</v>
      </c>
      <c r="C43" s="3">
        <v>71</v>
      </c>
      <c r="D43" s="3">
        <v>100</v>
      </c>
      <c r="E43" s="2" t="s">
        <v>90</v>
      </c>
      <c r="F43" s="2" t="s">
        <v>91</v>
      </c>
      <c r="I43" s="3" t="s">
        <v>46</v>
      </c>
      <c r="J43" s="3" t="s">
        <v>17</v>
      </c>
    </row>
    <row r="44" spans="1:10" s="1" customFormat="1" outlineLevel="1" x14ac:dyDescent="0.2">
      <c r="A44" s="4">
        <v>20801004</v>
      </c>
      <c r="B44" s="3">
        <v>13</v>
      </c>
      <c r="C44" s="3">
        <v>101</v>
      </c>
      <c r="D44" s="3">
        <v>150</v>
      </c>
      <c r="E44" s="2" t="s">
        <v>92</v>
      </c>
      <c r="F44" s="2" t="s">
        <v>93</v>
      </c>
      <c r="I44" s="3" t="s">
        <v>46</v>
      </c>
      <c r="J44" s="3" t="s">
        <v>17</v>
      </c>
    </row>
    <row r="45" spans="1:10" s="1" customFormat="1" outlineLevel="1" x14ac:dyDescent="0.2">
      <c r="A45" s="4">
        <v>20801004</v>
      </c>
      <c r="B45" s="3">
        <v>14</v>
      </c>
      <c r="C45" s="3">
        <v>151</v>
      </c>
      <c r="D45" s="3">
        <v>200</v>
      </c>
      <c r="E45" s="2" t="s">
        <v>94</v>
      </c>
      <c r="F45" s="2" t="s">
        <v>95</v>
      </c>
      <c r="I45" s="3" t="s">
        <v>46</v>
      </c>
      <c r="J45" s="3" t="s">
        <v>17</v>
      </c>
    </row>
    <row r="46" spans="1:10" s="1" customFormat="1" outlineLevel="1" x14ac:dyDescent="0.2">
      <c r="A46" s="4">
        <v>20801004</v>
      </c>
      <c r="B46" s="3">
        <v>15</v>
      </c>
      <c r="C46" s="3">
        <v>201</v>
      </c>
      <c r="D46" s="3">
        <v>300</v>
      </c>
      <c r="E46" s="2" t="s">
        <v>96</v>
      </c>
      <c r="F46" s="2" t="s">
        <v>97</v>
      </c>
      <c r="I46" s="3" t="s">
        <v>46</v>
      </c>
      <c r="J46" s="3" t="s">
        <v>17</v>
      </c>
    </row>
    <row r="47" spans="1:10" s="1" customFormat="1" outlineLevel="1" collapsed="1" x14ac:dyDescent="0.2">
      <c r="A47" s="4">
        <v>20801004</v>
      </c>
      <c r="B47" s="3">
        <v>16</v>
      </c>
      <c r="C47" s="3">
        <v>301</v>
      </c>
      <c r="D47" s="3">
        <v>9999</v>
      </c>
      <c r="E47" s="2" t="s">
        <v>98</v>
      </c>
      <c r="F47" s="2" t="s">
        <v>99</v>
      </c>
      <c r="I47" s="3" t="s">
        <v>46</v>
      </c>
      <c r="J47" s="3" t="s">
        <v>17</v>
      </c>
    </row>
    <row r="48" spans="1:10" outlineLevel="1" x14ac:dyDescent="0.2">
      <c r="A48" s="4">
        <v>20801005</v>
      </c>
      <c r="B48" s="3">
        <v>6</v>
      </c>
      <c r="C48" s="3">
        <v>1</v>
      </c>
      <c r="D48" s="3">
        <v>7</v>
      </c>
      <c r="E48" s="2" t="s">
        <v>26</v>
      </c>
      <c r="F48" s="2" t="s">
        <v>27</v>
      </c>
      <c r="I48" s="3" t="s">
        <v>46</v>
      </c>
      <c r="J48" s="3" t="s">
        <v>17</v>
      </c>
    </row>
    <row r="49" spans="1:10" outlineLevel="1" x14ac:dyDescent="0.2">
      <c r="A49" s="4">
        <v>20801005</v>
      </c>
      <c r="B49" s="3">
        <v>7</v>
      </c>
      <c r="C49" s="3">
        <v>8</v>
      </c>
      <c r="D49" s="3">
        <v>11</v>
      </c>
      <c r="E49" s="2" t="s">
        <v>28</v>
      </c>
      <c r="F49" s="2" t="s">
        <v>29</v>
      </c>
      <c r="I49" s="3" t="s">
        <v>46</v>
      </c>
      <c r="J49" s="3" t="s">
        <v>17</v>
      </c>
    </row>
    <row r="50" spans="1:10" outlineLevel="1" x14ac:dyDescent="0.2">
      <c r="A50" s="4">
        <v>20801005</v>
      </c>
      <c r="B50" s="3">
        <v>8</v>
      </c>
      <c r="C50" s="3">
        <v>12</v>
      </c>
      <c r="D50" s="3">
        <v>15</v>
      </c>
      <c r="E50" s="2" t="s">
        <v>30</v>
      </c>
      <c r="F50" s="2" t="s">
        <v>31</v>
      </c>
      <c r="I50" s="3" t="s">
        <v>46</v>
      </c>
      <c r="J50" s="3" t="s">
        <v>17</v>
      </c>
    </row>
    <row r="51" spans="1:10" outlineLevel="1" x14ac:dyDescent="0.2">
      <c r="A51" s="4">
        <v>20801005</v>
      </c>
      <c r="B51" s="3">
        <v>9</v>
      </c>
      <c r="C51" s="3">
        <v>16</v>
      </c>
      <c r="D51" s="3">
        <v>20</v>
      </c>
      <c r="E51" s="2" t="s">
        <v>32</v>
      </c>
      <c r="F51" s="2" t="s">
        <v>33</v>
      </c>
      <c r="I51" s="3" t="s">
        <v>46</v>
      </c>
      <c r="J51" s="3" t="s">
        <v>17</v>
      </c>
    </row>
    <row r="52" spans="1:10" outlineLevel="1" x14ac:dyDescent="0.2">
      <c r="A52" s="4">
        <v>20801005</v>
      </c>
      <c r="B52" s="3">
        <v>10</v>
      </c>
      <c r="C52" s="3">
        <v>21</v>
      </c>
      <c r="D52" s="3">
        <v>30</v>
      </c>
      <c r="E52" s="2" t="s">
        <v>34</v>
      </c>
      <c r="F52" s="2" t="s">
        <v>35</v>
      </c>
      <c r="I52" s="3" t="s">
        <v>46</v>
      </c>
      <c r="J52" s="3" t="s">
        <v>17</v>
      </c>
    </row>
    <row r="53" spans="1:10" s="1" customFormat="1" outlineLevel="1" x14ac:dyDescent="0.2">
      <c r="A53" s="4">
        <v>20801005</v>
      </c>
      <c r="B53" s="3">
        <v>11</v>
      </c>
      <c r="C53" s="3">
        <v>31</v>
      </c>
      <c r="D53" s="3">
        <v>70</v>
      </c>
      <c r="E53" s="2" t="s">
        <v>88</v>
      </c>
      <c r="F53" s="2" t="s">
        <v>89</v>
      </c>
      <c r="I53" s="3" t="s">
        <v>46</v>
      </c>
      <c r="J53" s="3" t="s">
        <v>17</v>
      </c>
    </row>
    <row r="54" spans="1:10" s="1" customFormat="1" outlineLevel="1" x14ac:dyDescent="0.2">
      <c r="A54" s="4">
        <v>20801005</v>
      </c>
      <c r="B54" s="3">
        <v>12</v>
      </c>
      <c r="C54" s="3">
        <v>71</v>
      </c>
      <c r="D54" s="3">
        <v>100</v>
      </c>
      <c r="E54" s="2" t="s">
        <v>90</v>
      </c>
      <c r="F54" s="2" t="s">
        <v>91</v>
      </c>
      <c r="I54" s="3" t="s">
        <v>46</v>
      </c>
      <c r="J54" s="3" t="s">
        <v>17</v>
      </c>
    </row>
    <row r="55" spans="1:10" s="1" customFormat="1" outlineLevel="1" x14ac:dyDescent="0.2">
      <c r="A55" s="4">
        <v>20801005</v>
      </c>
      <c r="B55" s="3">
        <v>13</v>
      </c>
      <c r="C55" s="3">
        <v>101</v>
      </c>
      <c r="D55" s="3">
        <v>150</v>
      </c>
      <c r="E55" s="2" t="s">
        <v>92</v>
      </c>
      <c r="F55" s="2" t="s">
        <v>93</v>
      </c>
      <c r="I55" s="3" t="s">
        <v>46</v>
      </c>
      <c r="J55" s="3" t="s">
        <v>17</v>
      </c>
    </row>
    <row r="56" spans="1:10" s="1" customFormat="1" outlineLevel="1" x14ac:dyDescent="0.2">
      <c r="A56" s="4">
        <v>20801005</v>
      </c>
      <c r="B56" s="3">
        <v>14</v>
      </c>
      <c r="C56" s="3">
        <v>151</v>
      </c>
      <c r="D56" s="3">
        <v>200</v>
      </c>
      <c r="E56" s="2" t="s">
        <v>94</v>
      </c>
      <c r="F56" s="2" t="s">
        <v>95</v>
      </c>
      <c r="I56" s="3" t="s">
        <v>46</v>
      </c>
      <c r="J56" s="3" t="s">
        <v>17</v>
      </c>
    </row>
    <row r="57" spans="1:10" s="1" customFormat="1" outlineLevel="1" x14ac:dyDescent="0.2">
      <c r="A57" s="4">
        <v>20801005</v>
      </c>
      <c r="B57" s="3">
        <v>15</v>
      </c>
      <c r="C57" s="3">
        <v>201</v>
      </c>
      <c r="D57" s="3">
        <v>300</v>
      </c>
      <c r="E57" s="2" t="s">
        <v>96</v>
      </c>
      <c r="F57" s="2" t="s">
        <v>97</v>
      </c>
      <c r="I57" s="3" t="s">
        <v>46</v>
      </c>
      <c r="J57" s="3" t="s">
        <v>17</v>
      </c>
    </row>
    <row r="58" spans="1:10" s="1" customFormat="1" outlineLevel="1" collapsed="1" x14ac:dyDescent="0.2">
      <c r="A58" s="4">
        <v>20801005</v>
      </c>
      <c r="B58" s="3">
        <v>16</v>
      </c>
      <c r="C58" s="3">
        <v>301</v>
      </c>
      <c r="D58" s="3">
        <v>9999</v>
      </c>
      <c r="E58" s="2" t="s">
        <v>98</v>
      </c>
      <c r="F58" s="2" t="s">
        <v>99</v>
      </c>
      <c r="I58" s="3" t="s">
        <v>46</v>
      </c>
      <c r="J58" s="3" t="s">
        <v>17</v>
      </c>
    </row>
    <row r="59" spans="1:10" outlineLevel="1" x14ac:dyDescent="0.2">
      <c r="A59" s="4">
        <v>20801006</v>
      </c>
      <c r="B59" s="3">
        <v>6</v>
      </c>
      <c r="C59" s="3">
        <v>1</v>
      </c>
      <c r="D59" s="3">
        <v>7</v>
      </c>
      <c r="E59" s="2" t="s">
        <v>26</v>
      </c>
      <c r="F59" s="2" t="s">
        <v>27</v>
      </c>
      <c r="I59" s="3" t="s">
        <v>46</v>
      </c>
      <c r="J59" s="3" t="s">
        <v>17</v>
      </c>
    </row>
    <row r="60" spans="1:10" outlineLevel="1" x14ac:dyDescent="0.2">
      <c r="A60" s="4">
        <v>20801006</v>
      </c>
      <c r="B60" s="3">
        <v>7</v>
      </c>
      <c r="C60" s="3">
        <v>8</v>
      </c>
      <c r="D60" s="3">
        <v>11</v>
      </c>
      <c r="E60" s="2" t="s">
        <v>28</v>
      </c>
      <c r="F60" s="2" t="s">
        <v>29</v>
      </c>
      <c r="I60" s="3" t="s">
        <v>46</v>
      </c>
      <c r="J60" s="3" t="s">
        <v>17</v>
      </c>
    </row>
    <row r="61" spans="1:10" outlineLevel="1" x14ac:dyDescent="0.2">
      <c r="A61" s="4">
        <v>20801006</v>
      </c>
      <c r="B61" s="3">
        <v>8</v>
      </c>
      <c r="C61" s="3">
        <v>12</v>
      </c>
      <c r="D61" s="3">
        <v>15</v>
      </c>
      <c r="E61" s="2" t="s">
        <v>30</v>
      </c>
      <c r="F61" s="2" t="s">
        <v>31</v>
      </c>
      <c r="I61" s="3" t="s">
        <v>46</v>
      </c>
      <c r="J61" s="3" t="s">
        <v>17</v>
      </c>
    </row>
    <row r="62" spans="1:10" outlineLevel="1" x14ac:dyDescent="0.2">
      <c r="A62" s="4">
        <v>20801006</v>
      </c>
      <c r="B62" s="3">
        <v>9</v>
      </c>
      <c r="C62" s="3">
        <v>16</v>
      </c>
      <c r="D62" s="3">
        <v>20</v>
      </c>
      <c r="E62" s="2" t="s">
        <v>32</v>
      </c>
      <c r="F62" s="2" t="s">
        <v>33</v>
      </c>
      <c r="I62" s="3" t="s">
        <v>46</v>
      </c>
      <c r="J62" s="3" t="s">
        <v>17</v>
      </c>
    </row>
    <row r="63" spans="1:10" outlineLevel="1" x14ac:dyDescent="0.2">
      <c r="A63" s="4">
        <v>20801006</v>
      </c>
      <c r="B63" s="3">
        <v>10</v>
      </c>
      <c r="C63" s="3">
        <v>21</v>
      </c>
      <c r="D63" s="3">
        <v>30</v>
      </c>
      <c r="E63" s="2" t="s">
        <v>34</v>
      </c>
      <c r="F63" s="2" t="s">
        <v>35</v>
      </c>
      <c r="I63" s="3" t="s">
        <v>46</v>
      </c>
      <c r="J63" s="3" t="s">
        <v>17</v>
      </c>
    </row>
    <row r="64" spans="1:10" s="1" customFormat="1" outlineLevel="1" x14ac:dyDescent="0.2">
      <c r="A64" s="4">
        <v>20801006</v>
      </c>
      <c r="B64" s="3">
        <v>11</v>
      </c>
      <c r="C64" s="3">
        <v>31</v>
      </c>
      <c r="D64" s="3">
        <v>70</v>
      </c>
      <c r="E64" s="2" t="s">
        <v>88</v>
      </c>
      <c r="F64" s="2" t="s">
        <v>89</v>
      </c>
      <c r="I64" s="3" t="s">
        <v>46</v>
      </c>
      <c r="J64" s="3" t="s">
        <v>17</v>
      </c>
    </row>
    <row r="65" spans="1:10" s="1" customFormat="1" outlineLevel="1" x14ac:dyDescent="0.2">
      <c r="A65" s="4">
        <v>20801006</v>
      </c>
      <c r="B65" s="3">
        <v>12</v>
      </c>
      <c r="C65" s="3">
        <v>71</v>
      </c>
      <c r="D65" s="3">
        <v>100</v>
      </c>
      <c r="E65" s="2" t="s">
        <v>90</v>
      </c>
      <c r="F65" s="2" t="s">
        <v>91</v>
      </c>
      <c r="I65" s="3" t="s">
        <v>46</v>
      </c>
      <c r="J65" s="3" t="s">
        <v>17</v>
      </c>
    </row>
    <row r="66" spans="1:10" s="1" customFormat="1" outlineLevel="1" x14ac:dyDescent="0.2">
      <c r="A66" s="4">
        <v>20801006</v>
      </c>
      <c r="B66" s="3">
        <v>13</v>
      </c>
      <c r="C66" s="3">
        <v>101</v>
      </c>
      <c r="D66" s="3">
        <v>150</v>
      </c>
      <c r="E66" s="2" t="s">
        <v>92</v>
      </c>
      <c r="F66" s="2" t="s">
        <v>93</v>
      </c>
      <c r="I66" s="3" t="s">
        <v>46</v>
      </c>
      <c r="J66" s="3" t="s">
        <v>17</v>
      </c>
    </row>
    <row r="67" spans="1:10" s="1" customFormat="1" outlineLevel="1" x14ac:dyDescent="0.2">
      <c r="A67" s="4">
        <v>20801006</v>
      </c>
      <c r="B67" s="3">
        <v>14</v>
      </c>
      <c r="C67" s="3">
        <v>151</v>
      </c>
      <c r="D67" s="3">
        <v>200</v>
      </c>
      <c r="E67" s="2" t="s">
        <v>94</v>
      </c>
      <c r="F67" s="2" t="s">
        <v>95</v>
      </c>
      <c r="I67" s="3" t="s">
        <v>46</v>
      </c>
      <c r="J67" s="3" t="s">
        <v>17</v>
      </c>
    </row>
    <row r="68" spans="1:10" s="1" customFormat="1" outlineLevel="1" x14ac:dyDescent="0.2">
      <c r="A68" s="4">
        <v>20801006</v>
      </c>
      <c r="B68" s="3">
        <v>15</v>
      </c>
      <c r="C68" s="3">
        <v>201</v>
      </c>
      <c r="D68" s="3">
        <v>300</v>
      </c>
      <c r="E68" s="2" t="s">
        <v>96</v>
      </c>
      <c r="F68" s="2" t="s">
        <v>97</v>
      </c>
      <c r="I68" s="3" t="s">
        <v>46</v>
      </c>
      <c r="J68" s="3" t="s">
        <v>17</v>
      </c>
    </row>
    <row r="69" spans="1:10" s="1" customFormat="1" x14ac:dyDescent="0.2">
      <c r="A69" s="4">
        <v>20801006</v>
      </c>
      <c r="B69" s="3">
        <v>16</v>
      </c>
      <c r="C69" s="3">
        <v>301</v>
      </c>
      <c r="D69" s="3">
        <v>9999</v>
      </c>
      <c r="E69" s="2" t="s">
        <v>98</v>
      </c>
      <c r="F69" s="2" t="s">
        <v>99</v>
      </c>
      <c r="I69" s="3" t="s">
        <v>46</v>
      </c>
      <c r="J69" s="3" t="s">
        <v>17</v>
      </c>
    </row>
    <row r="70" spans="1:10" x14ac:dyDescent="0.2">
      <c r="A70" s="2">
        <v>20801007</v>
      </c>
      <c r="B70" s="3">
        <v>6</v>
      </c>
      <c r="C70" s="3">
        <v>1</v>
      </c>
      <c r="D70" s="3">
        <v>7</v>
      </c>
      <c r="E70" s="4" t="s">
        <v>36</v>
      </c>
      <c r="F70" s="4" t="s">
        <v>54</v>
      </c>
      <c r="I70" s="3" t="s">
        <v>46</v>
      </c>
      <c r="J70" s="3" t="s">
        <v>17</v>
      </c>
    </row>
    <row r="71" spans="1:10" hidden="1" outlineLevel="1" x14ac:dyDescent="0.2">
      <c r="A71" s="2">
        <v>20801007</v>
      </c>
      <c r="B71" s="3">
        <v>7</v>
      </c>
      <c r="C71" s="3">
        <v>8</v>
      </c>
      <c r="D71" s="3">
        <v>11</v>
      </c>
      <c r="E71" s="4" t="s">
        <v>37</v>
      </c>
      <c r="F71" s="4" t="s">
        <v>55</v>
      </c>
      <c r="I71" s="3" t="s">
        <v>46</v>
      </c>
      <c r="J71" s="3" t="s">
        <v>17</v>
      </c>
    </row>
    <row r="72" spans="1:10" hidden="1" outlineLevel="1" x14ac:dyDescent="0.2">
      <c r="A72" s="2">
        <v>20801007</v>
      </c>
      <c r="B72" s="3">
        <v>8</v>
      </c>
      <c r="C72" s="3">
        <v>12</v>
      </c>
      <c r="D72" s="3">
        <v>15</v>
      </c>
      <c r="E72" s="4" t="s">
        <v>38</v>
      </c>
      <c r="F72" s="4" t="s">
        <v>56</v>
      </c>
      <c r="I72" s="3" t="s">
        <v>46</v>
      </c>
      <c r="J72" s="3" t="s">
        <v>17</v>
      </c>
    </row>
    <row r="73" spans="1:10" hidden="1" outlineLevel="1" x14ac:dyDescent="0.2">
      <c r="A73" s="2">
        <v>20801007</v>
      </c>
      <c r="B73" s="3">
        <v>9</v>
      </c>
      <c r="C73" s="3">
        <v>16</v>
      </c>
      <c r="D73" s="3">
        <v>20</v>
      </c>
      <c r="E73" s="4" t="s">
        <v>39</v>
      </c>
      <c r="F73" s="4" t="s">
        <v>57</v>
      </c>
      <c r="I73" s="3" t="s">
        <v>46</v>
      </c>
      <c r="J73" s="3" t="s">
        <v>17</v>
      </c>
    </row>
    <row r="74" spans="1:10" hidden="1" outlineLevel="1" x14ac:dyDescent="0.2">
      <c r="A74" s="2">
        <v>20801007</v>
      </c>
      <c r="B74" s="3">
        <v>10</v>
      </c>
      <c r="C74" s="3">
        <v>21</v>
      </c>
      <c r="D74" s="3">
        <v>30</v>
      </c>
      <c r="E74" s="4" t="s">
        <v>40</v>
      </c>
      <c r="F74" s="4" t="s">
        <v>58</v>
      </c>
      <c r="I74" s="3" t="s">
        <v>46</v>
      </c>
      <c r="J74" s="3" t="s">
        <v>17</v>
      </c>
    </row>
    <row r="75" spans="1:10" hidden="1" outlineLevel="1" x14ac:dyDescent="0.2">
      <c r="A75" s="2">
        <v>20801007</v>
      </c>
      <c r="B75" s="3">
        <v>11</v>
      </c>
      <c r="C75" s="3">
        <v>31</v>
      </c>
      <c r="D75" s="3">
        <v>70</v>
      </c>
      <c r="E75" s="4" t="s">
        <v>76</v>
      </c>
      <c r="F75" s="4" t="s">
        <v>77</v>
      </c>
      <c r="I75" s="3" t="s">
        <v>46</v>
      </c>
      <c r="J75" s="3" t="s">
        <v>17</v>
      </c>
    </row>
    <row r="76" spans="1:10" hidden="1" outlineLevel="1" x14ac:dyDescent="0.2">
      <c r="A76" s="2">
        <v>20801007</v>
      </c>
      <c r="B76" s="3">
        <v>12</v>
      </c>
      <c r="C76" s="3">
        <v>71</v>
      </c>
      <c r="D76" s="3">
        <v>100</v>
      </c>
      <c r="E76" s="4" t="s">
        <v>78</v>
      </c>
      <c r="F76" s="4" t="s">
        <v>79</v>
      </c>
      <c r="I76" s="3" t="s">
        <v>46</v>
      </c>
      <c r="J76" s="3" t="s">
        <v>17</v>
      </c>
    </row>
    <row r="77" spans="1:10" hidden="1" outlineLevel="1" x14ac:dyDescent="0.2">
      <c r="A77" s="2">
        <v>20801007</v>
      </c>
      <c r="B77" s="3">
        <v>13</v>
      </c>
      <c r="C77" s="3">
        <v>101</v>
      </c>
      <c r="D77" s="3">
        <v>150</v>
      </c>
      <c r="E77" s="4" t="s">
        <v>80</v>
      </c>
      <c r="F77" s="4" t="s">
        <v>81</v>
      </c>
      <c r="I77" s="3" t="s">
        <v>46</v>
      </c>
      <c r="J77" s="3" t="s">
        <v>17</v>
      </c>
    </row>
    <row r="78" spans="1:10" hidden="1" outlineLevel="1" x14ac:dyDescent="0.2">
      <c r="A78" s="2">
        <v>20801007</v>
      </c>
      <c r="B78" s="3">
        <v>14</v>
      </c>
      <c r="C78" s="3">
        <v>151</v>
      </c>
      <c r="D78" s="3">
        <v>200</v>
      </c>
      <c r="E78" s="4" t="s">
        <v>82</v>
      </c>
      <c r="F78" s="4" t="s">
        <v>83</v>
      </c>
      <c r="I78" s="3" t="s">
        <v>46</v>
      </c>
      <c r="J78" s="3" t="s">
        <v>17</v>
      </c>
    </row>
    <row r="79" spans="1:10" hidden="1" outlineLevel="1" x14ac:dyDescent="0.2">
      <c r="A79" s="2">
        <v>20801007</v>
      </c>
      <c r="B79" s="3">
        <v>15</v>
      </c>
      <c r="C79" s="3">
        <v>201</v>
      </c>
      <c r="D79" s="3">
        <v>300</v>
      </c>
      <c r="E79" s="4" t="s">
        <v>84</v>
      </c>
      <c r="F79" s="4" t="s">
        <v>85</v>
      </c>
      <c r="I79" s="3" t="s">
        <v>46</v>
      </c>
      <c r="J79" s="3" t="s">
        <v>17</v>
      </c>
    </row>
    <row r="80" spans="1:10" hidden="1" outlineLevel="1" collapsed="1" x14ac:dyDescent="0.2">
      <c r="A80" s="2">
        <v>20801007</v>
      </c>
      <c r="B80" s="3">
        <v>16</v>
      </c>
      <c r="C80" s="3">
        <v>301</v>
      </c>
      <c r="D80" s="3">
        <v>9999</v>
      </c>
      <c r="E80" s="4" t="s">
        <v>86</v>
      </c>
      <c r="F80" s="4" t="s">
        <v>87</v>
      </c>
      <c r="I80" s="3" t="s">
        <v>46</v>
      </c>
      <c r="J80" s="3" t="s">
        <v>17</v>
      </c>
    </row>
    <row r="81" spans="1:10" hidden="1" outlineLevel="1" x14ac:dyDescent="0.2">
      <c r="A81" s="2">
        <v>20801008</v>
      </c>
      <c r="B81" s="3">
        <v>6</v>
      </c>
      <c r="C81" s="3">
        <v>1</v>
      </c>
      <c r="D81" s="3">
        <v>7</v>
      </c>
      <c r="E81" s="2" t="s">
        <v>36</v>
      </c>
      <c r="F81" s="2" t="s">
        <v>54</v>
      </c>
      <c r="I81" s="3" t="s">
        <v>46</v>
      </c>
      <c r="J81" s="3" t="s">
        <v>17</v>
      </c>
    </row>
    <row r="82" spans="1:10" hidden="1" outlineLevel="1" x14ac:dyDescent="0.2">
      <c r="A82" s="2">
        <v>20801008</v>
      </c>
      <c r="B82" s="3">
        <v>7</v>
      </c>
      <c r="C82" s="3">
        <v>8</v>
      </c>
      <c r="D82" s="3">
        <v>11</v>
      </c>
      <c r="E82" s="2" t="s">
        <v>37</v>
      </c>
      <c r="F82" s="2" t="s">
        <v>55</v>
      </c>
      <c r="I82" s="3" t="s">
        <v>46</v>
      </c>
      <c r="J82" s="3" t="s">
        <v>17</v>
      </c>
    </row>
    <row r="83" spans="1:10" hidden="1" outlineLevel="1" x14ac:dyDescent="0.2">
      <c r="A83" s="2">
        <v>20801008</v>
      </c>
      <c r="B83" s="3">
        <v>8</v>
      </c>
      <c r="C83" s="3">
        <v>12</v>
      </c>
      <c r="D83" s="3">
        <v>15</v>
      </c>
      <c r="E83" s="2" t="s">
        <v>38</v>
      </c>
      <c r="F83" s="2" t="s">
        <v>56</v>
      </c>
      <c r="I83" s="3" t="s">
        <v>46</v>
      </c>
      <c r="J83" s="3" t="s">
        <v>17</v>
      </c>
    </row>
    <row r="84" spans="1:10" hidden="1" outlineLevel="1" x14ac:dyDescent="0.2">
      <c r="A84" s="2">
        <v>20801008</v>
      </c>
      <c r="B84" s="3">
        <v>9</v>
      </c>
      <c r="C84" s="3">
        <v>16</v>
      </c>
      <c r="D84" s="3">
        <v>20</v>
      </c>
      <c r="E84" s="2" t="s">
        <v>39</v>
      </c>
      <c r="F84" s="2" t="s">
        <v>57</v>
      </c>
      <c r="I84" s="3" t="s">
        <v>46</v>
      </c>
      <c r="J84" s="3" t="s">
        <v>17</v>
      </c>
    </row>
    <row r="85" spans="1:10" hidden="1" outlineLevel="1" x14ac:dyDescent="0.2">
      <c r="A85" s="2">
        <v>20801008</v>
      </c>
      <c r="B85" s="3">
        <v>10</v>
      </c>
      <c r="C85" s="3">
        <v>21</v>
      </c>
      <c r="D85" s="3">
        <v>30</v>
      </c>
      <c r="E85" s="2" t="s">
        <v>40</v>
      </c>
      <c r="F85" s="2" t="s">
        <v>58</v>
      </c>
      <c r="I85" s="3" t="s">
        <v>46</v>
      </c>
      <c r="J85" s="3" t="s">
        <v>17</v>
      </c>
    </row>
    <row r="86" spans="1:10" hidden="1" outlineLevel="1" x14ac:dyDescent="0.2">
      <c r="A86" s="2">
        <v>20801008</v>
      </c>
      <c r="B86" s="3">
        <v>11</v>
      </c>
      <c r="C86" s="3">
        <v>31</v>
      </c>
      <c r="D86" s="3">
        <v>70</v>
      </c>
      <c r="E86" s="2" t="s">
        <v>76</v>
      </c>
      <c r="F86" s="2" t="s">
        <v>77</v>
      </c>
      <c r="I86" s="3" t="s">
        <v>46</v>
      </c>
      <c r="J86" s="3" t="s">
        <v>17</v>
      </c>
    </row>
    <row r="87" spans="1:10" hidden="1" outlineLevel="1" x14ac:dyDescent="0.2">
      <c r="A87" s="2">
        <v>20801008</v>
      </c>
      <c r="B87" s="3">
        <v>12</v>
      </c>
      <c r="C87" s="3">
        <v>71</v>
      </c>
      <c r="D87" s="3">
        <v>100</v>
      </c>
      <c r="E87" s="2" t="s">
        <v>78</v>
      </c>
      <c r="F87" s="2" t="s">
        <v>79</v>
      </c>
      <c r="I87" s="3" t="s">
        <v>46</v>
      </c>
      <c r="J87" s="3" t="s">
        <v>17</v>
      </c>
    </row>
    <row r="88" spans="1:10" hidden="1" outlineLevel="1" x14ac:dyDescent="0.2">
      <c r="A88" s="2">
        <v>20801008</v>
      </c>
      <c r="B88" s="3">
        <v>13</v>
      </c>
      <c r="C88" s="3">
        <v>101</v>
      </c>
      <c r="D88" s="3">
        <v>150</v>
      </c>
      <c r="E88" s="2" t="s">
        <v>80</v>
      </c>
      <c r="F88" s="2" t="s">
        <v>81</v>
      </c>
      <c r="I88" s="3" t="s">
        <v>46</v>
      </c>
      <c r="J88" s="3" t="s">
        <v>17</v>
      </c>
    </row>
    <row r="89" spans="1:10" hidden="1" outlineLevel="1" x14ac:dyDescent="0.2">
      <c r="A89" s="2">
        <v>20801008</v>
      </c>
      <c r="B89" s="3">
        <v>14</v>
      </c>
      <c r="C89" s="3">
        <v>151</v>
      </c>
      <c r="D89" s="3">
        <v>200</v>
      </c>
      <c r="E89" s="2" t="s">
        <v>82</v>
      </c>
      <c r="F89" s="2" t="s">
        <v>83</v>
      </c>
      <c r="I89" s="3" t="s">
        <v>46</v>
      </c>
      <c r="J89" s="3" t="s">
        <v>17</v>
      </c>
    </row>
    <row r="90" spans="1:10" hidden="1" outlineLevel="1" x14ac:dyDescent="0.2">
      <c r="A90" s="2">
        <v>20801008</v>
      </c>
      <c r="B90" s="3">
        <v>15</v>
      </c>
      <c r="C90" s="3">
        <v>201</v>
      </c>
      <c r="D90" s="3">
        <v>300</v>
      </c>
      <c r="E90" s="2" t="s">
        <v>84</v>
      </c>
      <c r="F90" s="2" t="s">
        <v>85</v>
      </c>
      <c r="I90" s="3" t="s">
        <v>46</v>
      </c>
      <c r="J90" s="3" t="s">
        <v>17</v>
      </c>
    </row>
    <row r="91" spans="1:10" hidden="1" outlineLevel="1" collapsed="1" x14ac:dyDescent="0.2">
      <c r="A91" s="2">
        <v>20801008</v>
      </c>
      <c r="B91" s="3">
        <v>16</v>
      </c>
      <c r="C91" s="3">
        <v>301</v>
      </c>
      <c r="D91" s="3">
        <v>9999</v>
      </c>
      <c r="E91" s="2" t="s">
        <v>86</v>
      </c>
      <c r="F91" s="2" t="s">
        <v>87</v>
      </c>
      <c r="I91" s="3" t="s">
        <v>46</v>
      </c>
      <c r="J91" s="3" t="s">
        <v>17</v>
      </c>
    </row>
    <row r="92" spans="1:10" hidden="1" outlineLevel="1" x14ac:dyDescent="0.2">
      <c r="A92" s="2">
        <v>20801009</v>
      </c>
      <c r="B92" s="3">
        <v>6</v>
      </c>
      <c r="C92" s="3">
        <v>1</v>
      </c>
      <c r="D92" s="3">
        <v>7</v>
      </c>
      <c r="E92" s="2" t="s">
        <v>36</v>
      </c>
      <c r="F92" s="2" t="s">
        <v>54</v>
      </c>
      <c r="I92" s="3" t="s">
        <v>46</v>
      </c>
      <c r="J92" s="3" t="s">
        <v>17</v>
      </c>
    </row>
    <row r="93" spans="1:10" hidden="1" outlineLevel="1" x14ac:dyDescent="0.2">
      <c r="A93" s="2">
        <v>20801009</v>
      </c>
      <c r="B93" s="3">
        <v>7</v>
      </c>
      <c r="C93" s="3">
        <v>8</v>
      </c>
      <c r="D93" s="3">
        <v>11</v>
      </c>
      <c r="E93" s="2" t="s">
        <v>37</v>
      </c>
      <c r="F93" s="2" t="s">
        <v>55</v>
      </c>
      <c r="I93" s="3" t="s">
        <v>46</v>
      </c>
      <c r="J93" s="3" t="s">
        <v>17</v>
      </c>
    </row>
    <row r="94" spans="1:10" hidden="1" outlineLevel="1" x14ac:dyDescent="0.2">
      <c r="A94" s="2">
        <v>20801009</v>
      </c>
      <c r="B94" s="3">
        <v>8</v>
      </c>
      <c r="C94" s="3">
        <v>12</v>
      </c>
      <c r="D94" s="3">
        <v>15</v>
      </c>
      <c r="E94" s="2" t="s">
        <v>38</v>
      </c>
      <c r="F94" s="2" t="s">
        <v>56</v>
      </c>
      <c r="I94" s="3" t="s">
        <v>46</v>
      </c>
      <c r="J94" s="3" t="s">
        <v>17</v>
      </c>
    </row>
    <row r="95" spans="1:10" hidden="1" outlineLevel="1" x14ac:dyDescent="0.2">
      <c r="A95" s="2">
        <v>20801009</v>
      </c>
      <c r="B95" s="3">
        <v>9</v>
      </c>
      <c r="C95" s="3">
        <v>16</v>
      </c>
      <c r="D95" s="3">
        <v>20</v>
      </c>
      <c r="E95" s="2" t="s">
        <v>39</v>
      </c>
      <c r="F95" s="2" t="s">
        <v>57</v>
      </c>
      <c r="I95" s="3" t="s">
        <v>46</v>
      </c>
      <c r="J95" s="3" t="s">
        <v>17</v>
      </c>
    </row>
    <row r="96" spans="1:10" hidden="1" outlineLevel="1" x14ac:dyDescent="0.2">
      <c r="A96" s="2">
        <v>20801009</v>
      </c>
      <c r="B96" s="3">
        <v>10</v>
      </c>
      <c r="C96" s="3">
        <v>21</v>
      </c>
      <c r="D96" s="3">
        <v>30</v>
      </c>
      <c r="E96" s="2" t="s">
        <v>40</v>
      </c>
      <c r="F96" s="2" t="s">
        <v>58</v>
      </c>
      <c r="I96" s="3" t="s">
        <v>46</v>
      </c>
      <c r="J96" s="3" t="s">
        <v>17</v>
      </c>
    </row>
    <row r="97" spans="1:10" hidden="1" outlineLevel="1" x14ac:dyDescent="0.2">
      <c r="A97" s="2">
        <v>20801009</v>
      </c>
      <c r="B97" s="3">
        <v>11</v>
      </c>
      <c r="C97" s="3">
        <v>31</v>
      </c>
      <c r="D97" s="3">
        <v>70</v>
      </c>
      <c r="E97" s="2" t="s">
        <v>76</v>
      </c>
      <c r="F97" s="2" t="s">
        <v>77</v>
      </c>
      <c r="I97" s="3" t="s">
        <v>46</v>
      </c>
      <c r="J97" s="3" t="s">
        <v>17</v>
      </c>
    </row>
    <row r="98" spans="1:10" hidden="1" outlineLevel="1" x14ac:dyDescent="0.2">
      <c r="A98" s="2">
        <v>20801009</v>
      </c>
      <c r="B98" s="3">
        <v>12</v>
      </c>
      <c r="C98" s="3">
        <v>71</v>
      </c>
      <c r="D98" s="3">
        <v>100</v>
      </c>
      <c r="E98" s="2" t="s">
        <v>78</v>
      </c>
      <c r="F98" s="2" t="s">
        <v>79</v>
      </c>
      <c r="I98" s="3" t="s">
        <v>46</v>
      </c>
      <c r="J98" s="3" t="s">
        <v>17</v>
      </c>
    </row>
    <row r="99" spans="1:10" hidden="1" outlineLevel="1" x14ac:dyDescent="0.2">
      <c r="A99" s="2">
        <v>20801009</v>
      </c>
      <c r="B99" s="3">
        <v>13</v>
      </c>
      <c r="C99" s="3">
        <v>101</v>
      </c>
      <c r="D99" s="3">
        <v>150</v>
      </c>
      <c r="E99" s="2" t="s">
        <v>80</v>
      </c>
      <c r="F99" s="2" t="s">
        <v>81</v>
      </c>
      <c r="I99" s="3" t="s">
        <v>46</v>
      </c>
      <c r="J99" s="3" t="s">
        <v>17</v>
      </c>
    </row>
    <row r="100" spans="1:10" hidden="1" outlineLevel="1" x14ac:dyDescent="0.2">
      <c r="A100" s="2">
        <v>20801009</v>
      </c>
      <c r="B100" s="3">
        <v>14</v>
      </c>
      <c r="C100" s="3">
        <v>151</v>
      </c>
      <c r="D100" s="3">
        <v>200</v>
      </c>
      <c r="E100" s="2" t="s">
        <v>82</v>
      </c>
      <c r="F100" s="2" t="s">
        <v>83</v>
      </c>
      <c r="I100" s="3" t="s">
        <v>46</v>
      </c>
      <c r="J100" s="3" t="s">
        <v>17</v>
      </c>
    </row>
    <row r="101" spans="1:10" hidden="1" outlineLevel="1" x14ac:dyDescent="0.2">
      <c r="A101" s="2">
        <v>20801009</v>
      </c>
      <c r="B101" s="3">
        <v>15</v>
      </c>
      <c r="C101" s="3">
        <v>201</v>
      </c>
      <c r="D101" s="3">
        <v>300</v>
      </c>
      <c r="E101" s="2" t="s">
        <v>84</v>
      </c>
      <c r="F101" s="2" t="s">
        <v>85</v>
      </c>
      <c r="I101" s="3" t="s">
        <v>46</v>
      </c>
      <c r="J101" s="3" t="s">
        <v>17</v>
      </c>
    </row>
    <row r="102" spans="1:10" collapsed="1" x14ac:dyDescent="0.2">
      <c r="A102" s="2">
        <v>20801009</v>
      </c>
      <c r="B102" s="3">
        <v>16</v>
      </c>
      <c r="C102" s="3">
        <v>301</v>
      </c>
      <c r="D102" s="3">
        <v>9999</v>
      </c>
      <c r="E102" s="2" t="s">
        <v>86</v>
      </c>
      <c r="F102" s="2" t="s">
        <v>87</v>
      </c>
      <c r="I102" s="3" t="s">
        <v>46</v>
      </c>
      <c r="J102" s="3" t="s">
        <v>17</v>
      </c>
    </row>
    <row r="103" spans="1:10" x14ac:dyDescent="0.2">
      <c r="A103" s="7">
        <v>20801010</v>
      </c>
      <c r="B103" s="3">
        <v>6</v>
      </c>
      <c r="C103" s="3">
        <v>1</v>
      </c>
      <c r="D103" s="3">
        <v>7</v>
      </c>
      <c r="E103" s="3" t="s">
        <v>41</v>
      </c>
      <c r="F103" s="7" t="s">
        <v>59</v>
      </c>
      <c r="I103" s="3" t="s">
        <v>47</v>
      </c>
      <c r="J103" s="3" t="s">
        <v>17</v>
      </c>
    </row>
    <row r="104" spans="1:10" hidden="1" outlineLevel="1" x14ac:dyDescent="0.2">
      <c r="A104" s="7">
        <v>20801010</v>
      </c>
      <c r="B104" s="3">
        <v>7</v>
      </c>
      <c r="C104" s="3">
        <v>8</v>
      </c>
      <c r="D104" s="3">
        <v>11</v>
      </c>
      <c r="E104" s="3" t="s">
        <v>42</v>
      </c>
      <c r="F104" s="7" t="s">
        <v>60</v>
      </c>
      <c r="I104" s="3" t="s">
        <v>47</v>
      </c>
      <c r="J104" s="3" t="s">
        <v>17</v>
      </c>
    </row>
    <row r="105" spans="1:10" hidden="1" outlineLevel="1" x14ac:dyDescent="0.2">
      <c r="A105" s="7">
        <v>20801010</v>
      </c>
      <c r="B105" s="3">
        <v>8</v>
      </c>
      <c r="C105" s="3">
        <v>12</v>
      </c>
      <c r="D105" s="3">
        <v>15</v>
      </c>
      <c r="E105" s="3" t="s">
        <v>43</v>
      </c>
      <c r="F105" s="7" t="s">
        <v>61</v>
      </c>
      <c r="I105" s="3" t="s">
        <v>47</v>
      </c>
      <c r="J105" s="3" t="s">
        <v>17</v>
      </c>
    </row>
    <row r="106" spans="1:10" hidden="1" outlineLevel="1" x14ac:dyDescent="0.2">
      <c r="A106" s="7">
        <v>20801010</v>
      </c>
      <c r="B106" s="3">
        <v>9</v>
      </c>
      <c r="C106" s="3">
        <v>16</v>
      </c>
      <c r="D106" s="3">
        <v>20</v>
      </c>
      <c r="E106" s="3" t="s">
        <v>44</v>
      </c>
      <c r="F106" s="7" t="s">
        <v>62</v>
      </c>
      <c r="I106" s="3" t="s">
        <v>47</v>
      </c>
      <c r="J106" s="3" t="s">
        <v>17</v>
      </c>
    </row>
    <row r="107" spans="1:10" hidden="1" outlineLevel="1" x14ac:dyDescent="0.2">
      <c r="A107" s="7">
        <v>20801010</v>
      </c>
      <c r="B107" s="3">
        <v>10</v>
      </c>
      <c r="C107" s="3">
        <v>21</v>
      </c>
      <c r="D107" s="3">
        <v>30</v>
      </c>
      <c r="E107" s="3" t="s">
        <v>45</v>
      </c>
      <c r="F107" s="7" t="s">
        <v>63</v>
      </c>
      <c r="I107" s="3" t="s">
        <v>47</v>
      </c>
      <c r="J107" s="3" t="s">
        <v>17</v>
      </c>
    </row>
    <row r="108" spans="1:10" hidden="1" outlineLevel="1" x14ac:dyDescent="0.2">
      <c r="A108" s="7">
        <v>20801010</v>
      </c>
      <c r="B108" s="3">
        <v>11</v>
      </c>
      <c r="C108" s="3">
        <v>31</v>
      </c>
      <c r="D108" s="3">
        <v>70</v>
      </c>
      <c r="E108" s="3" t="s">
        <v>64</v>
      </c>
      <c r="F108" s="7" t="s">
        <v>65</v>
      </c>
      <c r="I108" s="3" t="s">
        <v>47</v>
      </c>
      <c r="J108" s="3" t="s">
        <v>17</v>
      </c>
    </row>
    <row r="109" spans="1:10" hidden="1" outlineLevel="1" x14ac:dyDescent="0.2">
      <c r="A109" s="7">
        <v>20801010</v>
      </c>
      <c r="B109" s="3">
        <v>12</v>
      </c>
      <c r="C109" s="3">
        <v>71</v>
      </c>
      <c r="D109" s="3">
        <v>100</v>
      </c>
      <c r="E109" s="3" t="s">
        <v>66</v>
      </c>
      <c r="F109" s="7" t="s">
        <v>67</v>
      </c>
      <c r="I109" s="3" t="s">
        <v>47</v>
      </c>
      <c r="J109" s="3" t="s">
        <v>17</v>
      </c>
    </row>
    <row r="110" spans="1:10" hidden="1" outlineLevel="1" x14ac:dyDescent="0.2">
      <c r="A110" s="7">
        <v>20801010</v>
      </c>
      <c r="B110" s="3">
        <v>13</v>
      </c>
      <c r="C110" s="3">
        <v>101</v>
      </c>
      <c r="D110" s="3">
        <v>150</v>
      </c>
      <c r="E110" s="3" t="s">
        <v>68</v>
      </c>
      <c r="F110" s="7" t="s">
        <v>69</v>
      </c>
      <c r="I110" s="3" t="s">
        <v>47</v>
      </c>
      <c r="J110" s="3" t="s">
        <v>17</v>
      </c>
    </row>
    <row r="111" spans="1:10" hidden="1" outlineLevel="1" x14ac:dyDescent="0.2">
      <c r="A111" s="7">
        <v>20801010</v>
      </c>
      <c r="B111" s="3">
        <v>14</v>
      </c>
      <c r="C111" s="3">
        <v>151</v>
      </c>
      <c r="D111" s="3">
        <v>200</v>
      </c>
      <c r="E111" s="3" t="s">
        <v>70</v>
      </c>
      <c r="F111" s="7" t="s">
        <v>71</v>
      </c>
      <c r="I111" s="3" t="s">
        <v>47</v>
      </c>
      <c r="J111" s="3" t="s">
        <v>17</v>
      </c>
    </row>
    <row r="112" spans="1:10" hidden="1" outlineLevel="1" x14ac:dyDescent="0.2">
      <c r="A112" s="7">
        <v>20801010</v>
      </c>
      <c r="B112" s="3">
        <v>15</v>
      </c>
      <c r="C112" s="3">
        <v>201</v>
      </c>
      <c r="D112" s="3">
        <v>300</v>
      </c>
      <c r="E112" s="3" t="s">
        <v>72</v>
      </c>
      <c r="F112" s="7" t="s">
        <v>73</v>
      </c>
      <c r="I112" s="3" t="s">
        <v>47</v>
      </c>
      <c r="J112" s="3" t="s">
        <v>17</v>
      </c>
    </row>
    <row r="113" spans="1:10" collapsed="1" x14ac:dyDescent="0.2">
      <c r="A113" s="7">
        <v>20801010</v>
      </c>
      <c r="B113" s="3">
        <v>16</v>
      </c>
      <c r="C113" s="3">
        <v>301</v>
      </c>
      <c r="D113" s="3">
        <v>9999</v>
      </c>
      <c r="E113" s="3" t="s">
        <v>74</v>
      </c>
      <c r="F113" s="7" t="s">
        <v>75</v>
      </c>
      <c r="I113" s="3" t="s">
        <v>47</v>
      </c>
      <c r="J113" s="3" t="s">
        <v>17</v>
      </c>
    </row>
    <row r="114" spans="1:10" x14ac:dyDescent="0.2">
      <c r="A114" s="3">
        <v>20802001</v>
      </c>
      <c r="B114" s="3">
        <v>6</v>
      </c>
      <c r="C114" s="3">
        <v>1</v>
      </c>
      <c r="D114" s="3">
        <v>7</v>
      </c>
      <c r="E114" s="1" t="str">
        <f>E103</f>
        <v>{1100001,5},{1101001,1},{1102007,1},{1121001,1},{1006,10},{1010006,1},{1010106,1},{1010106,1},{1011006,1},{5006,2}</v>
      </c>
      <c r="F114" s="1" t="str">
        <f t="shared" ref="F114:F177" si="0">F103</f>
        <v>{1100001,5},{1101001,3},{1102001,1},{1108005,1},{1111002,1},{1006,10},{1010006,1},{1010106,1},{1010106,1},{1011006,1},{5006,2}</v>
      </c>
      <c r="G114" s="1"/>
      <c r="H114" s="1"/>
      <c r="I114" s="1" t="s">
        <v>46</v>
      </c>
      <c r="J114" s="3" t="s">
        <v>17</v>
      </c>
    </row>
    <row r="115" spans="1:10" hidden="1" outlineLevel="1" x14ac:dyDescent="0.2">
      <c r="A115" s="3">
        <v>20802001</v>
      </c>
      <c r="B115" s="3">
        <v>7</v>
      </c>
      <c r="C115" s="3">
        <v>8</v>
      </c>
      <c r="D115" s="3">
        <v>11</v>
      </c>
      <c r="E115" s="1" t="str">
        <f t="shared" ref="E115:E130" si="1">E104</f>
        <v>{1100001,5},{1101001,1},{1102007,1},{1121001,1},{1007,10},{1010007,1},{1010107,1},{1010107,1},{1011007,1},{5007,2}</v>
      </c>
      <c r="F115" s="1" t="str">
        <f t="shared" si="0"/>
        <v>{1100001,5},{1101001,3},{1102001,1},{1108005,1},{1111002,1},{1007,10},{1010007,1},{1010107,1},{1010107,1},{1011007,1},{5007,2}</v>
      </c>
      <c r="G115" s="1"/>
      <c r="H115" s="1"/>
      <c r="I115" s="1" t="s">
        <v>46</v>
      </c>
      <c r="J115" s="3" t="s">
        <v>17</v>
      </c>
    </row>
    <row r="116" spans="1:10" hidden="1" outlineLevel="1" x14ac:dyDescent="0.2">
      <c r="A116" s="3">
        <v>20802001</v>
      </c>
      <c r="B116" s="3">
        <v>8</v>
      </c>
      <c r="C116" s="3">
        <v>12</v>
      </c>
      <c r="D116" s="3">
        <v>15</v>
      </c>
      <c r="E116" s="1" t="str">
        <f t="shared" si="1"/>
        <v>{1100001,5},{1101001,1},{1102007,1},{1121001,1},{1008,10},{1010008,1},{1010108,1},{1010108,1},{1011008,1},{5008,2}</v>
      </c>
      <c r="F116" s="1" t="str">
        <f t="shared" si="0"/>
        <v>{1100001,5},{1101001,3},{1102001,1},{1108005,1},{1111002,1},{1008,10},{1010008,1},{1010108,1},{1010108,1},{1011008,1},{5008,2}</v>
      </c>
      <c r="G116" s="1"/>
      <c r="H116" s="1"/>
      <c r="I116" s="1" t="s">
        <v>46</v>
      </c>
      <c r="J116" s="3" t="s">
        <v>17</v>
      </c>
    </row>
    <row r="117" spans="1:10" hidden="1" outlineLevel="1" x14ac:dyDescent="0.2">
      <c r="A117" s="3">
        <v>20802001</v>
      </c>
      <c r="B117" s="3">
        <v>9</v>
      </c>
      <c r="C117" s="3">
        <v>16</v>
      </c>
      <c r="D117" s="3">
        <v>20</v>
      </c>
      <c r="E117" s="1" t="str">
        <f t="shared" si="1"/>
        <v>{1100001,5},{1101001,1},{1102007,1},{1121001,1},{1009,10},{1010009,1},{1010109,1},{1010109,1},{1011009,1},{5009,2}</v>
      </c>
      <c r="F117" s="1" t="str">
        <f t="shared" si="0"/>
        <v>{1100001,5},{1101001,3},{1102001,1},{1108005,1},{1111002,1},{1009,10},{1010009,1},{1010109,1},{1010109,1},{1011009,1},{5009,2}</v>
      </c>
      <c r="G117" s="1"/>
      <c r="H117" s="1"/>
      <c r="I117" s="1" t="s">
        <v>46</v>
      </c>
      <c r="J117" s="3" t="s">
        <v>17</v>
      </c>
    </row>
    <row r="118" spans="1:10" hidden="1" outlineLevel="1" x14ac:dyDescent="0.2">
      <c r="A118" s="3">
        <v>20802001</v>
      </c>
      <c r="B118" s="3">
        <v>10</v>
      </c>
      <c r="C118" s="3">
        <v>21</v>
      </c>
      <c r="D118" s="3">
        <v>30</v>
      </c>
      <c r="E118" s="1" t="str">
        <f t="shared" si="1"/>
        <v>{1100001,5},{1101001,1},{1102007,1},{1121001,1},{1010,10},{1010010,1},{1010110,1},{1010110,1},{1011010,1},{5010,2}</v>
      </c>
      <c r="F118" s="1" t="str">
        <f t="shared" si="0"/>
        <v>{1100001,5},{1101001,3},{1102001,1},{1108005,1},{1111002,1},{1010,10},{1010010,1},{1010110,1},{1010110,1},{1011010,1},{5010,2}</v>
      </c>
      <c r="G118" s="1"/>
      <c r="H118" s="1"/>
      <c r="I118" s="1" t="s">
        <v>46</v>
      </c>
      <c r="J118" s="3" t="s">
        <v>17</v>
      </c>
    </row>
    <row r="119" spans="1:10" hidden="1" outlineLevel="1" x14ac:dyDescent="0.2">
      <c r="A119" s="3">
        <v>20802001</v>
      </c>
      <c r="B119" s="3">
        <v>11</v>
      </c>
      <c r="C119" s="3">
        <v>31</v>
      </c>
      <c r="D119" s="3">
        <v>70</v>
      </c>
      <c r="E119" s="1" t="str">
        <f t="shared" si="1"/>
        <v>{1100001,5},{1101001,1},{1102007,1},{1121001,1},{1011,10},{1010011,1},{1010111,1},{1010111,1},{1011011,1},{5011,2}</v>
      </c>
      <c r="F119" s="1" t="str">
        <f t="shared" si="0"/>
        <v>{1100001,5},{1101001,3},{1102001,1},{1108005,1},{1111002,1},{1011,10},{1010011,1},{1010111,1},{1010111,1},{1011011,1},{5011,2}</v>
      </c>
      <c r="G119" s="1"/>
      <c r="H119" s="1"/>
      <c r="I119" s="1" t="s">
        <v>46</v>
      </c>
      <c r="J119" s="3" t="s">
        <v>17</v>
      </c>
    </row>
    <row r="120" spans="1:10" hidden="1" outlineLevel="1" x14ac:dyDescent="0.2">
      <c r="A120" s="3">
        <v>20802001</v>
      </c>
      <c r="B120" s="3">
        <v>12</v>
      </c>
      <c r="C120" s="3">
        <v>71</v>
      </c>
      <c r="D120" s="3">
        <v>100</v>
      </c>
      <c r="E120" s="1" t="str">
        <f t="shared" si="1"/>
        <v>{1100001,5},{1101001,1},{1102007,1},{1121001,1},{1012,10},{1010012,1},{1010112,1},{1010112,1},{1011012,1},{5012,2}</v>
      </c>
      <c r="F120" s="1" t="str">
        <f t="shared" si="0"/>
        <v>{1100001,5},{1101001,3},{1102001,1},{1108005,1},{1111002,1},{1012,10},{1010012,1},{1010112,1},{1010112,1},{1011012,1},{5012,2}</v>
      </c>
      <c r="G120" s="1"/>
      <c r="H120" s="1"/>
      <c r="I120" s="1" t="s">
        <v>46</v>
      </c>
      <c r="J120" s="3" t="s">
        <v>17</v>
      </c>
    </row>
    <row r="121" spans="1:10" hidden="1" outlineLevel="1" x14ac:dyDescent="0.2">
      <c r="A121" s="3">
        <v>20802001</v>
      </c>
      <c r="B121" s="3">
        <v>13</v>
      </c>
      <c r="C121" s="3">
        <v>101</v>
      </c>
      <c r="D121" s="3">
        <v>150</v>
      </c>
      <c r="E121" s="1" t="str">
        <f t="shared" si="1"/>
        <v>{1100001,5},{1101001,1},{1102007,1},{1121001,1},{1013,10},{1010013,1},{1010113,1},{1010113,1},{1011013,1},{5013,2}</v>
      </c>
      <c r="F121" s="1" t="str">
        <f t="shared" si="0"/>
        <v>{1100001,5},{1101001,3},{1102001,1},{1108005,1},{1111002,1},{1013,10},{1010013,1},{1010113,1},{1010113,1},{1011013,1},{5013,2}</v>
      </c>
      <c r="G121" s="1"/>
      <c r="H121" s="1"/>
      <c r="I121" s="1" t="s">
        <v>46</v>
      </c>
      <c r="J121" s="3" t="s">
        <v>17</v>
      </c>
    </row>
    <row r="122" spans="1:10" hidden="1" outlineLevel="1" x14ac:dyDescent="0.2">
      <c r="A122" s="3">
        <v>20802001</v>
      </c>
      <c r="B122" s="3">
        <v>14</v>
      </c>
      <c r="C122" s="3">
        <v>151</v>
      </c>
      <c r="D122" s="3">
        <v>200</v>
      </c>
      <c r="E122" s="1" t="str">
        <f t="shared" si="1"/>
        <v>{1100001,5},{1101001,1},{1102007,1},{1121001,1},{1014,10},{1010014,1},{1010114,1},{1010114,1},{1011014,1},{5014,2}</v>
      </c>
      <c r="F122" s="1" t="str">
        <f t="shared" si="0"/>
        <v>{1100001,5},{1101001,3},{1102001,1},{1108005,1},{1111002,1},{1014,10},{1010014,1},{1010114,1},{1010114,1},{1011014,1},{5014,2}</v>
      </c>
      <c r="G122" s="1"/>
      <c r="H122" s="1"/>
      <c r="I122" s="1" t="s">
        <v>46</v>
      </c>
      <c r="J122" s="3" t="s">
        <v>17</v>
      </c>
    </row>
    <row r="123" spans="1:10" hidden="1" outlineLevel="1" x14ac:dyDescent="0.2">
      <c r="A123" s="3">
        <v>20802001</v>
      </c>
      <c r="B123" s="3">
        <v>15</v>
      </c>
      <c r="C123" s="3">
        <v>201</v>
      </c>
      <c r="D123" s="3">
        <v>300</v>
      </c>
      <c r="E123" s="1" t="str">
        <f t="shared" si="1"/>
        <v>{1100001,5},{1101001,1},{1102007,1},{1121001,1},{1015,10},{1010015,1},{1010115,1},{1010115,1},{1011015,1},{5015,2}</v>
      </c>
      <c r="F123" s="1" t="str">
        <f t="shared" si="0"/>
        <v>{1100001,5},{1101001,3},{1102001,1},{1108005,1},{1111002,1},{1015,10},{1010015,1},{1010115,1},{1010115,1},{1011015,1},{5015,2}</v>
      </c>
      <c r="G123" s="1"/>
      <c r="H123" s="1"/>
      <c r="I123" s="1" t="s">
        <v>46</v>
      </c>
      <c r="J123" s="3" t="s">
        <v>17</v>
      </c>
    </row>
    <row r="124" spans="1:10" hidden="1" outlineLevel="1" x14ac:dyDescent="0.2">
      <c r="A124" s="3">
        <v>20802001</v>
      </c>
      <c r="B124" s="3">
        <v>16</v>
      </c>
      <c r="C124" s="3">
        <v>301</v>
      </c>
      <c r="D124" s="3">
        <v>9999</v>
      </c>
      <c r="E124" s="1" t="str">
        <f t="shared" si="1"/>
        <v>{1100001,5},{1101001,1},{1102007,1},{1121001,1},{1016,10},{1010016,1},{1010116,1},{1010116,1},{1011016,1},{5016,2}</v>
      </c>
      <c r="F124" s="1" t="str">
        <f t="shared" si="0"/>
        <v>{1100001,5},{1101001,3},{1102001,1},{1108005,1},{1111002,1},{1016,10},{1010016,1},{1010116,1},{1010116,1},{1011016,1},{5016,2}</v>
      </c>
      <c r="G124" s="1"/>
      <c r="H124" s="1"/>
      <c r="I124" s="1" t="s">
        <v>46</v>
      </c>
      <c r="J124" s="3" t="s">
        <v>17</v>
      </c>
    </row>
    <row r="125" spans="1:10" hidden="1" outlineLevel="1" x14ac:dyDescent="0.2">
      <c r="A125" s="3">
        <v>20802002</v>
      </c>
      <c r="B125" s="3">
        <v>6</v>
      </c>
      <c r="C125" s="3">
        <v>1</v>
      </c>
      <c r="D125" s="3">
        <v>7</v>
      </c>
      <c r="E125" s="1" t="str">
        <f t="shared" si="1"/>
        <v>{1100001,5},{1101001,1},{1102007,1},{1121001,1},{1006,10},{1010006,1},{1010106,1},{1010106,1},{1011006,1},{5006,2}</v>
      </c>
      <c r="F125" s="1" t="str">
        <f t="shared" si="0"/>
        <v>{1100001,5},{1101001,3},{1102001,1},{1108005,1},{1111002,1},{1006,10},{1010006,1},{1010106,1},{1010106,1},{1011006,1},{5006,2}</v>
      </c>
      <c r="G125" s="1"/>
      <c r="H125" s="1"/>
      <c r="I125" s="1" t="s">
        <v>46</v>
      </c>
      <c r="J125" s="3" t="s">
        <v>17</v>
      </c>
    </row>
    <row r="126" spans="1:10" hidden="1" outlineLevel="1" x14ac:dyDescent="0.2">
      <c r="A126" s="3">
        <v>20802002</v>
      </c>
      <c r="B126" s="3">
        <v>7</v>
      </c>
      <c r="C126" s="3">
        <v>8</v>
      </c>
      <c r="D126" s="3">
        <v>11</v>
      </c>
      <c r="E126" s="1" t="str">
        <f t="shared" si="1"/>
        <v>{1100001,5},{1101001,1},{1102007,1},{1121001,1},{1007,10},{1010007,1},{1010107,1},{1010107,1},{1011007,1},{5007,2}</v>
      </c>
      <c r="F126" s="1" t="str">
        <f t="shared" si="0"/>
        <v>{1100001,5},{1101001,3},{1102001,1},{1108005,1},{1111002,1},{1007,10},{1010007,1},{1010107,1},{1010107,1},{1011007,1},{5007,2}</v>
      </c>
      <c r="G126" s="1"/>
      <c r="H126" s="1"/>
      <c r="I126" s="1" t="s">
        <v>46</v>
      </c>
      <c r="J126" s="3" t="s">
        <v>17</v>
      </c>
    </row>
    <row r="127" spans="1:10" hidden="1" outlineLevel="1" x14ac:dyDescent="0.2">
      <c r="A127" s="3">
        <v>20802002</v>
      </c>
      <c r="B127" s="3">
        <v>8</v>
      </c>
      <c r="C127" s="3">
        <v>12</v>
      </c>
      <c r="D127" s="3">
        <v>15</v>
      </c>
      <c r="E127" s="1" t="str">
        <f t="shared" si="1"/>
        <v>{1100001,5},{1101001,1},{1102007,1},{1121001,1},{1008,10},{1010008,1},{1010108,1},{1010108,1},{1011008,1},{5008,2}</v>
      </c>
      <c r="F127" s="1" t="str">
        <f t="shared" si="0"/>
        <v>{1100001,5},{1101001,3},{1102001,1},{1108005,1},{1111002,1},{1008,10},{1010008,1},{1010108,1},{1010108,1},{1011008,1},{5008,2}</v>
      </c>
      <c r="G127" s="1"/>
      <c r="H127" s="1"/>
      <c r="I127" s="1" t="s">
        <v>46</v>
      </c>
      <c r="J127" s="3" t="s">
        <v>17</v>
      </c>
    </row>
    <row r="128" spans="1:10" hidden="1" outlineLevel="1" x14ac:dyDescent="0.2">
      <c r="A128" s="3">
        <v>20802002</v>
      </c>
      <c r="B128" s="3">
        <v>9</v>
      </c>
      <c r="C128" s="3">
        <v>16</v>
      </c>
      <c r="D128" s="3">
        <v>20</v>
      </c>
      <c r="E128" s="1" t="str">
        <f t="shared" si="1"/>
        <v>{1100001,5},{1101001,1},{1102007,1},{1121001,1},{1009,10},{1010009,1},{1010109,1},{1010109,1},{1011009,1},{5009,2}</v>
      </c>
      <c r="F128" s="1" t="str">
        <f t="shared" si="0"/>
        <v>{1100001,5},{1101001,3},{1102001,1},{1108005,1},{1111002,1},{1009,10},{1010009,1},{1010109,1},{1010109,1},{1011009,1},{5009,2}</v>
      </c>
      <c r="G128" s="1"/>
      <c r="H128" s="1"/>
      <c r="I128" s="1" t="s">
        <v>46</v>
      </c>
      <c r="J128" s="3" t="s">
        <v>17</v>
      </c>
    </row>
    <row r="129" spans="1:10" hidden="1" outlineLevel="1" x14ac:dyDescent="0.2">
      <c r="A129" s="3">
        <v>20802002</v>
      </c>
      <c r="B129" s="3">
        <v>10</v>
      </c>
      <c r="C129" s="3">
        <v>21</v>
      </c>
      <c r="D129" s="3">
        <v>30</v>
      </c>
      <c r="E129" s="1" t="str">
        <f t="shared" si="1"/>
        <v>{1100001,5},{1101001,1},{1102007,1},{1121001,1},{1010,10},{1010010,1},{1010110,1},{1010110,1},{1011010,1},{5010,2}</v>
      </c>
      <c r="F129" s="1" t="str">
        <f t="shared" si="0"/>
        <v>{1100001,5},{1101001,3},{1102001,1},{1108005,1},{1111002,1},{1010,10},{1010010,1},{1010110,1},{1010110,1},{1011010,1},{5010,2}</v>
      </c>
      <c r="G129" s="1"/>
      <c r="H129" s="1"/>
      <c r="I129" s="1" t="s">
        <v>46</v>
      </c>
      <c r="J129" s="3" t="s">
        <v>17</v>
      </c>
    </row>
    <row r="130" spans="1:10" hidden="1" outlineLevel="1" x14ac:dyDescent="0.2">
      <c r="A130" s="3">
        <v>20802002</v>
      </c>
      <c r="B130" s="3">
        <v>11</v>
      </c>
      <c r="C130" s="3">
        <v>31</v>
      </c>
      <c r="D130" s="3">
        <v>70</v>
      </c>
      <c r="E130" s="1" t="str">
        <f t="shared" si="1"/>
        <v>{1100001,5},{1101001,1},{1102007,1},{1121001,1},{1011,10},{1010011,1},{1010111,1},{1010111,1},{1011011,1},{5011,2}</v>
      </c>
      <c r="F130" s="1" t="str">
        <f t="shared" si="0"/>
        <v>{1100001,5},{1101001,3},{1102001,1},{1108005,1},{1111002,1},{1011,10},{1010011,1},{1010111,1},{1010111,1},{1011011,1},{5011,2}</v>
      </c>
      <c r="G130" s="1"/>
      <c r="H130" s="1"/>
      <c r="I130" s="1" t="s">
        <v>46</v>
      </c>
      <c r="J130" s="3" t="s">
        <v>17</v>
      </c>
    </row>
    <row r="131" spans="1:10" hidden="1" outlineLevel="1" x14ac:dyDescent="0.2">
      <c r="A131" s="3">
        <v>20802002</v>
      </c>
      <c r="B131" s="3">
        <v>12</v>
      </c>
      <c r="C131" s="3">
        <v>71</v>
      </c>
      <c r="D131" s="3">
        <v>100</v>
      </c>
      <c r="E131" s="1" t="str">
        <f t="shared" ref="E131:E146" si="2">E120</f>
        <v>{1100001,5},{1101001,1},{1102007,1},{1121001,1},{1012,10},{1010012,1},{1010112,1},{1010112,1},{1011012,1},{5012,2}</v>
      </c>
      <c r="F131" s="1" t="str">
        <f t="shared" si="0"/>
        <v>{1100001,5},{1101001,3},{1102001,1},{1108005,1},{1111002,1},{1012,10},{1010012,1},{1010112,1},{1010112,1},{1011012,1},{5012,2}</v>
      </c>
      <c r="G131" s="1"/>
      <c r="H131" s="1"/>
      <c r="I131" s="1" t="s">
        <v>46</v>
      </c>
      <c r="J131" s="3" t="s">
        <v>17</v>
      </c>
    </row>
    <row r="132" spans="1:10" hidden="1" outlineLevel="1" x14ac:dyDescent="0.2">
      <c r="A132" s="3">
        <v>20802002</v>
      </c>
      <c r="B132" s="3">
        <v>13</v>
      </c>
      <c r="C132" s="3">
        <v>101</v>
      </c>
      <c r="D132" s="3">
        <v>150</v>
      </c>
      <c r="E132" s="1" t="str">
        <f t="shared" si="2"/>
        <v>{1100001,5},{1101001,1},{1102007,1},{1121001,1},{1013,10},{1010013,1},{1010113,1},{1010113,1},{1011013,1},{5013,2}</v>
      </c>
      <c r="F132" s="1" t="str">
        <f t="shared" si="0"/>
        <v>{1100001,5},{1101001,3},{1102001,1},{1108005,1},{1111002,1},{1013,10},{1010013,1},{1010113,1},{1010113,1},{1011013,1},{5013,2}</v>
      </c>
      <c r="G132" s="1"/>
      <c r="H132" s="1"/>
      <c r="I132" s="1" t="s">
        <v>46</v>
      </c>
      <c r="J132" s="3" t="s">
        <v>17</v>
      </c>
    </row>
    <row r="133" spans="1:10" hidden="1" outlineLevel="1" x14ac:dyDescent="0.2">
      <c r="A133" s="3">
        <v>20802002</v>
      </c>
      <c r="B133" s="3">
        <v>14</v>
      </c>
      <c r="C133" s="3">
        <v>151</v>
      </c>
      <c r="D133" s="3">
        <v>200</v>
      </c>
      <c r="E133" s="1" t="str">
        <f t="shared" si="2"/>
        <v>{1100001,5},{1101001,1},{1102007,1},{1121001,1},{1014,10},{1010014,1},{1010114,1},{1010114,1},{1011014,1},{5014,2}</v>
      </c>
      <c r="F133" s="1" t="str">
        <f t="shared" si="0"/>
        <v>{1100001,5},{1101001,3},{1102001,1},{1108005,1},{1111002,1},{1014,10},{1010014,1},{1010114,1},{1010114,1},{1011014,1},{5014,2}</v>
      </c>
      <c r="G133" s="1"/>
      <c r="H133" s="1"/>
      <c r="I133" s="1" t="s">
        <v>46</v>
      </c>
      <c r="J133" s="3" t="s">
        <v>17</v>
      </c>
    </row>
    <row r="134" spans="1:10" hidden="1" outlineLevel="1" x14ac:dyDescent="0.2">
      <c r="A134" s="3">
        <v>20802002</v>
      </c>
      <c r="B134" s="3">
        <v>15</v>
      </c>
      <c r="C134" s="3">
        <v>201</v>
      </c>
      <c r="D134" s="3">
        <v>300</v>
      </c>
      <c r="E134" s="1" t="str">
        <f t="shared" si="2"/>
        <v>{1100001,5},{1101001,1},{1102007,1},{1121001,1},{1015,10},{1010015,1},{1010115,1},{1010115,1},{1011015,1},{5015,2}</v>
      </c>
      <c r="F134" s="1" t="str">
        <f t="shared" si="0"/>
        <v>{1100001,5},{1101001,3},{1102001,1},{1108005,1},{1111002,1},{1015,10},{1010015,1},{1010115,1},{1010115,1},{1011015,1},{5015,2}</v>
      </c>
      <c r="G134" s="1"/>
      <c r="H134" s="1"/>
      <c r="I134" s="1" t="s">
        <v>46</v>
      </c>
      <c r="J134" s="3" t="s">
        <v>17</v>
      </c>
    </row>
    <row r="135" spans="1:10" hidden="1" outlineLevel="1" x14ac:dyDescent="0.2">
      <c r="A135" s="3">
        <v>20802002</v>
      </c>
      <c r="B135" s="3">
        <v>16</v>
      </c>
      <c r="C135" s="3">
        <v>301</v>
      </c>
      <c r="D135" s="3">
        <v>9999</v>
      </c>
      <c r="E135" s="1" t="str">
        <f t="shared" si="2"/>
        <v>{1100001,5},{1101001,1},{1102007,1},{1121001,1},{1016,10},{1010016,1},{1010116,1},{1010116,1},{1011016,1},{5016,2}</v>
      </c>
      <c r="F135" s="1" t="str">
        <f t="shared" si="0"/>
        <v>{1100001,5},{1101001,3},{1102001,1},{1108005,1},{1111002,1},{1016,10},{1010016,1},{1010116,1},{1010116,1},{1011016,1},{5016,2}</v>
      </c>
      <c r="G135" s="1"/>
      <c r="H135" s="1"/>
      <c r="I135" s="1" t="s">
        <v>46</v>
      </c>
      <c r="J135" s="3" t="s">
        <v>17</v>
      </c>
    </row>
    <row r="136" spans="1:10" hidden="1" outlineLevel="1" x14ac:dyDescent="0.2">
      <c r="A136" s="3">
        <v>20802003</v>
      </c>
      <c r="B136" s="3">
        <v>6</v>
      </c>
      <c r="C136" s="3">
        <v>1</v>
      </c>
      <c r="D136" s="3">
        <v>7</v>
      </c>
      <c r="E136" s="1" t="str">
        <f t="shared" si="2"/>
        <v>{1100001,5},{1101001,1},{1102007,1},{1121001,1},{1006,10},{1010006,1},{1010106,1},{1010106,1},{1011006,1},{5006,2}</v>
      </c>
      <c r="F136" s="1" t="str">
        <f t="shared" si="0"/>
        <v>{1100001,5},{1101001,3},{1102001,1},{1108005,1},{1111002,1},{1006,10},{1010006,1},{1010106,1},{1010106,1},{1011006,1},{5006,2}</v>
      </c>
      <c r="G136" s="1"/>
      <c r="H136" s="1"/>
      <c r="I136" s="1" t="s">
        <v>46</v>
      </c>
      <c r="J136" s="3" t="s">
        <v>17</v>
      </c>
    </row>
    <row r="137" spans="1:10" hidden="1" outlineLevel="1" x14ac:dyDescent="0.2">
      <c r="A137" s="3">
        <v>20802003</v>
      </c>
      <c r="B137" s="3">
        <v>7</v>
      </c>
      <c r="C137" s="3">
        <v>8</v>
      </c>
      <c r="D137" s="3">
        <v>11</v>
      </c>
      <c r="E137" s="1" t="str">
        <f t="shared" si="2"/>
        <v>{1100001,5},{1101001,1},{1102007,1},{1121001,1},{1007,10},{1010007,1},{1010107,1},{1010107,1},{1011007,1},{5007,2}</v>
      </c>
      <c r="F137" s="1" t="str">
        <f t="shared" si="0"/>
        <v>{1100001,5},{1101001,3},{1102001,1},{1108005,1},{1111002,1},{1007,10},{1010007,1},{1010107,1},{1010107,1},{1011007,1},{5007,2}</v>
      </c>
      <c r="G137" s="1"/>
      <c r="H137" s="1"/>
      <c r="I137" s="1" t="s">
        <v>46</v>
      </c>
      <c r="J137" s="3" t="s">
        <v>17</v>
      </c>
    </row>
    <row r="138" spans="1:10" hidden="1" outlineLevel="1" x14ac:dyDescent="0.2">
      <c r="A138" s="3">
        <v>20802003</v>
      </c>
      <c r="B138" s="3">
        <v>8</v>
      </c>
      <c r="C138" s="3">
        <v>12</v>
      </c>
      <c r="D138" s="3">
        <v>15</v>
      </c>
      <c r="E138" s="1" t="str">
        <f t="shared" si="2"/>
        <v>{1100001,5},{1101001,1},{1102007,1},{1121001,1},{1008,10},{1010008,1},{1010108,1},{1010108,1},{1011008,1},{5008,2}</v>
      </c>
      <c r="F138" s="1" t="str">
        <f t="shared" si="0"/>
        <v>{1100001,5},{1101001,3},{1102001,1},{1108005,1},{1111002,1},{1008,10},{1010008,1},{1010108,1},{1010108,1},{1011008,1},{5008,2}</v>
      </c>
      <c r="G138" s="1"/>
      <c r="H138" s="1"/>
      <c r="I138" s="1" t="s">
        <v>46</v>
      </c>
      <c r="J138" s="3" t="s">
        <v>17</v>
      </c>
    </row>
    <row r="139" spans="1:10" hidden="1" outlineLevel="1" x14ac:dyDescent="0.2">
      <c r="A139" s="3">
        <v>20802003</v>
      </c>
      <c r="B139" s="3">
        <v>9</v>
      </c>
      <c r="C139" s="3">
        <v>16</v>
      </c>
      <c r="D139" s="3">
        <v>20</v>
      </c>
      <c r="E139" s="1" t="str">
        <f t="shared" si="2"/>
        <v>{1100001,5},{1101001,1},{1102007,1},{1121001,1},{1009,10},{1010009,1},{1010109,1},{1010109,1},{1011009,1},{5009,2}</v>
      </c>
      <c r="F139" s="1" t="str">
        <f t="shared" si="0"/>
        <v>{1100001,5},{1101001,3},{1102001,1},{1108005,1},{1111002,1},{1009,10},{1010009,1},{1010109,1},{1010109,1},{1011009,1},{5009,2}</v>
      </c>
      <c r="G139" s="1"/>
      <c r="H139" s="1"/>
      <c r="I139" s="1" t="s">
        <v>46</v>
      </c>
      <c r="J139" s="3" t="s">
        <v>17</v>
      </c>
    </row>
    <row r="140" spans="1:10" hidden="1" outlineLevel="1" x14ac:dyDescent="0.2">
      <c r="A140" s="3">
        <v>20802003</v>
      </c>
      <c r="B140" s="3">
        <v>10</v>
      </c>
      <c r="C140" s="3">
        <v>21</v>
      </c>
      <c r="D140" s="3">
        <v>30</v>
      </c>
      <c r="E140" s="1" t="str">
        <f t="shared" si="2"/>
        <v>{1100001,5},{1101001,1},{1102007,1},{1121001,1},{1010,10},{1010010,1},{1010110,1},{1010110,1},{1011010,1},{5010,2}</v>
      </c>
      <c r="F140" s="1" t="str">
        <f t="shared" si="0"/>
        <v>{1100001,5},{1101001,3},{1102001,1},{1108005,1},{1111002,1},{1010,10},{1010010,1},{1010110,1},{1010110,1},{1011010,1},{5010,2}</v>
      </c>
      <c r="G140" s="1"/>
      <c r="H140" s="1"/>
      <c r="I140" s="1" t="s">
        <v>46</v>
      </c>
      <c r="J140" s="3" t="s">
        <v>17</v>
      </c>
    </row>
    <row r="141" spans="1:10" hidden="1" outlineLevel="1" x14ac:dyDescent="0.2">
      <c r="A141" s="3">
        <v>20802003</v>
      </c>
      <c r="B141" s="3">
        <v>11</v>
      </c>
      <c r="C141" s="3">
        <v>31</v>
      </c>
      <c r="D141" s="3">
        <v>70</v>
      </c>
      <c r="E141" s="1" t="str">
        <f t="shared" si="2"/>
        <v>{1100001,5},{1101001,1},{1102007,1},{1121001,1},{1011,10},{1010011,1},{1010111,1},{1010111,1},{1011011,1},{5011,2}</v>
      </c>
      <c r="F141" s="1" t="str">
        <f t="shared" si="0"/>
        <v>{1100001,5},{1101001,3},{1102001,1},{1108005,1},{1111002,1},{1011,10},{1010011,1},{1010111,1},{1010111,1},{1011011,1},{5011,2}</v>
      </c>
      <c r="G141" s="1"/>
      <c r="H141" s="1"/>
      <c r="I141" s="1" t="s">
        <v>46</v>
      </c>
      <c r="J141" s="3" t="s">
        <v>17</v>
      </c>
    </row>
    <row r="142" spans="1:10" hidden="1" outlineLevel="1" x14ac:dyDescent="0.2">
      <c r="A142" s="3">
        <v>20802003</v>
      </c>
      <c r="B142" s="3">
        <v>12</v>
      </c>
      <c r="C142" s="3">
        <v>71</v>
      </c>
      <c r="D142" s="3">
        <v>100</v>
      </c>
      <c r="E142" s="1" t="str">
        <f t="shared" si="2"/>
        <v>{1100001,5},{1101001,1},{1102007,1},{1121001,1},{1012,10},{1010012,1},{1010112,1},{1010112,1},{1011012,1},{5012,2}</v>
      </c>
      <c r="F142" s="1" t="str">
        <f t="shared" si="0"/>
        <v>{1100001,5},{1101001,3},{1102001,1},{1108005,1},{1111002,1},{1012,10},{1010012,1},{1010112,1},{1010112,1},{1011012,1},{5012,2}</v>
      </c>
      <c r="G142" s="1"/>
      <c r="H142" s="1"/>
      <c r="I142" s="1" t="s">
        <v>46</v>
      </c>
      <c r="J142" s="3" t="s">
        <v>17</v>
      </c>
    </row>
    <row r="143" spans="1:10" hidden="1" outlineLevel="1" x14ac:dyDescent="0.2">
      <c r="A143" s="3">
        <v>20802003</v>
      </c>
      <c r="B143" s="3">
        <v>13</v>
      </c>
      <c r="C143" s="3">
        <v>101</v>
      </c>
      <c r="D143" s="3">
        <v>150</v>
      </c>
      <c r="E143" s="1" t="str">
        <f t="shared" si="2"/>
        <v>{1100001,5},{1101001,1},{1102007,1},{1121001,1},{1013,10},{1010013,1},{1010113,1},{1010113,1},{1011013,1},{5013,2}</v>
      </c>
      <c r="F143" s="1" t="str">
        <f t="shared" si="0"/>
        <v>{1100001,5},{1101001,3},{1102001,1},{1108005,1},{1111002,1},{1013,10},{1010013,1},{1010113,1},{1010113,1},{1011013,1},{5013,2}</v>
      </c>
      <c r="G143" s="1"/>
      <c r="H143" s="1"/>
      <c r="I143" s="1" t="s">
        <v>46</v>
      </c>
      <c r="J143" s="3" t="s">
        <v>17</v>
      </c>
    </row>
    <row r="144" spans="1:10" hidden="1" outlineLevel="1" x14ac:dyDescent="0.2">
      <c r="A144" s="3">
        <v>20802003</v>
      </c>
      <c r="B144" s="3">
        <v>14</v>
      </c>
      <c r="C144" s="3">
        <v>151</v>
      </c>
      <c r="D144" s="3">
        <v>200</v>
      </c>
      <c r="E144" s="1" t="str">
        <f t="shared" si="2"/>
        <v>{1100001,5},{1101001,1},{1102007,1},{1121001,1},{1014,10},{1010014,1},{1010114,1},{1010114,1},{1011014,1},{5014,2}</v>
      </c>
      <c r="F144" s="1" t="str">
        <f t="shared" si="0"/>
        <v>{1100001,5},{1101001,3},{1102001,1},{1108005,1},{1111002,1},{1014,10},{1010014,1},{1010114,1},{1010114,1},{1011014,1},{5014,2}</v>
      </c>
      <c r="G144" s="1"/>
      <c r="H144" s="1"/>
      <c r="I144" s="1" t="s">
        <v>46</v>
      </c>
      <c r="J144" s="3" t="s">
        <v>17</v>
      </c>
    </row>
    <row r="145" spans="1:10" hidden="1" outlineLevel="1" x14ac:dyDescent="0.2">
      <c r="A145" s="3">
        <v>20802003</v>
      </c>
      <c r="B145" s="3">
        <v>15</v>
      </c>
      <c r="C145" s="3">
        <v>201</v>
      </c>
      <c r="D145" s="3">
        <v>300</v>
      </c>
      <c r="E145" s="1" t="str">
        <f t="shared" si="2"/>
        <v>{1100001,5},{1101001,1},{1102007,1},{1121001,1},{1015,10},{1010015,1},{1010115,1},{1010115,1},{1011015,1},{5015,2}</v>
      </c>
      <c r="F145" s="1" t="str">
        <f t="shared" si="0"/>
        <v>{1100001,5},{1101001,3},{1102001,1},{1108005,1},{1111002,1},{1015,10},{1010015,1},{1010115,1},{1010115,1},{1011015,1},{5015,2}</v>
      </c>
      <c r="G145" s="1"/>
      <c r="H145" s="1"/>
      <c r="I145" s="1" t="s">
        <v>46</v>
      </c>
      <c r="J145" s="3" t="s">
        <v>17</v>
      </c>
    </row>
    <row r="146" spans="1:10" hidden="1" outlineLevel="1" x14ac:dyDescent="0.2">
      <c r="A146" s="3">
        <v>20802003</v>
      </c>
      <c r="B146" s="3">
        <v>16</v>
      </c>
      <c r="C146" s="3">
        <v>301</v>
      </c>
      <c r="D146" s="3">
        <v>9999</v>
      </c>
      <c r="E146" s="1" t="str">
        <f t="shared" si="2"/>
        <v>{1100001,5},{1101001,1},{1102007,1},{1121001,1},{1016,10},{1010016,1},{1010116,1},{1010116,1},{1011016,1},{5016,2}</v>
      </c>
      <c r="F146" s="1" t="str">
        <f t="shared" si="0"/>
        <v>{1100001,5},{1101001,3},{1102001,1},{1108005,1},{1111002,1},{1016,10},{1010016,1},{1010116,1},{1010116,1},{1011016,1},{5016,2}</v>
      </c>
      <c r="G146" s="1"/>
      <c r="H146" s="1"/>
      <c r="I146" s="1" t="s">
        <v>46</v>
      </c>
      <c r="J146" s="3" t="s">
        <v>17</v>
      </c>
    </row>
    <row r="147" spans="1:10" hidden="1" outlineLevel="1" x14ac:dyDescent="0.2">
      <c r="A147" s="3">
        <v>20802004</v>
      </c>
      <c r="B147" s="3">
        <v>6</v>
      </c>
      <c r="C147" s="3">
        <v>1</v>
      </c>
      <c r="D147" s="3">
        <v>7</v>
      </c>
      <c r="E147" s="1" t="str">
        <f t="shared" ref="E147:E162" si="3">E136</f>
        <v>{1100001,5},{1101001,1},{1102007,1},{1121001,1},{1006,10},{1010006,1},{1010106,1},{1010106,1},{1011006,1},{5006,2}</v>
      </c>
      <c r="F147" s="1" t="str">
        <f t="shared" si="0"/>
        <v>{1100001,5},{1101001,3},{1102001,1},{1108005,1},{1111002,1},{1006,10},{1010006,1},{1010106,1},{1010106,1},{1011006,1},{5006,2}</v>
      </c>
      <c r="G147" s="1"/>
      <c r="H147" s="1"/>
      <c r="I147" s="1" t="s">
        <v>46</v>
      </c>
      <c r="J147" s="3" t="s">
        <v>17</v>
      </c>
    </row>
    <row r="148" spans="1:10" hidden="1" outlineLevel="1" x14ac:dyDescent="0.2">
      <c r="A148" s="3">
        <v>20802004</v>
      </c>
      <c r="B148" s="3">
        <v>7</v>
      </c>
      <c r="C148" s="3">
        <v>8</v>
      </c>
      <c r="D148" s="3">
        <v>11</v>
      </c>
      <c r="E148" s="1" t="str">
        <f t="shared" si="3"/>
        <v>{1100001,5},{1101001,1},{1102007,1},{1121001,1},{1007,10},{1010007,1},{1010107,1},{1010107,1},{1011007,1},{5007,2}</v>
      </c>
      <c r="F148" s="1" t="str">
        <f t="shared" si="0"/>
        <v>{1100001,5},{1101001,3},{1102001,1},{1108005,1},{1111002,1},{1007,10},{1010007,1},{1010107,1},{1010107,1},{1011007,1},{5007,2}</v>
      </c>
      <c r="G148" s="1"/>
      <c r="H148" s="1"/>
      <c r="I148" s="1" t="s">
        <v>46</v>
      </c>
      <c r="J148" s="3" t="s">
        <v>17</v>
      </c>
    </row>
    <row r="149" spans="1:10" hidden="1" outlineLevel="1" x14ac:dyDescent="0.2">
      <c r="A149" s="3">
        <v>20802004</v>
      </c>
      <c r="B149" s="3">
        <v>8</v>
      </c>
      <c r="C149" s="3">
        <v>12</v>
      </c>
      <c r="D149" s="3">
        <v>15</v>
      </c>
      <c r="E149" s="1" t="str">
        <f t="shared" si="3"/>
        <v>{1100001,5},{1101001,1},{1102007,1},{1121001,1},{1008,10},{1010008,1},{1010108,1},{1010108,1},{1011008,1},{5008,2}</v>
      </c>
      <c r="F149" s="1" t="str">
        <f t="shared" si="0"/>
        <v>{1100001,5},{1101001,3},{1102001,1},{1108005,1},{1111002,1},{1008,10},{1010008,1},{1010108,1},{1010108,1},{1011008,1},{5008,2}</v>
      </c>
      <c r="G149" s="1"/>
      <c r="H149" s="1"/>
      <c r="I149" s="1" t="s">
        <v>46</v>
      </c>
      <c r="J149" s="3" t="s">
        <v>17</v>
      </c>
    </row>
    <row r="150" spans="1:10" hidden="1" outlineLevel="1" x14ac:dyDescent="0.2">
      <c r="A150" s="3">
        <v>20802004</v>
      </c>
      <c r="B150" s="3">
        <v>9</v>
      </c>
      <c r="C150" s="3">
        <v>16</v>
      </c>
      <c r="D150" s="3">
        <v>20</v>
      </c>
      <c r="E150" s="1" t="str">
        <f t="shared" si="3"/>
        <v>{1100001,5},{1101001,1},{1102007,1},{1121001,1},{1009,10},{1010009,1},{1010109,1},{1010109,1},{1011009,1},{5009,2}</v>
      </c>
      <c r="F150" s="1" t="str">
        <f t="shared" si="0"/>
        <v>{1100001,5},{1101001,3},{1102001,1},{1108005,1},{1111002,1},{1009,10},{1010009,1},{1010109,1},{1010109,1},{1011009,1},{5009,2}</v>
      </c>
      <c r="G150" s="1"/>
      <c r="H150" s="1"/>
      <c r="I150" s="1" t="s">
        <v>46</v>
      </c>
      <c r="J150" s="3" t="s">
        <v>17</v>
      </c>
    </row>
    <row r="151" spans="1:10" hidden="1" outlineLevel="1" x14ac:dyDescent="0.2">
      <c r="A151" s="3">
        <v>20802004</v>
      </c>
      <c r="B151" s="3">
        <v>10</v>
      </c>
      <c r="C151" s="3">
        <v>21</v>
      </c>
      <c r="D151" s="3">
        <v>30</v>
      </c>
      <c r="E151" s="1" t="str">
        <f t="shared" si="3"/>
        <v>{1100001,5},{1101001,1},{1102007,1},{1121001,1},{1010,10},{1010010,1},{1010110,1},{1010110,1},{1011010,1},{5010,2}</v>
      </c>
      <c r="F151" s="1" t="str">
        <f t="shared" si="0"/>
        <v>{1100001,5},{1101001,3},{1102001,1},{1108005,1},{1111002,1},{1010,10},{1010010,1},{1010110,1},{1010110,1},{1011010,1},{5010,2}</v>
      </c>
      <c r="G151" s="1"/>
      <c r="H151" s="1"/>
      <c r="I151" s="1" t="s">
        <v>46</v>
      </c>
      <c r="J151" s="3" t="s">
        <v>17</v>
      </c>
    </row>
    <row r="152" spans="1:10" hidden="1" outlineLevel="1" x14ac:dyDescent="0.2">
      <c r="A152" s="3">
        <v>20802004</v>
      </c>
      <c r="B152" s="3">
        <v>11</v>
      </c>
      <c r="C152" s="3">
        <v>31</v>
      </c>
      <c r="D152" s="3">
        <v>70</v>
      </c>
      <c r="E152" s="1" t="str">
        <f t="shared" si="3"/>
        <v>{1100001,5},{1101001,1},{1102007,1},{1121001,1},{1011,10},{1010011,1},{1010111,1},{1010111,1},{1011011,1},{5011,2}</v>
      </c>
      <c r="F152" s="1" t="str">
        <f t="shared" si="0"/>
        <v>{1100001,5},{1101001,3},{1102001,1},{1108005,1},{1111002,1},{1011,10},{1010011,1},{1010111,1},{1010111,1},{1011011,1},{5011,2}</v>
      </c>
      <c r="G152" s="1"/>
      <c r="H152" s="1"/>
      <c r="I152" s="1" t="s">
        <v>46</v>
      </c>
      <c r="J152" s="3" t="s">
        <v>17</v>
      </c>
    </row>
    <row r="153" spans="1:10" hidden="1" outlineLevel="1" x14ac:dyDescent="0.2">
      <c r="A153" s="3">
        <v>20802004</v>
      </c>
      <c r="B153" s="3">
        <v>12</v>
      </c>
      <c r="C153" s="3">
        <v>71</v>
      </c>
      <c r="D153" s="3">
        <v>100</v>
      </c>
      <c r="E153" s="1" t="str">
        <f t="shared" si="3"/>
        <v>{1100001,5},{1101001,1},{1102007,1},{1121001,1},{1012,10},{1010012,1},{1010112,1},{1010112,1},{1011012,1},{5012,2}</v>
      </c>
      <c r="F153" s="1" t="str">
        <f t="shared" si="0"/>
        <v>{1100001,5},{1101001,3},{1102001,1},{1108005,1},{1111002,1},{1012,10},{1010012,1},{1010112,1},{1010112,1},{1011012,1},{5012,2}</v>
      </c>
      <c r="G153" s="1"/>
      <c r="H153" s="1"/>
      <c r="I153" s="1" t="s">
        <v>46</v>
      </c>
      <c r="J153" s="3" t="s">
        <v>17</v>
      </c>
    </row>
    <row r="154" spans="1:10" hidden="1" outlineLevel="1" x14ac:dyDescent="0.2">
      <c r="A154" s="3">
        <v>20802004</v>
      </c>
      <c r="B154" s="3">
        <v>13</v>
      </c>
      <c r="C154" s="3">
        <v>101</v>
      </c>
      <c r="D154" s="3">
        <v>150</v>
      </c>
      <c r="E154" s="1" t="str">
        <f t="shared" si="3"/>
        <v>{1100001,5},{1101001,1},{1102007,1},{1121001,1},{1013,10},{1010013,1},{1010113,1},{1010113,1},{1011013,1},{5013,2}</v>
      </c>
      <c r="F154" s="1" t="str">
        <f t="shared" si="0"/>
        <v>{1100001,5},{1101001,3},{1102001,1},{1108005,1},{1111002,1},{1013,10},{1010013,1},{1010113,1},{1010113,1},{1011013,1},{5013,2}</v>
      </c>
      <c r="G154" s="1"/>
      <c r="H154" s="1"/>
      <c r="I154" s="1" t="s">
        <v>46</v>
      </c>
      <c r="J154" s="3" t="s">
        <v>17</v>
      </c>
    </row>
    <row r="155" spans="1:10" hidden="1" outlineLevel="1" x14ac:dyDescent="0.2">
      <c r="A155" s="3">
        <v>20802004</v>
      </c>
      <c r="B155" s="3">
        <v>14</v>
      </c>
      <c r="C155" s="3">
        <v>151</v>
      </c>
      <c r="D155" s="3">
        <v>200</v>
      </c>
      <c r="E155" s="1" t="str">
        <f t="shared" si="3"/>
        <v>{1100001,5},{1101001,1},{1102007,1},{1121001,1},{1014,10},{1010014,1},{1010114,1},{1010114,1},{1011014,1},{5014,2}</v>
      </c>
      <c r="F155" s="1" t="str">
        <f t="shared" si="0"/>
        <v>{1100001,5},{1101001,3},{1102001,1},{1108005,1},{1111002,1},{1014,10},{1010014,1},{1010114,1},{1010114,1},{1011014,1},{5014,2}</v>
      </c>
      <c r="G155" s="1"/>
      <c r="H155" s="1"/>
      <c r="I155" s="1" t="s">
        <v>46</v>
      </c>
      <c r="J155" s="3" t="s">
        <v>17</v>
      </c>
    </row>
    <row r="156" spans="1:10" hidden="1" outlineLevel="1" x14ac:dyDescent="0.2">
      <c r="A156" s="3">
        <v>20802004</v>
      </c>
      <c r="B156" s="3">
        <v>15</v>
      </c>
      <c r="C156" s="3">
        <v>201</v>
      </c>
      <c r="D156" s="3">
        <v>300</v>
      </c>
      <c r="E156" s="1" t="str">
        <f t="shared" si="3"/>
        <v>{1100001,5},{1101001,1},{1102007,1},{1121001,1},{1015,10},{1010015,1},{1010115,1},{1010115,1},{1011015,1},{5015,2}</v>
      </c>
      <c r="F156" s="1" t="str">
        <f t="shared" si="0"/>
        <v>{1100001,5},{1101001,3},{1102001,1},{1108005,1},{1111002,1},{1015,10},{1010015,1},{1010115,1},{1010115,1},{1011015,1},{5015,2}</v>
      </c>
      <c r="G156" s="1"/>
      <c r="H156" s="1"/>
      <c r="I156" s="1" t="s">
        <v>46</v>
      </c>
      <c r="J156" s="3" t="s">
        <v>17</v>
      </c>
    </row>
    <row r="157" spans="1:10" hidden="1" outlineLevel="1" x14ac:dyDescent="0.2">
      <c r="A157" s="3">
        <v>20802004</v>
      </c>
      <c r="B157" s="3">
        <v>16</v>
      </c>
      <c r="C157" s="3">
        <v>301</v>
      </c>
      <c r="D157" s="3">
        <v>9999</v>
      </c>
      <c r="E157" s="1" t="str">
        <f t="shared" si="3"/>
        <v>{1100001,5},{1101001,1},{1102007,1},{1121001,1},{1016,10},{1010016,1},{1010116,1},{1010116,1},{1011016,1},{5016,2}</v>
      </c>
      <c r="F157" s="1" t="str">
        <f t="shared" si="0"/>
        <v>{1100001,5},{1101001,3},{1102001,1},{1108005,1},{1111002,1},{1016,10},{1010016,1},{1010116,1},{1010116,1},{1011016,1},{5016,2}</v>
      </c>
      <c r="G157" s="1"/>
      <c r="H157" s="1"/>
      <c r="I157" s="1" t="s">
        <v>46</v>
      </c>
      <c r="J157" s="3" t="s">
        <v>17</v>
      </c>
    </row>
    <row r="158" spans="1:10" hidden="1" outlineLevel="1" x14ac:dyDescent="0.2">
      <c r="A158" s="3">
        <v>20802005</v>
      </c>
      <c r="B158" s="3">
        <v>6</v>
      </c>
      <c r="C158" s="3">
        <v>1</v>
      </c>
      <c r="D158" s="3">
        <v>7</v>
      </c>
      <c r="E158" s="1" t="str">
        <f t="shared" si="3"/>
        <v>{1100001,5},{1101001,1},{1102007,1},{1121001,1},{1006,10},{1010006,1},{1010106,1},{1010106,1},{1011006,1},{5006,2}</v>
      </c>
      <c r="F158" s="1" t="str">
        <f t="shared" si="0"/>
        <v>{1100001,5},{1101001,3},{1102001,1},{1108005,1},{1111002,1},{1006,10},{1010006,1},{1010106,1},{1010106,1},{1011006,1},{5006,2}</v>
      </c>
      <c r="G158" s="1"/>
      <c r="H158" s="1"/>
      <c r="I158" s="1" t="s">
        <v>46</v>
      </c>
      <c r="J158" s="3" t="s">
        <v>17</v>
      </c>
    </row>
    <row r="159" spans="1:10" hidden="1" outlineLevel="1" x14ac:dyDescent="0.2">
      <c r="A159" s="3">
        <v>20802005</v>
      </c>
      <c r="B159" s="3">
        <v>7</v>
      </c>
      <c r="C159" s="3">
        <v>8</v>
      </c>
      <c r="D159" s="3">
        <v>11</v>
      </c>
      <c r="E159" s="1" t="str">
        <f t="shared" si="3"/>
        <v>{1100001,5},{1101001,1},{1102007,1},{1121001,1},{1007,10},{1010007,1},{1010107,1},{1010107,1},{1011007,1},{5007,2}</v>
      </c>
      <c r="F159" s="1" t="str">
        <f t="shared" si="0"/>
        <v>{1100001,5},{1101001,3},{1102001,1},{1108005,1},{1111002,1},{1007,10},{1010007,1},{1010107,1},{1010107,1},{1011007,1},{5007,2}</v>
      </c>
      <c r="G159" s="1"/>
      <c r="H159" s="1"/>
      <c r="I159" s="1" t="s">
        <v>46</v>
      </c>
      <c r="J159" s="3" t="s">
        <v>17</v>
      </c>
    </row>
    <row r="160" spans="1:10" hidden="1" outlineLevel="1" x14ac:dyDescent="0.2">
      <c r="A160" s="3">
        <v>20802005</v>
      </c>
      <c r="B160" s="3">
        <v>8</v>
      </c>
      <c r="C160" s="3">
        <v>12</v>
      </c>
      <c r="D160" s="3">
        <v>15</v>
      </c>
      <c r="E160" s="1" t="str">
        <f t="shared" si="3"/>
        <v>{1100001,5},{1101001,1},{1102007,1},{1121001,1},{1008,10},{1010008,1},{1010108,1},{1010108,1},{1011008,1},{5008,2}</v>
      </c>
      <c r="F160" s="1" t="str">
        <f t="shared" si="0"/>
        <v>{1100001,5},{1101001,3},{1102001,1},{1108005,1},{1111002,1},{1008,10},{1010008,1},{1010108,1},{1010108,1},{1011008,1},{5008,2}</v>
      </c>
      <c r="G160" s="1"/>
      <c r="H160" s="1"/>
      <c r="I160" s="1" t="s">
        <v>46</v>
      </c>
      <c r="J160" s="3" t="s">
        <v>17</v>
      </c>
    </row>
    <row r="161" spans="1:10" hidden="1" outlineLevel="1" x14ac:dyDescent="0.2">
      <c r="A161" s="3">
        <v>20802005</v>
      </c>
      <c r="B161" s="3">
        <v>9</v>
      </c>
      <c r="C161" s="3">
        <v>16</v>
      </c>
      <c r="D161" s="3">
        <v>20</v>
      </c>
      <c r="E161" s="1" t="str">
        <f t="shared" si="3"/>
        <v>{1100001,5},{1101001,1},{1102007,1},{1121001,1},{1009,10},{1010009,1},{1010109,1},{1010109,1},{1011009,1},{5009,2}</v>
      </c>
      <c r="F161" s="1" t="str">
        <f t="shared" si="0"/>
        <v>{1100001,5},{1101001,3},{1102001,1},{1108005,1},{1111002,1},{1009,10},{1010009,1},{1010109,1},{1010109,1},{1011009,1},{5009,2}</v>
      </c>
      <c r="G161" s="1"/>
      <c r="H161" s="1"/>
      <c r="I161" s="1" t="s">
        <v>46</v>
      </c>
      <c r="J161" s="3" t="s">
        <v>17</v>
      </c>
    </row>
    <row r="162" spans="1:10" hidden="1" outlineLevel="1" x14ac:dyDescent="0.2">
      <c r="A162" s="3">
        <v>20802005</v>
      </c>
      <c r="B162" s="3">
        <v>10</v>
      </c>
      <c r="C162" s="3">
        <v>21</v>
      </c>
      <c r="D162" s="3">
        <v>30</v>
      </c>
      <c r="E162" s="1" t="str">
        <f t="shared" si="3"/>
        <v>{1100001,5},{1101001,1},{1102007,1},{1121001,1},{1010,10},{1010010,1},{1010110,1},{1010110,1},{1011010,1},{5010,2}</v>
      </c>
      <c r="F162" s="1" t="str">
        <f t="shared" si="0"/>
        <v>{1100001,5},{1101001,3},{1102001,1},{1108005,1},{1111002,1},{1010,10},{1010010,1},{1010110,1},{1010110,1},{1011010,1},{5010,2}</v>
      </c>
      <c r="G162" s="1"/>
      <c r="H162" s="1"/>
      <c r="I162" s="1" t="s">
        <v>46</v>
      </c>
      <c r="J162" s="3" t="s">
        <v>17</v>
      </c>
    </row>
    <row r="163" spans="1:10" hidden="1" outlineLevel="1" x14ac:dyDescent="0.2">
      <c r="A163" s="3">
        <v>20802005</v>
      </c>
      <c r="B163" s="3">
        <v>11</v>
      </c>
      <c r="C163" s="3">
        <v>31</v>
      </c>
      <c r="D163" s="3">
        <v>70</v>
      </c>
      <c r="E163" s="1" t="str">
        <f t="shared" ref="E163:F178" si="4">E152</f>
        <v>{1100001,5},{1101001,1},{1102007,1},{1121001,1},{1011,10},{1010011,1},{1010111,1},{1010111,1},{1011011,1},{5011,2}</v>
      </c>
      <c r="F163" s="1" t="str">
        <f t="shared" si="0"/>
        <v>{1100001,5},{1101001,3},{1102001,1},{1108005,1},{1111002,1},{1011,10},{1010011,1},{1010111,1},{1010111,1},{1011011,1},{5011,2}</v>
      </c>
      <c r="G163" s="1"/>
      <c r="H163" s="1"/>
      <c r="I163" s="1" t="s">
        <v>46</v>
      </c>
      <c r="J163" s="3" t="s">
        <v>17</v>
      </c>
    </row>
    <row r="164" spans="1:10" hidden="1" outlineLevel="1" x14ac:dyDescent="0.2">
      <c r="A164" s="3">
        <v>20802005</v>
      </c>
      <c r="B164" s="3">
        <v>12</v>
      </c>
      <c r="C164" s="3">
        <v>71</v>
      </c>
      <c r="D164" s="3">
        <v>100</v>
      </c>
      <c r="E164" s="1" t="str">
        <f t="shared" si="4"/>
        <v>{1100001,5},{1101001,1},{1102007,1},{1121001,1},{1012,10},{1010012,1},{1010112,1},{1010112,1},{1011012,1},{5012,2}</v>
      </c>
      <c r="F164" s="1" t="str">
        <f t="shared" si="0"/>
        <v>{1100001,5},{1101001,3},{1102001,1},{1108005,1},{1111002,1},{1012,10},{1010012,1},{1010112,1},{1010112,1},{1011012,1},{5012,2}</v>
      </c>
      <c r="G164" s="1"/>
      <c r="H164" s="1"/>
      <c r="I164" s="1" t="s">
        <v>46</v>
      </c>
      <c r="J164" s="3" t="s">
        <v>17</v>
      </c>
    </row>
    <row r="165" spans="1:10" hidden="1" outlineLevel="1" x14ac:dyDescent="0.2">
      <c r="A165" s="3">
        <v>20802005</v>
      </c>
      <c r="B165" s="3">
        <v>13</v>
      </c>
      <c r="C165" s="3">
        <v>101</v>
      </c>
      <c r="D165" s="3">
        <v>150</v>
      </c>
      <c r="E165" s="1" t="str">
        <f t="shared" si="4"/>
        <v>{1100001,5},{1101001,1},{1102007,1},{1121001,1},{1013,10},{1010013,1},{1010113,1},{1010113,1},{1011013,1},{5013,2}</v>
      </c>
      <c r="F165" s="1" t="str">
        <f t="shared" si="0"/>
        <v>{1100001,5},{1101001,3},{1102001,1},{1108005,1},{1111002,1},{1013,10},{1010013,1},{1010113,1},{1010113,1},{1011013,1},{5013,2}</v>
      </c>
      <c r="G165" s="1"/>
      <c r="H165" s="1"/>
      <c r="I165" s="1" t="s">
        <v>46</v>
      </c>
      <c r="J165" s="3" t="s">
        <v>17</v>
      </c>
    </row>
    <row r="166" spans="1:10" hidden="1" outlineLevel="1" x14ac:dyDescent="0.2">
      <c r="A166" s="3">
        <v>20802005</v>
      </c>
      <c r="B166" s="3">
        <v>14</v>
      </c>
      <c r="C166" s="3">
        <v>151</v>
      </c>
      <c r="D166" s="3">
        <v>200</v>
      </c>
      <c r="E166" s="1" t="str">
        <f t="shared" si="4"/>
        <v>{1100001,5},{1101001,1},{1102007,1},{1121001,1},{1014,10},{1010014,1},{1010114,1},{1010114,1},{1011014,1},{5014,2}</v>
      </c>
      <c r="F166" s="1" t="str">
        <f t="shared" si="0"/>
        <v>{1100001,5},{1101001,3},{1102001,1},{1108005,1},{1111002,1},{1014,10},{1010014,1},{1010114,1},{1010114,1},{1011014,1},{5014,2}</v>
      </c>
      <c r="G166" s="1"/>
      <c r="H166" s="1"/>
      <c r="I166" s="1" t="s">
        <v>46</v>
      </c>
      <c r="J166" s="3" t="s">
        <v>17</v>
      </c>
    </row>
    <row r="167" spans="1:10" hidden="1" outlineLevel="1" x14ac:dyDescent="0.2">
      <c r="A167" s="3">
        <v>20802005</v>
      </c>
      <c r="B167" s="3">
        <v>15</v>
      </c>
      <c r="C167" s="3">
        <v>201</v>
      </c>
      <c r="D167" s="3">
        <v>300</v>
      </c>
      <c r="E167" s="1" t="str">
        <f t="shared" si="4"/>
        <v>{1100001,5},{1101001,1},{1102007,1},{1121001,1},{1015,10},{1010015,1},{1010115,1},{1010115,1},{1011015,1},{5015,2}</v>
      </c>
      <c r="F167" s="1" t="str">
        <f t="shared" si="0"/>
        <v>{1100001,5},{1101001,3},{1102001,1},{1108005,1},{1111002,1},{1015,10},{1010015,1},{1010115,1},{1010115,1},{1011015,1},{5015,2}</v>
      </c>
      <c r="G167" s="1"/>
      <c r="H167" s="1"/>
      <c r="I167" s="1" t="s">
        <v>46</v>
      </c>
      <c r="J167" s="3" t="s">
        <v>17</v>
      </c>
    </row>
    <row r="168" spans="1:10" hidden="1" outlineLevel="1" x14ac:dyDescent="0.2">
      <c r="A168" s="3">
        <v>20802005</v>
      </c>
      <c r="B168" s="3">
        <v>16</v>
      </c>
      <c r="C168" s="3">
        <v>301</v>
      </c>
      <c r="D168" s="3">
        <v>9999</v>
      </c>
      <c r="E168" s="1" t="str">
        <f t="shared" si="4"/>
        <v>{1100001,5},{1101001,1},{1102007,1},{1121001,1},{1016,10},{1010016,1},{1010116,1},{1010116,1},{1011016,1},{5016,2}</v>
      </c>
      <c r="F168" s="1" t="str">
        <f t="shared" si="0"/>
        <v>{1100001,5},{1101001,3},{1102001,1},{1108005,1},{1111002,1},{1016,10},{1010016,1},{1010116,1},{1010116,1},{1011016,1},{5016,2}</v>
      </c>
      <c r="G168" s="1"/>
      <c r="H168" s="1"/>
      <c r="I168" s="1" t="s">
        <v>46</v>
      </c>
      <c r="J168" s="3" t="s">
        <v>17</v>
      </c>
    </row>
    <row r="169" spans="1:10" hidden="1" outlineLevel="1" x14ac:dyDescent="0.2">
      <c r="A169" s="3">
        <v>20802006</v>
      </c>
      <c r="B169" s="3">
        <v>6</v>
      </c>
      <c r="C169" s="3">
        <v>1</v>
      </c>
      <c r="D169" s="3">
        <v>7</v>
      </c>
      <c r="E169" s="1" t="str">
        <f t="shared" si="4"/>
        <v>{1100001,5},{1101001,1},{1102007,1},{1121001,1},{1006,10},{1010006,1},{1010106,1},{1010106,1},{1011006,1},{5006,2}</v>
      </c>
      <c r="F169" s="1" t="str">
        <f t="shared" si="0"/>
        <v>{1100001,5},{1101001,3},{1102001,1},{1108005,1},{1111002,1},{1006,10},{1010006,1},{1010106,1},{1010106,1},{1011006,1},{5006,2}</v>
      </c>
      <c r="G169" s="1"/>
      <c r="H169" s="1"/>
      <c r="I169" s="1" t="s">
        <v>46</v>
      </c>
      <c r="J169" s="3" t="s">
        <v>17</v>
      </c>
    </row>
    <row r="170" spans="1:10" hidden="1" outlineLevel="1" x14ac:dyDescent="0.2">
      <c r="A170" s="3">
        <v>20802006</v>
      </c>
      <c r="B170" s="3">
        <v>7</v>
      </c>
      <c r="C170" s="3">
        <v>8</v>
      </c>
      <c r="D170" s="3">
        <v>11</v>
      </c>
      <c r="E170" s="1" t="str">
        <f t="shared" si="4"/>
        <v>{1100001,5},{1101001,1},{1102007,1},{1121001,1},{1007,10},{1010007,1},{1010107,1},{1010107,1},{1011007,1},{5007,2}</v>
      </c>
      <c r="F170" s="1" t="str">
        <f t="shared" si="0"/>
        <v>{1100001,5},{1101001,3},{1102001,1},{1108005,1},{1111002,1},{1007,10},{1010007,1},{1010107,1},{1010107,1},{1011007,1},{5007,2}</v>
      </c>
      <c r="G170" s="1"/>
      <c r="H170" s="1"/>
      <c r="I170" s="1" t="s">
        <v>46</v>
      </c>
      <c r="J170" s="3" t="s">
        <v>17</v>
      </c>
    </row>
    <row r="171" spans="1:10" hidden="1" outlineLevel="1" x14ac:dyDescent="0.2">
      <c r="A171" s="3">
        <v>20802006</v>
      </c>
      <c r="B171" s="3">
        <v>8</v>
      </c>
      <c r="C171" s="3">
        <v>12</v>
      </c>
      <c r="D171" s="3">
        <v>15</v>
      </c>
      <c r="E171" s="1" t="str">
        <f t="shared" si="4"/>
        <v>{1100001,5},{1101001,1},{1102007,1},{1121001,1},{1008,10},{1010008,1},{1010108,1},{1010108,1},{1011008,1},{5008,2}</v>
      </c>
      <c r="F171" s="1" t="str">
        <f t="shared" si="0"/>
        <v>{1100001,5},{1101001,3},{1102001,1},{1108005,1},{1111002,1},{1008,10},{1010008,1},{1010108,1},{1010108,1},{1011008,1},{5008,2}</v>
      </c>
      <c r="G171" s="1"/>
      <c r="H171" s="1"/>
      <c r="I171" s="1" t="s">
        <v>46</v>
      </c>
      <c r="J171" s="3" t="s">
        <v>17</v>
      </c>
    </row>
    <row r="172" spans="1:10" hidden="1" outlineLevel="1" x14ac:dyDescent="0.2">
      <c r="A172" s="3">
        <v>20802006</v>
      </c>
      <c r="B172" s="3">
        <v>9</v>
      </c>
      <c r="C172" s="3">
        <v>16</v>
      </c>
      <c r="D172" s="3">
        <v>20</v>
      </c>
      <c r="E172" s="1" t="str">
        <f t="shared" si="4"/>
        <v>{1100001,5},{1101001,1},{1102007,1},{1121001,1},{1009,10},{1010009,1},{1010109,1},{1010109,1},{1011009,1},{5009,2}</v>
      </c>
      <c r="F172" s="1" t="str">
        <f t="shared" si="0"/>
        <v>{1100001,5},{1101001,3},{1102001,1},{1108005,1},{1111002,1},{1009,10},{1010009,1},{1010109,1},{1010109,1},{1011009,1},{5009,2}</v>
      </c>
      <c r="G172" s="1"/>
      <c r="H172" s="1"/>
      <c r="I172" s="1" t="s">
        <v>46</v>
      </c>
      <c r="J172" s="3" t="s">
        <v>17</v>
      </c>
    </row>
    <row r="173" spans="1:10" hidden="1" outlineLevel="1" x14ac:dyDescent="0.2">
      <c r="A173" s="3">
        <v>20802006</v>
      </c>
      <c r="B173" s="3">
        <v>10</v>
      </c>
      <c r="C173" s="3">
        <v>21</v>
      </c>
      <c r="D173" s="3">
        <v>30</v>
      </c>
      <c r="E173" s="1" t="str">
        <f t="shared" si="4"/>
        <v>{1100001,5},{1101001,1},{1102007,1},{1121001,1},{1010,10},{1010010,1},{1010110,1},{1010110,1},{1011010,1},{5010,2}</v>
      </c>
      <c r="F173" s="1" t="str">
        <f t="shared" si="0"/>
        <v>{1100001,5},{1101001,3},{1102001,1},{1108005,1},{1111002,1},{1010,10},{1010010,1},{1010110,1},{1010110,1},{1011010,1},{5010,2}</v>
      </c>
      <c r="G173" s="1"/>
      <c r="H173" s="1"/>
      <c r="I173" s="1" t="s">
        <v>46</v>
      </c>
      <c r="J173" s="3" t="s">
        <v>17</v>
      </c>
    </row>
    <row r="174" spans="1:10" hidden="1" outlineLevel="1" x14ac:dyDescent="0.2">
      <c r="A174" s="3">
        <v>20802006</v>
      </c>
      <c r="B174" s="3">
        <v>11</v>
      </c>
      <c r="C174" s="3">
        <v>31</v>
      </c>
      <c r="D174" s="3">
        <v>70</v>
      </c>
      <c r="E174" s="1" t="str">
        <f t="shared" si="4"/>
        <v>{1100001,5},{1101001,1},{1102007,1},{1121001,1},{1011,10},{1010011,1},{1010111,1},{1010111,1},{1011011,1},{5011,2}</v>
      </c>
      <c r="F174" s="1" t="str">
        <f t="shared" si="0"/>
        <v>{1100001,5},{1101001,3},{1102001,1},{1108005,1},{1111002,1},{1011,10},{1010011,1},{1010111,1},{1010111,1},{1011011,1},{5011,2}</v>
      </c>
      <c r="G174" s="1"/>
      <c r="H174" s="1"/>
      <c r="I174" s="1" t="s">
        <v>46</v>
      </c>
      <c r="J174" s="3" t="s">
        <v>17</v>
      </c>
    </row>
    <row r="175" spans="1:10" hidden="1" outlineLevel="1" x14ac:dyDescent="0.2">
      <c r="A175" s="3">
        <v>20802006</v>
      </c>
      <c r="B175" s="3">
        <v>12</v>
      </c>
      <c r="C175" s="3">
        <v>71</v>
      </c>
      <c r="D175" s="3">
        <v>100</v>
      </c>
      <c r="E175" s="1" t="str">
        <f t="shared" si="4"/>
        <v>{1100001,5},{1101001,1},{1102007,1},{1121001,1},{1012,10},{1010012,1},{1010112,1},{1010112,1},{1011012,1},{5012,2}</v>
      </c>
      <c r="F175" s="1" t="str">
        <f t="shared" si="0"/>
        <v>{1100001,5},{1101001,3},{1102001,1},{1108005,1},{1111002,1},{1012,10},{1010012,1},{1010112,1},{1010112,1},{1011012,1},{5012,2}</v>
      </c>
      <c r="G175" s="1"/>
      <c r="H175" s="1"/>
      <c r="I175" s="1" t="s">
        <v>46</v>
      </c>
      <c r="J175" s="3" t="s">
        <v>17</v>
      </c>
    </row>
    <row r="176" spans="1:10" hidden="1" outlineLevel="1" x14ac:dyDescent="0.2">
      <c r="A176" s="3">
        <v>20802006</v>
      </c>
      <c r="B176" s="3">
        <v>13</v>
      </c>
      <c r="C176" s="3">
        <v>101</v>
      </c>
      <c r="D176" s="3">
        <v>150</v>
      </c>
      <c r="E176" s="1" t="str">
        <f t="shared" si="4"/>
        <v>{1100001,5},{1101001,1},{1102007,1},{1121001,1},{1013,10},{1010013,1},{1010113,1},{1010113,1},{1011013,1},{5013,2}</v>
      </c>
      <c r="F176" s="1" t="str">
        <f t="shared" si="0"/>
        <v>{1100001,5},{1101001,3},{1102001,1},{1108005,1},{1111002,1},{1013,10},{1010013,1},{1010113,1},{1010113,1},{1011013,1},{5013,2}</v>
      </c>
      <c r="G176" s="1"/>
      <c r="H176" s="1"/>
      <c r="I176" s="1" t="s">
        <v>46</v>
      </c>
      <c r="J176" s="3" t="s">
        <v>17</v>
      </c>
    </row>
    <row r="177" spans="1:10" hidden="1" outlineLevel="1" x14ac:dyDescent="0.2">
      <c r="A177" s="3">
        <v>20802006</v>
      </c>
      <c r="B177" s="3">
        <v>14</v>
      </c>
      <c r="C177" s="3">
        <v>151</v>
      </c>
      <c r="D177" s="3">
        <v>200</v>
      </c>
      <c r="E177" s="1" t="str">
        <f t="shared" si="4"/>
        <v>{1100001,5},{1101001,1},{1102007,1},{1121001,1},{1014,10},{1010014,1},{1010114,1},{1010114,1},{1011014,1},{5014,2}</v>
      </c>
      <c r="F177" s="1" t="str">
        <f t="shared" si="0"/>
        <v>{1100001,5},{1101001,3},{1102001,1},{1108005,1},{1111002,1},{1014,10},{1010014,1},{1010114,1},{1010114,1},{1011014,1},{5014,2}</v>
      </c>
      <c r="G177" s="1"/>
      <c r="H177" s="1"/>
      <c r="I177" s="1" t="s">
        <v>46</v>
      </c>
      <c r="J177" s="3" t="s">
        <v>17</v>
      </c>
    </row>
    <row r="178" spans="1:10" hidden="1" outlineLevel="1" x14ac:dyDescent="0.2">
      <c r="A178" s="3">
        <v>20802006</v>
      </c>
      <c r="B178" s="3">
        <v>15</v>
      </c>
      <c r="C178" s="3">
        <v>201</v>
      </c>
      <c r="D178" s="3">
        <v>300</v>
      </c>
      <c r="E178" s="1" t="str">
        <f t="shared" si="4"/>
        <v>{1100001,5},{1101001,1},{1102007,1},{1121001,1},{1015,10},{1010015,1},{1010115,1},{1010115,1},{1011015,1},{5015,2}</v>
      </c>
      <c r="F178" s="1" t="str">
        <f t="shared" si="4"/>
        <v>{1100001,5},{1101001,3},{1102001,1},{1108005,1},{1111002,1},{1015,10},{1010015,1},{1010115,1},{1010115,1},{1011015,1},{5015,2}</v>
      </c>
      <c r="G178" s="1"/>
      <c r="H178" s="1"/>
      <c r="I178" s="1" t="s">
        <v>46</v>
      </c>
      <c r="J178" s="3" t="s">
        <v>17</v>
      </c>
    </row>
    <row r="179" spans="1:10" collapsed="1" x14ac:dyDescent="0.2">
      <c r="A179" s="3">
        <v>20802006</v>
      </c>
      <c r="B179" s="3">
        <v>16</v>
      </c>
      <c r="C179" s="3">
        <v>301</v>
      </c>
      <c r="D179" s="3">
        <v>9999</v>
      </c>
      <c r="E179" s="1" t="str">
        <f t="shared" ref="E179:F194" si="5">E168</f>
        <v>{1100001,5},{1101001,1},{1102007,1},{1121001,1},{1016,10},{1010016,1},{1010116,1},{1010116,1},{1011016,1},{5016,2}</v>
      </c>
      <c r="F179" s="1" t="str">
        <f t="shared" si="5"/>
        <v>{1100001,5},{1101001,3},{1102001,1},{1108005,1},{1111002,1},{1016,10},{1010016,1},{1010116,1},{1010116,1},{1011016,1},{5016,2}</v>
      </c>
      <c r="G179" s="1"/>
      <c r="H179" s="1"/>
      <c r="I179" s="1" t="s">
        <v>46</v>
      </c>
      <c r="J179" s="3" t="s">
        <v>17</v>
      </c>
    </row>
    <row r="180" spans="1:10" x14ac:dyDescent="0.2">
      <c r="A180" s="3">
        <v>20802007</v>
      </c>
      <c r="B180" s="3">
        <v>6</v>
      </c>
      <c r="C180" s="3">
        <v>1</v>
      </c>
      <c r="D180" s="3">
        <v>7</v>
      </c>
      <c r="E180" s="1" t="str">
        <f t="shared" si="5"/>
        <v>{1100001,5},{1101001,1},{1102007,1},{1121001,1},{1006,10},{1010006,1},{1010106,1},{1010106,1},{1011006,1},{5006,2}</v>
      </c>
      <c r="F180" s="1" t="str">
        <f t="shared" si="5"/>
        <v>{1100001,5},{1101001,3},{1102001,1},{1108005,1},{1111002,1},{1006,10},{1010006,1},{1010106,1},{1010106,1},{1011006,1},{5006,2}</v>
      </c>
      <c r="G180" s="1"/>
      <c r="H180" s="1"/>
      <c r="I180" s="1" t="s">
        <v>46</v>
      </c>
      <c r="J180" s="3" t="s">
        <v>17</v>
      </c>
    </row>
    <row r="181" spans="1:10" hidden="1" outlineLevel="1" x14ac:dyDescent="0.2">
      <c r="A181" s="3">
        <v>20802007</v>
      </c>
      <c r="B181" s="3">
        <v>7</v>
      </c>
      <c r="C181" s="3">
        <v>8</v>
      </c>
      <c r="D181" s="3">
        <v>11</v>
      </c>
      <c r="E181" s="1" t="str">
        <f t="shared" si="5"/>
        <v>{1100001,5},{1101001,1},{1102007,1},{1121001,1},{1007,10},{1010007,1},{1010107,1},{1010107,1},{1011007,1},{5007,2}</v>
      </c>
      <c r="F181" s="1" t="str">
        <f t="shared" si="5"/>
        <v>{1100001,5},{1101001,3},{1102001,1},{1108005,1},{1111002,1},{1007,10},{1010007,1},{1010107,1},{1010107,1},{1011007,1},{5007,2}</v>
      </c>
      <c r="G181" s="1"/>
      <c r="H181" s="1"/>
      <c r="I181" s="1" t="s">
        <v>46</v>
      </c>
      <c r="J181" s="3" t="s">
        <v>17</v>
      </c>
    </row>
    <row r="182" spans="1:10" hidden="1" outlineLevel="1" x14ac:dyDescent="0.2">
      <c r="A182" s="3">
        <v>20802007</v>
      </c>
      <c r="B182" s="3">
        <v>8</v>
      </c>
      <c r="C182" s="3">
        <v>12</v>
      </c>
      <c r="D182" s="3">
        <v>15</v>
      </c>
      <c r="E182" s="1" t="str">
        <f t="shared" si="5"/>
        <v>{1100001,5},{1101001,1},{1102007,1},{1121001,1},{1008,10},{1010008,1},{1010108,1},{1010108,1},{1011008,1},{5008,2}</v>
      </c>
      <c r="F182" s="1" t="str">
        <f t="shared" si="5"/>
        <v>{1100001,5},{1101001,3},{1102001,1},{1108005,1},{1111002,1},{1008,10},{1010008,1},{1010108,1},{1010108,1},{1011008,1},{5008,2}</v>
      </c>
      <c r="G182" s="1"/>
      <c r="H182" s="1"/>
      <c r="I182" s="1" t="s">
        <v>46</v>
      </c>
      <c r="J182" s="3" t="s">
        <v>17</v>
      </c>
    </row>
    <row r="183" spans="1:10" hidden="1" outlineLevel="1" x14ac:dyDescent="0.2">
      <c r="A183" s="3">
        <v>20802007</v>
      </c>
      <c r="B183" s="3">
        <v>9</v>
      </c>
      <c r="C183" s="3">
        <v>16</v>
      </c>
      <c r="D183" s="3">
        <v>20</v>
      </c>
      <c r="E183" s="1" t="str">
        <f t="shared" si="5"/>
        <v>{1100001,5},{1101001,1},{1102007,1},{1121001,1},{1009,10},{1010009,1},{1010109,1},{1010109,1},{1011009,1},{5009,2}</v>
      </c>
      <c r="F183" s="1" t="str">
        <f t="shared" si="5"/>
        <v>{1100001,5},{1101001,3},{1102001,1},{1108005,1},{1111002,1},{1009,10},{1010009,1},{1010109,1},{1010109,1},{1011009,1},{5009,2}</v>
      </c>
      <c r="G183" s="1"/>
      <c r="H183" s="1"/>
      <c r="I183" s="1" t="s">
        <v>46</v>
      </c>
      <c r="J183" s="3" t="s">
        <v>17</v>
      </c>
    </row>
    <row r="184" spans="1:10" hidden="1" outlineLevel="1" x14ac:dyDescent="0.2">
      <c r="A184" s="3">
        <v>20802007</v>
      </c>
      <c r="B184" s="3">
        <v>10</v>
      </c>
      <c r="C184" s="3">
        <v>21</v>
      </c>
      <c r="D184" s="3">
        <v>30</v>
      </c>
      <c r="E184" s="1" t="str">
        <f t="shared" si="5"/>
        <v>{1100001,5},{1101001,1},{1102007,1},{1121001,1},{1010,10},{1010010,1},{1010110,1},{1010110,1},{1011010,1},{5010,2}</v>
      </c>
      <c r="F184" s="1" t="str">
        <f t="shared" si="5"/>
        <v>{1100001,5},{1101001,3},{1102001,1},{1108005,1},{1111002,1},{1010,10},{1010010,1},{1010110,1},{1010110,1},{1011010,1},{5010,2}</v>
      </c>
      <c r="G184" s="1"/>
      <c r="H184" s="1"/>
      <c r="I184" s="1" t="s">
        <v>46</v>
      </c>
      <c r="J184" s="3" t="s">
        <v>17</v>
      </c>
    </row>
    <row r="185" spans="1:10" hidden="1" outlineLevel="1" x14ac:dyDescent="0.2">
      <c r="A185" s="3">
        <v>20802007</v>
      </c>
      <c r="B185" s="3">
        <v>11</v>
      </c>
      <c r="C185" s="3">
        <v>31</v>
      </c>
      <c r="D185" s="3">
        <v>70</v>
      </c>
      <c r="E185" s="1" t="str">
        <f t="shared" si="5"/>
        <v>{1100001,5},{1101001,1},{1102007,1},{1121001,1},{1011,10},{1010011,1},{1010111,1},{1010111,1},{1011011,1},{5011,2}</v>
      </c>
      <c r="F185" s="1" t="str">
        <f t="shared" si="5"/>
        <v>{1100001,5},{1101001,3},{1102001,1},{1108005,1},{1111002,1},{1011,10},{1010011,1},{1010111,1},{1010111,1},{1011011,1},{5011,2}</v>
      </c>
      <c r="G185" s="1"/>
      <c r="H185" s="1"/>
      <c r="I185" s="1" t="s">
        <v>46</v>
      </c>
      <c r="J185" s="3" t="s">
        <v>17</v>
      </c>
    </row>
    <row r="186" spans="1:10" hidden="1" outlineLevel="1" x14ac:dyDescent="0.2">
      <c r="A186" s="3">
        <v>20802007</v>
      </c>
      <c r="B186" s="3">
        <v>12</v>
      </c>
      <c r="C186" s="3">
        <v>71</v>
      </c>
      <c r="D186" s="3">
        <v>100</v>
      </c>
      <c r="E186" s="1" t="str">
        <f t="shared" si="5"/>
        <v>{1100001,5},{1101001,1},{1102007,1},{1121001,1},{1012,10},{1010012,1},{1010112,1},{1010112,1},{1011012,1},{5012,2}</v>
      </c>
      <c r="F186" s="1" t="str">
        <f t="shared" si="5"/>
        <v>{1100001,5},{1101001,3},{1102001,1},{1108005,1},{1111002,1},{1012,10},{1010012,1},{1010112,1},{1010112,1},{1011012,1},{5012,2}</v>
      </c>
      <c r="G186" s="1"/>
      <c r="H186" s="1"/>
      <c r="I186" s="1" t="s">
        <v>46</v>
      </c>
      <c r="J186" s="3" t="s">
        <v>17</v>
      </c>
    </row>
    <row r="187" spans="1:10" hidden="1" outlineLevel="1" x14ac:dyDescent="0.2">
      <c r="A187" s="3">
        <v>20802007</v>
      </c>
      <c r="B187" s="3">
        <v>13</v>
      </c>
      <c r="C187" s="3">
        <v>101</v>
      </c>
      <c r="D187" s="3">
        <v>150</v>
      </c>
      <c r="E187" s="1" t="str">
        <f t="shared" si="5"/>
        <v>{1100001,5},{1101001,1},{1102007,1},{1121001,1},{1013,10},{1010013,1},{1010113,1},{1010113,1},{1011013,1},{5013,2}</v>
      </c>
      <c r="F187" s="1" t="str">
        <f t="shared" si="5"/>
        <v>{1100001,5},{1101001,3},{1102001,1},{1108005,1},{1111002,1},{1013,10},{1010013,1},{1010113,1},{1010113,1},{1011013,1},{5013,2}</v>
      </c>
      <c r="G187" s="1"/>
      <c r="H187" s="1"/>
      <c r="I187" s="1" t="s">
        <v>46</v>
      </c>
      <c r="J187" s="3" t="s">
        <v>17</v>
      </c>
    </row>
    <row r="188" spans="1:10" hidden="1" outlineLevel="1" x14ac:dyDescent="0.2">
      <c r="A188" s="3">
        <v>20802007</v>
      </c>
      <c r="B188" s="3">
        <v>14</v>
      </c>
      <c r="C188" s="3">
        <v>151</v>
      </c>
      <c r="D188" s="3">
        <v>200</v>
      </c>
      <c r="E188" s="1" t="str">
        <f t="shared" si="5"/>
        <v>{1100001,5},{1101001,1},{1102007,1},{1121001,1},{1014,10},{1010014,1},{1010114,1},{1010114,1},{1011014,1},{5014,2}</v>
      </c>
      <c r="F188" s="1" t="str">
        <f t="shared" si="5"/>
        <v>{1100001,5},{1101001,3},{1102001,1},{1108005,1},{1111002,1},{1014,10},{1010014,1},{1010114,1},{1010114,1},{1011014,1},{5014,2}</v>
      </c>
      <c r="G188" s="1"/>
      <c r="H188" s="1"/>
      <c r="I188" s="1" t="s">
        <v>46</v>
      </c>
      <c r="J188" s="3" t="s">
        <v>17</v>
      </c>
    </row>
    <row r="189" spans="1:10" hidden="1" outlineLevel="1" x14ac:dyDescent="0.2">
      <c r="A189" s="3">
        <v>20802007</v>
      </c>
      <c r="B189" s="3">
        <v>15</v>
      </c>
      <c r="C189" s="3">
        <v>201</v>
      </c>
      <c r="D189" s="3">
        <v>300</v>
      </c>
      <c r="E189" s="1" t="str">
        <f t="shared" si="5"/>
        <v>{1100001,5},{1101001,1},{1102007,1},{1121001,1},{1015,10},{1010015,1},{1010115,1},{1010115,1},{1011015,1},{5015,2}</v>
      </c>
      <c r="F189" s="1" t="str">
        <f t="shared" si="5"/>
        <v>{1100001,5},{1101001,3},{1102001,1},{1108005,1},{1111002,1},{1015,10},{1010015,1},{1010115,1},{1010115,1},{1011015,1},{5015,2}</v>
      </c>
      <c r="G189" s="1"/>
      <c r="H189" s="1"/>
      <c r="I189" s="1" t="s">
        <v>46</v>
      </c>
      <c r="J189" s="3" t="s">
        <v>17</v>
      </c>
    </row>
    <row r="190" spans="1:10" hidden="1" outlineLevel="1" x14ac:dyDescent="0.2">
      <c r="A190" s="3">
        <v>20802007</v>
      </c>
      <c r="B190" s="3">
        <v>16</v>
      </c>
      <c r="C190" s="3">
        <v>301</v>
      </c>
      <c r="D190" s="3">
        <v>9999</v>
      </c>
      <c r="E190" s="1" t="str">
        <f t="shared" si="5"/>
        <v>{1100001,5},{1101001,1},{1102007,1},{1121001,1},{1016,10},{1010016,1},{1010116,1},{1010116,1},{1011016,1},{5016,2}</v>
      </c>
      <c r="F190" s="1" t="str">
        <f t="shared" si="5"/>
        <v>{1100001,5},{1101001,3},{1102001,1},{1108005,1},{1111002,1},{1016,10},{1010016,1},{1010116,1},{1010116,1},{1011016,1},{5016,2}</v>
      </c>
      <c r="G190" s="1"/>
      <c r="H190" s="1"/>
      <c r="I190" s="1" t="s">
        <v>46</v>
      </c>
      <c r="J190" s="3" t="s">
        <v>17</v>
      </c>
    </row>
    <row r="191" spans="1:10" hidden="1" outlineLevel="1" x14ac:dyDescent="0.2">
      <c r="A191" s="3">
        <v>20802008</v>
      </c>
      <c r="B191" s="3">
        <v>6</v>
      </c>
      <c r="C191" s="3">
        <v>1</v>
      </c>
      <c r="D191" s="3">
        <v>7</v>
      </c>
      <c r="E191" s="1" t="str">
        <f t="shared" si="5"/>
        <v>{1100001,5},{1101001,1},{1102007,1},{1121001,1},{1006,10},{1010006,1},{1010106,1},{1010106,1},{1011006,1},{5006,2}</v>
      </c>
      <c r="F191" s="1" t="str">
        <f t="shared" si="5"/>
        <v>{1100001,5},{1101001,3},{1102001,1},{1108005,1},{1111002,1},{1006,10},{1010006,1},{1010106,1},{1010106,1},{1011006,1},{5006,2}</v>
      </c>
      <c r="G191" s="1"/>
      <c r="H191" s="1"/>
      <c r="I191" s="1" t="s">
        <v>46</v>
      </c>
      <c r="J191" s="3" t="s">
        <v>17</v>
      </c>
    </row>
    <row r="192" spans="1:10" hidden="1" outlineLevel="1" x14ac:dyDescent="0.2">
      <c r="A192" s="3">
        <v>20802008</v>
      </c>
      <c r="B192" s="3">
        <v>7</v>
      </c>
      <c r="C192" s="3">
        <v>8</v>
      </c>
      <c r="D192" s="3">
        <v>11</v>
      </c>
      <c r="E192" s="1" t="str">
        <f t="shared" si="5"/>
        <v>{1100001,5},{1101001,1},{1102007,1},{1121001,1},{1007,10},{1010007,1},{1010107,1},{1010107,1},{1011007,1},{5007,2}</v>
      </c>
      <c r="F192" s="1" t="str">
        <f t="shared" si="5"/>
        <v>{1100001,5},{1101001,3},{1102001,1},{1108005,1},{1111002,1},{1007,10},{1010007,1},{1010107,1},{1010107,1},{1011007,1},{5007,2}</v>
      </c>
      <c r="G192" s="1"/>
      <c r="H192" s="1"/>
      <c r="I192" s="1" t="s">
        <v>46</v>
      </c>
      <c r="J192" s="3" t="s">
        <v>17</v>
      </c>
    </row>
    <row r="193" spans="1:10" hidden="1" outlineLevel="1" x14ac:dyDescent="0.2">
      <c r="A193" s="3">
        <v>20802008</v>
      </c>
      <c r="B193" s="3">
        <v>8</v>
      </c>
      <c r="C193" s="3">
        <v>12</v>
      </c>
      <c r="D193" s="3">
        <v>15</v>
      </c>
      <c r="E193" s="1" t="str">
        <f t="shared" si="5"/>
        <v>{1100001,5},{1101001,1},{1102007,1},{1121001,1},{1008,10},{1010008,1},{1010108,1},{1010108,1},{1011008,1},{5008,2}</v>
      </c>
      <c r="F193" s="1" t="str">
        <f t="shared" si="5"/>
        <v>{1100001,5},{1101001,3},{1102001,1},{1108005,1},{1111002,1},{1008,10},{1010008,1},{1010108,1},{1010108,1},{1011008,1},{5008,2}</v>
      </c>
      <c r="G193" s="1"/>
      <c r="H193" s="1"/>
      <c r="I193" s="1" t="s">
        <v>46</v>
      </c>
      <c r="J193" s="3" t="s">
        <v>17</v>
      </c>
    </row>
    <row r="194" spans="1:10" hidden="1" outlineLevel="1" x14ac:dyDescent="0.2">
      <c r="A194" s="3">
        <v>20802008</v>
      </c>
      <c r="B194" s="3">
        <v>9</v>
      </c>
      <c r="C194" s="3">
        <v>16</v>
      </c>
      <c r="D194" s="3">
        <v>20</v>
      </c>
      <c r="E194" s="1" t="str">
        <f t="shared" si="5"/>
        <v>{1100001,5},{1101001,1},{1102007,1},{1121001,1},{1009,10},{1010009,1},{1010109,1},{1010109,1},{1011009,1},{5009,2}</v>
      </c>
      <c r="F194" s="1" t="str">
        <f t="shared" si="5"/>
        <v>{1100001,5},{1101001,3},{1102001,1},{1108005,1},{1111002,1},{1009,10},{1010009,1},{1010109,1},{1010109,1},{1011009,1},{5009,2}</v>
      </c>
      <c r="G194" s="1"/>
      <c r="H194" s="1"/>
      <c r="I194" s="1" t="s">
        <v>46</v>
      </c>
      <c r="J194" s="3" t="s">
        <v>17</v>
      </c>
    </row>
    <row r="195" spans="1:10" hidden="1" outlineLevel="1" x14ac:dyDescent="0.2">
      <c r="A195" s="3">
        <v>20802008</v>
      </c>
      <c r="B195" s="3">
        <v>10</v>
      </c>
      <c r="C195" s="3">
        <v>21</v>
      </c>
      <c r="D195" s="3">
        <v>30</v>
      </c>
      <c r="E195" s="1" t="str">
        <f t="shared" ref="E195:F210" si="6">E184</f>
        <v>{1100001,5},{1101001,1},{1102007,1},{1121001,1},{1010,10},{1010010,1},{1010110,1},{1010110,1},{1011010,1},{5010,2}</v>
      </c>
      <c r="F195" s="1" t="str">
        <f t="shared" si="6"/>
        <v>{1100001,5},{1101001,3},{1102001,1},{1108005,1},{1111002,1},{1010,10},{1010010,1},{1010110,1},{1010110,1},{1011010,1},{5010,2}</v>
      </c>
      <c r="G195" s="1"/>
      <c r="H195" s="1"/>
      <c r="I195" s="1" t="s">
        <v>46</v>
      </c>
      <c r="J195" s="3" t="s">
        <v>17</v>
      </c>
    </row>
    <row r="196" spans="1:10" hidden="1" outlineLevel="1" x14ac:dyDescent="0.2">
      <c r="A196" s="3">
        <v>20802008</v>
      </c>
      <c r="B196" s="3">
        <v>11</v>
      </c>
      <c r="C196" s="3">
        <v>31</v>
      </c>
      <c r="D196" s="3">
        <v>70</v>
      </c>
      <c r="E196" s="1" t="str">
        <f t="shared" si="6"/>
        <v>{1100001,5},{1101001,1},{1102007,1},{1121001,1},{1011,10},{1010011,1},{1010111,1},{1010111,1},{1011011,1},{5011,2}</v>
      </c>
      <c r="F196" s="1" t="str">
        <f t="shared" si="6"/>
        <v>{1100001,5},{1101001,3},{1102001,1},{1108005,1},{1111002,1},{1011,10},{1010011,1},{1010111,1},{1010111,1},{1011011,1},{5011,2}</v>
      </c>
      <c r="G196" s="1"/>
      <c r="H196" s="1"/>
      <c r="I196" s="1" t="s">
        <v>46</v>
      </c>
      <c r="J196" s="3" t="s">
        <v>17</v>
      </c>
    </row>
    <row r="197" spans="1:10" hidden="1" outlineLevel="1" x14ac:dyDescent="0.2">
      <c r="A197" s="3">
        <v>20802008</v>
      </c>
      <c r="B197" s="3">
        <v>12</v>
      </c>
      <c r="C197" s="3">
        <v>71</v>
      </c>
      <c r="D197" s="3">
        <v>100</v>
      </c>
      <c r="E197" s="1" t="str">
        <f t="shared" si="6"/>
        <v>{1100001,5},{1101001,1},{1102007,1},{1121001,1},{1012,10},{1010012,1},{1010112,1},{1010112,1},{1011012,1},{5012,2}</v>
      </c>
      <c r="F197" s="1" t="str">
        <f t="shared" si="6"/>
        <v>{1100001,5},{1101001,3},{1102001,1},{1108005,1},{1111002,1},{1012,10},{1010012,1},{1010112,1},{1010112,1},{1011012,1},{5012,2}</v>
      </c>
      <c r="G197" s="1"/>
      <c r="H197" s="1"/>
      <c r="I197" s="1" t="s">
        <v>46</v>
      </c>
      <c r="J197" s="3" t="s">
        <v>17</v>
      </c>
    </row>
    <row r="198" spans="1:10" hidden="1" outlineLevel="1" x14ac:dyDescent="0.2">
      <c r="A198" s="3">
        <v>20802008</v>
      </c>
      <c r="B198" s="3">
        <v>13</v>
      </c>
      <c r="C198" s="3">
        <v>101</v>
      </c>
      <c r="D198" s="3">
        <v>150</v>
      </c>
      <c r="E198" s="1" t="str">
        <f t="shared" si="6"/>
        <v>{1100001,5},{1101001,1},{1102007,1},{1121001,1},{1013,10},{1010013,1},{1010113,1},{1010113,1},{1011013,1},{5013,2}</v>
      </c>
      <c r="F198" s="1" t="str">
        <f t="shared" si="6"/>
        <v>{1100001,5},{1101001,3},{1102001,1},{1108005,1},{1111002,1},{1013,10},{1010013,1},{1010113,1},{1010113,1},{1011013,1},{5013,2}</v>
      </c>
      <c r="G198" s="1"/>
      <c r="H198" s="1"/>
      <c r="I198" s="1" t="s">
        <v>46</v>
      </c>
      <c r="J198" s="3" t="s">
        <v>17</v>
      </c>
    </row>
    <row r="199" spans="1:10" hidden="1" outlineLevel="1" x14ac:dyDescent="0.2">
      <c r="A199" s="3">
        <v>20802008</v>
      </c>
      <c r="B199" s="3">
        <v>14</v>
      </c>
      <c r="C199" s="3">
        <v>151</v>
      </c>
      <c r="D199" s="3">
        <v>200</v>
      </c>
      <c r="E199" s="1" t="str">
        <f t="shared" si="6"/>
        <v>{1100001,5},{1101001,1},{1102007,1},{1121001,1},{1014,10},{1010014,1},{1010114,1},{1010114,1},{1011014,1},{5014,2}</v>
      </c>
      <c r="F199" s="1" t="str">
        <f t="shared" si="6"/>
        <v>{1100001,5},{1101001,3},{1102001,1},{1108005,1},{1111002,1},{1014,10},{1010014,1},{1010114,1},{1010114,1},{1011014,1},{5014,2}</v>
      </c>
      <c r="G199" s="1"/>
      <c r="H199" s="1"/>
      <c r="I199" s="1" t="s">
        <v>46</v>
      </c>
      <c r="J199" s="3" t="s">
        <v>17</v>
      </c>
    </row>
    <row r="200" spans="1:10" hidden="1" outlineLevel="1" x14ac:dyDescent="0.2">
      <c r="A200" s="3">
        <v>20802008</v>
      </c>
      <c r="B200" s="3">
        <v>15</v>
      </c>
      <c r="C200" s="3">
        <v>201</v>
      </c>
      <c r="D200" s="3">
        <v>300</v>
      </c>
      <c r="E200" s="1" t="str">
        <f t="shared" si="6"/>
        <v>{1100001,5},{1101001,1},{1102007,1},{1121001,1},{1015,10},{1010015,1},{1010115,1},{1010115,1},{1011015,1},{5015,2}</v>
      </c>
      <c r="F200" s="1" t="str">
        <f t="shared" si="6"/>
        <v>{1100001,5},{1101001,3},{1102001,1},{1108005,1},{1111002,1},{1015,10},{1010015,1},{1010115,1},{1010115,1},{1011015,1},{5015,2}</v>
      </c>
      <c r="G200" s="1"/>
      <c r="H200" s="1"/>
      <c r="I200" s="1" t="s">
        <v>46</v>
      </c>
      <c r="J200" s="3" t="s">
        <v>17</v>
      </c>
    </row>
    <row r="201" spans="1:10" hidden="1" outlineLevel="1" x14ac:dyDescent="0.2">
      <c r="A201" s="3">
        <v>20802008</v>
      </c>
      <c r="B201" s="3">
        <v>16</v>
      </c>
      <c r="C201" s="3">
        <v>301</v>
      </c>
      <c r="D201" s="3">
        <v>9999</v>
      </c>
      <c r="E201" s="1" t="str">
        <f t="shared" si="6"/>
        <v>{1100001,5},{1101001,1},{1102007,1},{1121001,1},{1016,10},{1010016,1},{1010116,1},{1010116,1},{1011016,1},{5016,2}</v>
      </c>
      <c r="F201" s="1" t="str">
        <f t="shared" si="6"/>
        <v>{1100001,5},{1101001,3},{1102001,1},{1108005,1},{1111002,1},{1016,10},{1010016,1},{1010116,1},{1010116,1},{1011016,1},{5016,2}</v>
      </c>
      <c r="G201" s="1"/>
      <c r="H201" s="1"/>
      <c r="I201" s="1" t="s">
        <v>46</v>
      </c>
      <c r="J201" s="3" t="s">
        <v>17</v>
      </c>
    </row>
    <row r="202" spans="1:10" hidden="1" outlineLevel="1" x14ac:dyDescent="0.2">
      <c r="A202" s="3">
        <v>20802009</v>
      </c>
      <c r="B202" s="3">
        <v>6</v>
      </c>
      <c r="C202" s="3">
        <v>1</v>
      </c>
      <c r="D202" s="3">
        <v>7</v>
      </c>
      <c r="E202" s="1" t="str">
        <f t="shared" si="6"/>
        <v>{1100001,5},{1101001,1},{1102007,1},{1121001,1},{1006,10},{1010006,1},{1010106,1},{1010106,1},{1011006,1},{5006,2}</v>
      </c>
      <c r="F202" s="1" t="str">
        <f t="shared" si="6"/>
        <v>{1100001,5},{1101001,3},{1102001,1},{1108005,1},{1111002,1},{1006,10},{1010006,1},{1010106,1},{1010106,1},{1011006,1},{5006,2}</v>
      </c>
      <c r="G202" s="1"/>
      <c r="H202" s="1"/>
      <c r="I202" s="1" t="s">
        <v>46</v>
      </c>
      <c r="J202" s="3" t="s">
        <v>17</v>
      </c>
    </row>
    <row r="203" spans="1:10" hidden="1" outlineLevel="1" x14ac:dyDescent="0.2">
      <c r="A203" s="3">
        <v>20802009</v>
      </c>
      <c r="B203" s="3">
        <v>7</v>
      </c>
      <c r="C203" s="3">
        <v>8</v>
      </c>
      <c r="D203" s="3">
        <v>11</v>
      </c>
      <c r="E203" s="1" t="str">
        <f t="shared" si="6"/>
        <v>{1100001,5},{1101001,1},{1102007,1},{1121001,1},{1007,10},{1010007,1},{1010107,1},{1010107,1},{1011007,1},{5007,2}</v>
      </c>
      <c r="F203" s="1" t="str">
        <f t="shared" si="6"/>
        <v>{1100001,5},{1101001,3},{1102001,1},{1108005,1},{1111002,1},{1007,10},{1010007,1},{1010107,1},{1010107,1},{1011007,1},{5007,2}</v>
      </c>
      <c r="G203" s="1"/>
      <c r="H203" s="1"/>
      <c r="I203" s="1" t="s">
        <v>46</v>
      </c>
      <c r="J203" s="3" t="s">
        <v>17</v>
      </c>
    </row>
    <row r="204" spans="1:10" hidden="1" outlineLevel="1" x14ac:dyDescent="0.2">
      <c r="A204" s="3">
        <v>20802009</v>
      </c>
      <c r="B204" s="3">
        <v>8</v>
      </c>
      <c r="C204" s="3">
        <v>12</v>
      </c>
      <c r="D204" s="3">
        <v>15</v>
      </c>
      <c r="E204" s="1" t="str">
        <f t="shared" si="6"/>
        <v>{1100001,5},{1101001,1},{1102007,1},{1121001,1},{1008,10},{1010008,1},{1010108,1},{1010108,1},{1011008,1},{5008,2}</v>
      </c>
      <c r="F204" s="1" t="str">
        <f t="shared" si="6"/>
        <v>{1100001,5},{1101001,3},{1102001,1},{1108005,1},{1111002,1},{1008,10},{1010008,1},{1010108,1},{1010108,1},{1011008,1},{5008,2}</v>
      </c>
      <c r="G204" s="1"/>
      <c r="H204" s="1"/>
      <c r="I204" s="1" t="s">
        <v>46</v>
      </c>
      <c r="J204" s="3" t="s">
        <v>17</v>
      </c>
    </row>
    <row r="205" spans="1:10" hidden="1" outlineLevel="1" x14ac:dyDescent="0.2">
      <c r="A205" s="3">
        <v>20802009</v>
      </c>
      <c r="B205" s="3">
        <v>9</v>
      </c>
      <c r="C205" s="3">
        <v>16</v>
      </c>
      <c r="D205" s="3">
        <v>20</v>
      </c>
      <c r="E205" s="1" t="str">
        <f t="shared" si="6"/>
        <v>{1100001,5},{1101001,1},{1102007,1},{1121001,1},{1009,10},{1010009,1},{1010109,1},{1010109,1},{1011009,1},{5009,2}</v>
      </c>
      <c r="F205" s="1" t="str">
        <f t="shared" si="6"/>
        <v>{1100001,5},{1101001,3},{1102001,1},{1108005,1},{1111002,1},{1009,10},{1010009,1},{1010109,1},{1010109,1},{1011009,1},{5009,2}</v>
      </c>
      <c r="G205" s="1"/>
      <c r="H205" s="1"/>
      <c r="I205" s="1" t="s">
        <v>46</v>
      </c>
      <c r="J205" s="3" t="s">
        <v>17</v>
      </c>
    </row>
    <row r="206" spans="1:10" hidden="1" outlineLevel="1" x14ac:dyDescent="0.2">
      <c r="A206" s="3">
        <v>20802009</v>
      </c>
      <c r="B206" s="3">
        <v>10</v>
      </c>
      <c r="C206" s="3">
        <v>21</v>
      </c>
      <c r="D206" s="3">
        <v>30</v>
      </c>
      <c r="E206" s="1" t="str">
        <f t="shared" si="6"/>
        <v>{1100001,5},{1101001,1},{1102007,1},{1121001,1},{1010,10},{1010010,1},{1010110,1},{1010110,1},{1011010,1},{5010,2}</v>
      </c>
      <c r="F206" s="1" t="str">
        <f t="shared" si="6"/>
        <v>{1100001,5},{1101001,3},{1102001,1},{1108005,1},{1111002,1},{1010,10},{1010010,1},{1010110,1},{1010110,1},{1011010,1},{5010,2}</v>
      </c>
      <c r="G206" s="1"/>
      <c r="H206" s="1"/>
      <c r="I206" s="1" t="s">
        <v>46</v>
      </c>
      <c r="J206" s="3" t="s">
        <v>17</v>
      </c>
    </row>
    <row r="207" spans="1:10" hidden="1" outlineLevel="1" x14ac:dyDescent="0.2">
      <c r="A207" s="3">
        <v>20802009</v>
      </c>
      <c r="B207" s="3">
        <v>11</v>
      </c>
      <c r="C207" s="3">
        <v>31</v>
      </c>
      <c r="D207" s="3">
        <v>70</v>
      </c>
      <c r="E207" s="1" t="str">
        <f t="shared" si="6"/>
        <v>{1100001,5},{1101001,1},{1102007,1},{1121001,1},{1011,10},{1010011,1},{1010111,1},{1010111,1},{1011011,1},{5011,2}</v>
      </c>
      <c r="F207" s="1" t="str">
        <f t="shared" si="6"/>
        <v>{1100001,5},{1101001,3},{1102001,1},{1108005,1},{1111002,1},{1011,10},{1010011,1},{1010111,1},{1010111,1},{1011011,1},{5011,2}</v>
      </c>
      <c r="G207" s="1"/>
      <c r="H207" s="1"/>
      <c r="I207" s="1" t="s">
        <v>46</v>
      </c>
      <c r="J207" s="3" t="s">
        <v>17</v>
      </c>
    </row>
    <row r="208" spans="1:10" hidden="1" outlineLevel="1" x14ac:dyDescent="0.2">
      <c r="A208" s="3">
        <v>20802009</v>
      </c>
      <c r="B208" s="3">
        <v>12</v>
      </c>
      <c r="C208" s="3">
        <v>71</v>
      </c>
      <c r="D208" s="3">
        <v>100</v>
      </c>
      <c r="E208" s="1" t="str">
        <f t="shared" si="6"/>
        <v>{1100001,5},{1101001,1},{1102007,1},{1121001,1},{1012,10},{1010012,1},{1010112,1},{1010112,1},{1011012,1},{5012,2}</v>
      </c>
      <c r="F208" s="1" t="str">
        <f t="shared" si="6"/>
        <v>{1100001,5},{1101001,3},{1102001,1},{1108005,1},{1111002,1},{1012,10},{1010012,1},{1010112,1},{1010112,1},{1011012,1},{5012,2}</v>
      </c>
      <c r="G208" s="1"/>
      <c r="H208" s="1"/>
      <c r="I208" s="1" t="s">
        <v>46</v>
      </c>
      <c r="J208" s="3" t="s">
        <v>17</v>
      </c>
    </row>
    <row r="209" spans="1:10" hidden="1" outlineLevel="1" x14ac:dyDescent="0.2">
      <c r="A209" s="3">
        <v>20802009</v>
      </c>
      <c r="B209" s="3">
        <v>13</v>
      </c>
      <c r="C209" s="3">
        <v>101</v>
      </c>
      <c r="D209" s="3">
        <v>150</v>
      </c>
      <c r="E209" s="1" t="str">
        <f t="shared" si="6"/>
        <v>{1100001,5},{1101001,1},{1102007,1},{1121001,1},{1013,10},{1010013,1},{1010113,1},{1010113,1},{1011013,1},{5013,2}</v>
      </c>
      <c r="F209" s="1" t="str">
        <f t="shared" si="6"/>
        <v>{1100001,5},{1101001,3},{1102001,1},{1108005,1},{1111002,1},{1013,10},{1010013,1},{1010113,1},{1010113,1},{1011013,1},{5013,2}</v>
      </c>
      <c r="G209" s="1"/>
      <c r="H209" s="1"/>
      <c r="I209" s="1" t="s">
        <v>46</v>
      </c>
      <c r="J209" s="3" t="s">
        <v>17</v>
      </c>
    </row>
    <row r="210" spans="1:10" hidden="1" outlineLevel="1" x14ac:dyDescent="0.2">
      <c r="A210" s="3">
        <v>20802009</v>
      </c>
      <c r="B210" s="3">
        <v>14</v>
      </c>
      <c r="C210" s="3">
        <v>151</v>
      </c>
      <c r="D210" s="3">
        <v>200</v>
      </c>
      <c r="E210" s="1" t="str">
        <f t="shared" si="6"/>
        <v>{1100001,5},{1101001,1},{1102007,1},{1121001,1},{1014,10},{1010014,1},{1010114,1},{1010114,1},{1011014,1},{5014,2}</v>
      </c>
      <c r="F210" s="1" t="str">
        <f t="shared" si="6"/>
        <v>{1100001,5},{1101001,3},{1102001,1},{1108005,1},{1111002,1},{1014,10},{1010014,1},{1010114,1},{1010114,1},{1011014,1},{5014,2}</v>
      </c>
      <c r="G210" s="1"/>
      <c r="H210" s="1"/>
      <c r="I210" s="1" t="s">
        <v>46</v>
      </c>
      <c r="J210" s="3" t="s">
        <v>17</v>
      </c>
    </row>
    <row r="211" spans="1:10" hidden="1" outlineLevel="1" x14ac:dyDescent="0.2">
      <c r="A211" s="3">
        <v>20802009</v>
      </c>
      <c r="B211" s="3">
        <v>15</v>
      </c>
      <c r="C211" s="3">
        <v>201</v>
      </c>
      <c r="D211" s="3">
        <v>300</v>
      </c>
      <c r="E211" s="1" t="str">
        <f t="shared" ref="E211:F226" si="7">E200</f>
        <v>{1100001,5},{1101001,1},{1102007,1},{1121001,1},{1015,10},{1010015,1},{1010115,1},{1010115,1},{1011015,1},{5015,2}</v>
      </c>
      <c r="F211" s="1" t="str">
        <f t="shared" si="7"/>
        <v>{1100001,5},{1101001,3},{1102001,1},{1108005,1},{1111002,1},{1015,10},{1010015,1},{1010115,1},{1010115,1},{1011015,1},{5015,2}</v>
      </c>
      <c r="G211" s="1"/>
      <c r="H211" s="1"/>
      <c r="I211" s="1" t="s">
        <v>46</v>
      </c>
      <c r="J211" s="3" t="s">
        <v>17</v>
      </c>
    </row>
    <row r="212" spans="1:10" collapsed="1" x14ac:dyDescent="0.2">
      <c r="A212" s="3">
        <v>20802009</v>
      </c>
      <c r="B212" s="3">
        <v>16</v>
      </c>
      <c r="C212" s="3">
        <v>301</v>
      </c>
      <c r="D212" s="3">
        <v>9999</v>
      </c>
      <c r="E212" s="1" t="str">
        <f t="shared" si="7"/>
        <v>{1100001,5},{1101001,1},{1102007,1},{1121001,1},{1016,10},{1010016,1},{1010116,1},{1010116,1},{1011016,1},{5016,2}</v>
      </c>
      <c r="F212" s="1" t="str">
        <f t="shared" si="7"/>
        <v>{1100001,5},{1101001,3},{1102001,1},{1108005,1},{1111002,1},{1016,10},{1010016,1},{1010116,1},{1010116,1},{1011016,1},{5016,2}</v>
      </c>
      <c r="G212" s="1"/>
      <c r="H212" s="1"/>
      <c r="I212" s="1" t="s">
        <v>46</v>
      </c>
      <c r="J212" s="3" t="s">
        <v>17</v>
      </c>
    </row>
    <row r="213" spans="1:10" x14ac:dyDescent="0.2">
      <c r="A213" s="3">
        <v>20802010</v>
      </c>
      <c r="B213" s="3">
        <v>6</v>
      </c>
      <c r="C213" s="3">
        <v>1</v>
      </c>
      <c r="D213" s="3">
        <v>7</v>
      </c>
      <c r="E213" s="1" t="str">
        <f t="shared" si="7"/>
        <v>{1100001,5},{1101001,1},{1102007,1},{1121001,1},{1006,10},{1010006,1},{1010106,1},{1010106,1},{1011006,1},{5006,2}</v>
      </c>
      <c r="F213" s="1" t="str">
        <f t="shared" si="7"/>
        <v>{1100001,5},{1101001,3},{1102001,1},{1108005,1},{1111002,1},{1006,10},{1010006,1},{1010106,1},{1010106,1},{1011006,1},{5006,2}</v>
      </c>
      <c r="G213" s="1"/>
      <c r="H213" s="1"/>
      <c r="I213" s="1" t="s">
        <v>47</v>
      </c>
      <c r="J213" s="3" t="s">
        <v>17</v>
      </c>
    </row>
    <row r="214" spans="1:10" hidden="1" outlineLevel="1" x14ac:dyDescent="0.2">
      <c r="A214" s="3">
        <v>20802010</v>
      </c>
      <c r="B214" s="3">
        <v>7</v>
      </c>
      <c r="C214" s="3">
        <v>8</v>
      </c>
      <c r="D214" s="3">
        <v>11</v>
      </c>
      <c r="E214" s="1" t="str">
        <f t="shared" si="7"/>
        <v>{1100001,5},{1101001,1},{1102007,1},{1121001,1},{1007,10},{1010007,1},{1010107,1},{1010107,1},{1011007,1},{5007,2}</v>
      </c>
      <c r="F214" s="1" t="str">
        <f t="shared" si="7"/>
        <v>{1100001,5},{1101001,3},{1102001,1},{1108005,1},{1111002,1},{1007,10},{1010007,1},{1010107,1},{1010107,1},{1011007,1},{5007,2}</v>
      </c>
      <c r="G214" s="1"/>
      <c r="H214" s="1"/>
      <c r="I214" s="1" t="s">
        <v>47</v>
      </c>
      <c r="J214" s="3" t="s">
        <v>17</v>
      </c>
    </row>
    <row r="215" spans="1:10" hidden="1" outlineLevel="1" x14ac:dyDescent="0.2">
      <c r="A215" s="3">
        <v>20802010</v>
      </c>
      <c r="B215" s="3">
        <v>8</v>
      </c>
      <c r="C215" s="3">
        <v>12</v>
      </c>
      <c r="D215" s="3">
        <v>15</v>
      </c>
      <c r="E215" s="1" t="str">
        <f t="shared" si="7"/>
        <v>{1100001,5},{1101001,1},{1102007,1},{1121001,1},{1008,10},{1010008,1},{1010108,1},{1010108,1},{1011008,1},{5008,2}</v>
      </c>
      <c r="F215" s="1" t="str">
        <f t="shared" si="7"/>
        <v>{1100001,5},{1101001,3},{1102001,1},{1108005,1},{1111002,1},{1008,10},{1010008,1},{1010108,1},{1010108,1},{1011008,1},{5008,2}</v>
      </c>
      <c r="G215" s="1"/>
      <c r="H215" s="1"/>
      <c r="I215" s="1" t="s">
        <v>47</v>
      </c>
      <c r="J215" s="3" t="s">
        <v>17</v>
      </c>
    </row>
    <row r="216" spans="1:10" hidden="1" outlineLevel="1" x14ac:dyDescent="0.2">
      <c r="A216" s="3">
        <v>20802010</v>
      </c>
      <c r="B216" s="3">
        <v>9</v>
      </c>
      <c r="C216" s="3">
        <v>16</v>
      </c>
      <c r="D216" s="3">
        <v>20</v>
      </c>
      <c r="E216" s="1" t="str">
        <f t="shared" si="7"/>
        <v>{1100001,5},{1101001,1},{1102007,1},{1121001,1},{1009,10},{1010009,1},{1010109,1},{1010109,1},{1011009,1},{5009,2}</v>
      </c>
      <c r="F216" s="1" t="str">
        <f t="shared" si="7"/>
        <v>{1100001,5},{1101001,3},{1102001,1},{1108005,1},{1111002,1},{1009,10},{1010009,1},{1010109,1},{1010109,1},{1011009,1},{5009,2}</v>
      </c>
      <c r="G216" s="1"/>
      <c r="H216" s="1"/>
      <c r="I216" s="1" t="s">
        <v>47</v>
      </c>
      <c r="J216" s="3" t="s">
        <v>17</v>
      </c>
    </row>
    <row r="217" spans="1:10" hidden="1" outlineLevel="1" x14ac:dyDescent="0.2">
      <c r="A217" s="3">
        <v>20802010</v>
      </c>
      <c r="B217" s="3">
        <v>10</v>
      </c>
      <c r="C217" s="3">
        <v>21</v>
      </c>
      <c r="D217" s="3">
        <v>30</v>
      </c>
      <c r="E217" s="1" t="str">
        <f t="shared" si="7"/>
        <v>{1100001,5},{1101001,1},{1102007,1},{1121001,1},{1010,10},{1010010,1},{1010110,1},{1010110,1},{1011010,1},{5010,2}</v>
      </c>
      <c r="F217" s="1" t="str">
        <f t="shared" si="7"/>
        <v>{1100001,5},{1101001,3},{1102001,1},{1108005,1},{1111002,1},{1010,10},{1010010,1},{1010110,1},{1010110,1},{1011010,1},{5010,2}</v>
      </c>
      <c r="G217" s="1"/>
      <c r="H217" s="1"/>
      <c r="I217" s="1" t="s">
        <v>47</v>
      </c>
      <c r="J217" s="3" t="s">
        <v>17</v>
      </c>
    </row>
    <row r="218" spans="1:10" hidden="1" outlineLevel="1" x14ac:dyDescent="0.2">
      <c r="A218" s="3">
        <v>20802010</v>
      </c>
      <c r="B218" s="3">
        <v>11</v>
      </c>
      <c r="C218" s="3">
        <v>31</v>
      </c>
      <c r="D218" s="3">
        <v>70</v>
      </c>
      <c r="E218" s="1" t="str">
        <f t="shared" si="7"/>
        <v>{1100001,5},{1101001,1},{1102007,1},{1121001,1},{1011,10},{1010011,1},{1010111,1},{1010111,1},{1011011,1},{5011,2}</v>
      </c>
      <c r="F218" s="1" t="str">
        <f t="shared" si="7"/>
        <v>{1100001,5},{1101001,3},{1102001,1},{1108005,1},{1111002,1},{1011,10},{1010011,1},{1010111,1},{1010111,1},{1011011,1},{5011,2}</v>
      </c>
      <c r="G218" s="1"/>
      <c r="H218" s="1"/>
      <c r="I218" s="1" t="s">
        <v>47</v>
      </c>
      <c r="J218" s="3" t="s">
        <v>17</v>
      </c>
    </row>
    <row r="219" spans="1:10" hidden="1" outlineLevel="1" x14ac:dyDescent="0.2">
      <c r="A219" s="3">
        <v>20802010</v>
      </c>
      <c r="B219" s="3">
        <v>12</v>
      </c>
      <c r="C219" s="3">
        <v>71</v>
      </c>
      <c r="D219" s="3">
        <v>100</v>
      </c>
      <c r="E219" s="1" t="str">
        <f t="shared" si="7"/>
        <v>{1100001,5},{1101001,1},{1102007,1},{1121001,1},{1012,10},{1010012,1},{1010112,1},{1010112,1},{1011012,1},{5012,2}</v>
      </c>
      <c r="F219" s="1" t="str">
        <f t="shared" si="7"/>
        <v>{1100001,5},{1101001,3},{1102001,1},{1108005,1},{1111002,1},{1012,10},{1010012,1},{1010112,1},{1010112,1},{1011012,1},{5012,2}</v>
      </c>
      <c r="G219" s="1"/>
      <c r="H219" s="1"/>
      <c r="I219" s="1" t="s">
        <v>47</v>
      </c>
      <c r="J219" s="3" t="s">
        <v>17</v>
      </c>
    </row>
    <row r="220" spans="1:10" hidden="1" outlineLevel="1" x14ac:dyDescent="0.2">
      <c r="A220" s="3">
        <v>20802010</v>
      </c>
      <c r="B220" s="3">
        <v>13</v>
      </c>
      <c r="C220" s="3">
        <v>101</v>
      </c>
      <c r="D220" s="3">
        <v>150</v>
      </c>
      <c r="E220" s="1" t="str">
        <f t="shared" si="7"/>
        <v>{1100001,5},{1101001,1},{1102007,1},{1121001,1},{1013,10},{1010013,1},{1010113,1},{1010113,1},{1011013,1},{5013,2}</v>
      </c>
      <c r="F220" s="1" t="str">
        <f t="shared" si="7"/>
        <v>{1100001,5},{1101001,3},{1102001,1},{1108005,1},{1111002,1},{1013,10},{1010013,1},{1010113,1},{1010113,1},{1011013,1},{5013,2}</v>
      </c>
      <c r="G220" s="1"/>
      <c r="H220" s="1"/>
      <c r="I220" s="1" t="s">
        <v>47</v>
      </c>
      <c r="J220" s="3" t="s">
        <v>17</v>
      </c>
    </row>
    <row r="221" spans="1:10" hidden="1" outlineLevel="1" x14ac:dyDescent="0.2">
      <c r="A221" s="3">
        <v>20802010</v>
      </c>
      <c r="B221" s="3">
        <v>14</v>
      </c>
      <c r="C221" s="3">
        <v>151</v>
      </c>
      <c r="D221" s="3">
        <v>200</v>
      </c>
      <c r="E221" s="1" t="str">
        <f t="shared" si="7"/>
        <v>{1100001,5},{1101001,1},{1102007,1},{1121001,1},{1014,10},{1010014,1},{1010114,1},{1010114,1},{1011014,1},{5014,2}</v>
      </c>
      <c r="F221" s="1" t="str">
        <f t="shared" si="7"/>
        <v>{1100001,5},{1101001,3},{1102001,1},{1108005,1},{1111002,1},{1014,10},{1010014,1},{1010114,1},{1010114,1},{1011014,1},{5014,2}</v>
      </c>
      <c r="G221" s="1"/>
      <c r="H221" s="1"/>
      <c r="I221" s="1" t="s">
        <v>47</v>
      </c>
      <c r="J221" s="3" t="s">
        <v>17</v>
      </c>
    </row>
    <row r="222" spans="1:10" hidden="1" outlineLevel="1" x14ac:dyDescent="0.2">
      <c r="A222" s="3">
        <v>20802010</v>
      </c>
      <c r="B222" s="3">
        <v>15</v>
      </c>
      <c r="C222" s="3">
        <v>201</v>
      </c>
      <c r="D222" s="3">
        <v>300</v>
      </c>
      <c r="E222" s="1" t="str">
        <f t="shared" si="7"/>
        <v>{1100001,5},{1101001,1},{1102007,1},{1121001,1},{1015,10},{1010015,1},{1010115,1},{1010115,1},{1011015,1},{5015,2}</v>
      </c>
      <c r="F222" s="1" t="str">
        <f t="shared" si="7"/>
        <v>{1100001,5},{1101001,3},{1102001,1},{1108005,1},{1111002,1},{1015,10},{1010015,1},{1010115,1},{1010115,1},{1011015,1},{5015,2}</v>
      </c>
      <c r="G222" s="1"/>
      <c r="H222" s="1"/>
      <c r="I222" s="1" t="s">
        <v>47</v>
      </c>
      <c r="J222" s="3" t="s">
        <v>17</v>
      </c>
    </row>
    <row r="223" spans="1:10" collapsed="1" x14ac:dyDescent="0.2">
      <c r="A223" s="3">
        <v>20802010</v>
      </c>
      <c r="B223" s="3">
        <v>16</v>
      </c>
      <c r="C223" s="3">
        <v>301</v>
      </c>
      <c r="D223" s="3">
        <v>9999</v>
      </c>
      <c r="E223" s="1" t="str">
        <f t="shared" si="7"/>
        <v>{1100001,5},{1101001,1},{1102007,1},{1121001,1},{1016,10},{1010016,1},{1010116,1},{1010116,1},{1011016,1},{5016,2}</v>
      </c>
      <c r="F223" s="1" t="str">
        <f t="shared" si="7"/>
        <v>{1100001,5},{1101001,3},{1102001,1},{1108005,1},{1111002,1},{1016,10},{1010016,1},{1010116,1},{1010116,1},{1011016,1},{5016,2}</v>
      </c>
      <c r="G223" s="1"/>
      <c r="H223" s="1"/>
      <c r="I223" s="1" t="s">
        <v>47</v>
      </c>
      <c r="J223" s="3" t="s">
        <v>17</v>
      </c>
    </row>
    <row r="224" spans="1:10" x14ac:dyDescent="0.2">
      <c r="A224" s="3">
        <v>20803001</v>
      </c>
      <c r="B224" s="3">
        <v>6</v>
      </c>
      <c r="C224" s="3">
        <v>1</v>
      </c>
      <c r="D224" s="3">
        <v>7</v>
      </c>
      <c r="E224" s="1" t="str">
        <f t="shared" si="7"/>
        <v>{1100001,5},{1101001,1},{1102007,1},{1121001,1},{1006,10},{1010006,1},{1010106,1},{1010106,1},{1011006,1},{5006,2}</v>
      </c>
      <c r="F224" s="1" t="str">
        <f t="shared" si="7"/>
        <v>{1100001,5},{1101001,3},{1102001,1},{1108005,1},{1111002,1},{1006,10},{1010006,1},{1010106,1},{1010106,1},{1011006,1},{5006,2}</v>
      </c>
      <c r="G224" s="1"/>
      <c r="H224" s="1"/>
      <c r="I224" s="1" t="s">
        <v>46</v>
      </c>
      <c r="J224" s="3" t="s">
        <v>17</v>
      </c>
    </row>
    <row r="225" spans="1:10" hidden="1" outlineLevel="1" x14ac:dyDescent="0.2">
      <c r="A225" s="3">
        <v>20803001</v>
      </c>
      <c r="B225" s="3">
        <v>7</v>
      </c>
      <c r="C225" s="3">
        <v>8</v>
      </c>
      <c r="D225" s="3">
        <v>11</v>
      </c>
      <c r="E225" s="1" t="str">
        <f t="shared" si="7"/>
        <v>{1100001,5},{1101001,1},{1102007,1},{1121001,1},{1007,10},{1010007,1},{1010107,1},{1010107,1},{1011007,1},{5007,2}</v>
      </c>
      <c r="F225" s="1" t="str">
        <f t="shared" si="7"/>
        <v>{1100001,5},{1101001,3},{1102001,1},{1108005,1},{1111002,1},{1007,10},{1010007,1},{1010107,1},{1010107,1},{1011007,1},{5007,2}</v>
      </c>
      <c r="G225" s="1"/>
      <c r="H225" s="1"/>
      <c r="I225" s="1" t="s">
        <v>46</v>
      </c>
      <c r="J225" s="3" t="s">
        <v>17</v>
      </c>
    </row>
    <row r="226" spans="1:10" hidden="1" outlineLevel="1" x14ac:dyDescent="0.2">
      <c r="A226" s="3">
        <v>20803001</v>
      </c>
      <c r="B226" s="3">
        <v>8</v>
      </c>
      <c r="C226" s="3">
        <v>12</v>
      </c>
      <c r="D226" s="3">
        <v>15</v>
      </c>
      <c r="E226" s="1" t="str">
        <f t="shared" si="7"/>
        <v>{1100001,5},{1101001,1},{1102007,1},{1121001,1},{1008,10},{1010008,1},{1010108,1},{1010108,1},{1011008,1},{5008,2}</v>
      </c>
      <c r="F226" s="1" t="str">
        <f t="shared" si="7"/>
        <v>{1100001,5},{1101001,3},{1102001,1},{1108005,1},{1111002,1},{1008,10},{1010008,1},{1010108,1},{1010108,1},{1011008,1},{5008,2}</v>
      </c>
      <c r="G226" s="1"/>
      <c r="H226" s="1"/>
      <c r="I226" s="1" t="s">
        <v>46</v>
      </c>
      <c r="J226" s="3" t="s">
        <v>17</v>
      </c>
    </row>
    <row r="227" spans="1:10" hidden="1" outlineLevel="1" x14ac:dyDescent="0.2">
      <c r="A227" s="3">
        <v>20803001</v>
      </c>
      <c r="B227" s="3">
        <v>9</v>
      </c>
      <c r="C227" s="3">
        <v>16</v>
      </c>
      <c r="D227" s="3">
        <v>20</v>
      </c>
      <c r="E227" s="1" t="str">
        <f t="shared" ref="E227:F242" si="8">E216</f>
        <v>{1100001,5},{1101001,1},{1102007,1},{1121001,1},{1009,10},{1010009,1},{1010109,1},{1010109,1},{1011009,1},{5009,2}</v>
      </c>
      <c r="F227" s="1" t="str">
        <f t="shared" si="8"/>
        <v>{1100001,5},{1101001,3},{1102001,1},{1108005,1},{1111002,1},{1009,10},{1010009,1},{1010109,1},{1010109,1},{1011009,1},{5009,2}</v>
      </c>
      <c r="G227" s="1"/>
      <c r="H227" s="1"/>
      <c r="I227" s="1" t="s">
        <v>46</v>
      </c>
      <c r="J227" s="3" t="s">
        <v>17</v>
      </c>
    </row>
    <row r="228" spans="1:10" hidden="1" outlineLevel="1" x14ac:dyDescent="0.2">
      <c r="A228" s="3">
        <v>20803001</v>
      </c>
      <c r="B228" s="3">
        <v>10</v>
      </c>
      <c r="C228" s="3">
        <v>21</v>
      </c>
      <c r="D228" s="3">
        <v>30</v>
      </c>
      <c r="E228" s="1" t="str">
        <f t="shared" si="8"/>
        <v>{1100001,5},{1101001,1},{1102007,1},{1121001,1},{1010,10},{1010010,1},{1010110,1},{1010110,1},{1011010,1},{5010,2}</v>
      </c>
      <c r="F228" s="1" t="str">
        <f t="shared" si="8"/>
        <v>{1100001,5},{1101001,3},{1102001,1},{1108005,1},{1111002,1},{1010,10},{1010010,1},{1010110,1},{1010110,1},{1011010,1},{5010,2}</v>
      </c>
      <c r="G228" s="1"/>
      <c r="H228" s="1"/>
      <c r="I228" s="1" t="s">
        <v>46</v>
      </c>
      <c r="J228" s="3" t="s">
        <v>17</v>
      </c>
    </row>
    <row r="229" spans="1:10" hidden="1" outlineLevel="1" x14ac:dyDescent="0.2">
      <c r="A229" s="3">
        <v>20803001</v>
      </c>
      <c r="B229" s="3">
        <v>11</v>
      </c>
      <c r="C229" s="3">
        <v>31</v>
      </c>
      <c r="D229" s="3">
        <v>70</v>
      </c>
      <c r="E229" s="1" t="str">
        <f t="shared" si="8"/>
        <v>{1100001,5},{1101001,1},{1102007,1},{1121001,1},{1011,10},{1010011,1},{1010111,1},{1010111,1},{1011011,1},{5011,2}</v>
      </c>
      <c r="F229" s="1" t="str">
        <f t="shared" si="8"/>
        <v>{1100001,5},{1101001,3},{1102001,1},{1108005,1},{1111002,1},{1011,10},{1010011,1},{1010111,1},{1010111,1},{1011011,1},{5011,2}</v>
      </c>
      <c r="G229" s="1"/>
      <c r="H229" s="1"/>
      <c r="I229" s="1" t="s">
        <v>46</v>
      </c>
      <c r="J229" s="3" t="s">
        <v>17</v>
      </c>
    </row>
    <row r="230" spans="1:10" hidden="1" outlineLevel="1" x14ac:dyDescent="0.2">
      <c r="A230" s="3">
        <v>20803001</v>
      </c>
      <c r="B230" s="3">
        <v>12</v>
      </c>
      <c r="C230" s="3">
        <v>71</v>
      </c>
      <c r="D230" s="3">
        <v>100</v>
      </c>
      <c r="E230" s="1" t="str">
        <f t="shared" si="8"/>
        <v>{1100001,5},{1101001,1},{1102007,1},{1121001,1},{1012,10},{1010012,1},{1010112,1},{1010112,1},{1011012,1},{5012,2}</v>
      </c>
      <c r="F230" s="1" t="str">
        <f t="shared" si="8"/>
        <v>{1100001,5},{1101001,3},{1102001,1},{1108005,1},{1111002,1},{1012,10},{1010012,1},{1010112,1},{1010112,1},{1011012,1},{5012,2}</v>
      </c>
      <c r="G230" s="1"/>
      <c r="H230" s="1"/>
      <c r="I230" s="1" t="s">
        <v>46</v>
      </c>
      <c r="J230" s="3" t="s">
        <v>17</v>
      </c>
    </row>
    <row r="231" spans="1:10" hidden="1" outlineLevel="1" x14ac:dyDescent="0.2">
      <c r="A231" s="3">
        <v>20803001</v>
      </c>
      <c r="B231" s="3">
        <v>13</v>
      </c>
      <c r="C231" s="3">
        <v>101</v>
      </c>
      <c r="D231" s="3">
        <v>150</v>
      </c>
      <c r="E231" s="1" t="str">
        <f t="shared" si="8"/>
        <v>{1100001,5},{1101001,1},{1102007,1},{1121001,1},{1013,10},{1010013,1},{1010113,1},{1010113,1},{1011013,1},{5013,2}</v>
      </c>
      <c r="F231" s="1" t="str">
        <f t="shared" si="8"/>
        <v>{1100001,5},{1101001,3},{1102001,1},{1108005,1},{1111002,1},{1013,10},{1010013,1},{1010113,1},{1010113,1},{1011013,1},{5013,2}</v>
      </c>
      <c r="G231" s="1"/>
      <c r="H231" s="1"/>
      <c r="I231" s="1" t="s">
        <v>46</v>
      </c>
      <c r="J231" s="3" t="s">
        <v>17</v>
      </c>
    </row>
    <row r="232" spans="1:10" hidden="1" outlineLevel="1" x14ac:dyDescent="0.2">
      <c r="A232" s="3">
        <v>20803001</v>
      </c>
      <c r="B232" s="3">
        <v>14</v>
      </c>
      <c r="C232" s="3">
        <v>151</v>
      </c>
      <c r="D232" s="3">
        <v>200</v>
      </c>
      <c r="E232" s="1" t="str">
        <f t="shared" si="8"/>
        <v>{1100001,5},{1101001,1},{1102007,1},{1121001,1},{1014,10},{1010014,1},{1010114,1},{1010114,1},{1011014,1},{5014,2}</v>
      </c>
      <c r="F232" s="1" t="str">
        <f t="shared" si="8"/>
        <v>{1100001,5},{1101001,3},{1102001,1},{1108005,1},{1111002,1},{1014,10},{1010014,1},{1010114,1},{1010114,1},{1011014,1},{5014,2}</v>
      </c>
      <c r="G232" s="1"/>
      <c r="H232" s="1"/>
      <c r="I232" s="1" t="s">
        <v>46</v>
      </c>
      <c r="J232" s="3" t="s">
        <v>17</v>
      </c>
    </row>
    <row r="233" spans="1:10" hidden="1" outlineLevel="1" x14ac:dyDescent="0.2">
      <c r="A233" s="3">
        <v>20803001</v>
      </c>
      <c r="B233" s="3">
        <v>15</v>
      </c>
      <c r="C233" s="3">
        <v>201</v>
      </c>
      <c r="D233" s="3">
        <v>300</v>
      </c>
      <c r="E233" s="1" t="str">
        <f t="shared" si="8"/>
        <v>{1100001,5},{1101001,1},{1102007,1},{1121001,1},{1015,10},{1010015,1},{1010115,1},{1010115,1},{1011015,1},{5015,2}</v>
      </c>
      <c r="F233" s="1" t="str">
        <f t="shared" si="8"/>
        <v>{1100001,5},{1101001,3},{1102001,1},{1108005,1},{1111002,1},{1015,10},{1010015,1},{1010115,1},{1010115,1},{1011015,1},{5015,2}</v>
      </c>
      <c r="G233" s="1"/>
      <c r="H233" s="1"/>
      <c r="I233" s="1" t="s">
        <v>46</v>
      </c>
      <c r="J233" s="3" t="s">
        <v>17</v>
      </c>
    </row>
    <row r="234" spans="1:10" hidden="1" outlineLevel="1" x14ac:dyDescent="0.2">
      <c r="A234" s="3">
        <v>20803001</v>
      </c>
      <c r="B234" s="3">
        <v>16</v>
      </c>
      <c r="C234" s="3">
        <v>301</v>
      </c>
      <c r="D234" s="3">
        <v>9999</v>
      </c>
      <c r="E234" s="1" t="str">
        <f t="shared" si="8"/>
        <v>{1100001,5},{1101001,1},{1102007,1},{1121001,1},{1016,10},{1010016,1},{1010116,1},{1010116,1},{1011016,1},{5016,2}</v>
      </c>
      <c r="F234" s="1" t="str">
        <f t="shared" si="8"/>
        <v>{1100001,5},{1101001,3},{1102001,1},{1108005,1},{1111002,1},{1016,10},{1010016,1},{1010116,1},{1010116,1},{1011016,1},{5016,2}</v>
      </c>
      <c r="G234" s="1"/>
      <c r="H234" s="1"/>
      <c r="I234" s="1" t="s">
        <v>46</v>
      </c>
      <c r="J234" s="3" t="s">
        <v>17</v>
      </c>
    </row>
    <row r="235" spans="1:10" hidden="1" outlineLevel="1" x14ac:dyDescent="0.2">
      <c r="A235" s="3">
        <v>20803002</v>
      </c>
      <c r="B235" s="3">
        <v>6</v>
      </c>
      <c r="C235" s="3">
        <v>1</v>
      </c>
      <c r="D235" s="3">
        <v>7</v>
      </c>
      <c r="E235" s="1" t="str">
        <f t="shared" si="8"/>
        <v>{1100001,5},{1101001,1},{1102007,1},{1121001,1},{1006,10},{1010006,1},{1010106,1},{1010106,1},{1011006,1},{5006,2}</v>
      </c>
      <c r="F235" s="1" t="str">
        <f t="shared" si="8"/>
        <v>{1100001,5},{1101001,3},{1102001,1},{1108005,1},{1111002,1},{1006,10},{1010006,1},{1010106,1},{1010106,1},{1011006,1},{5006,2}</v>
      </c>
      <c r="G235" s="1"/>
      <c r="H235" s="1"/>
      <c r="I235" s="1" t="s">
        <v>46</v>
      </c>
      <c r="J235" s="3" t="s">
        <v>17</v>
      </c>
    </row>
    <row r="236" spans="1:10" hidden="1" outlineLevel="1" x14ac:dyDescent="0.2">
      <c r="A236" s="3">
        <v>20803002</v>
      </c>
      <c r="B236" s="3">
        <v>7</v>
      </c>
      <c r="C236" s="3">
        <v>8</v>
      </c>
      <c r="D236" s="3">
        <v>11</v>
      </c>
      <c r="E236" s="1" t="str">
        <f t="shared" si="8"/>
        <v>{1100001,5},{1101001,1},{1102007,1},{1121001,1},{1007,10},{1010007,1},{1010107,1},{1010107,1},{1011007,1},{5007,2}</v>
      </c>
      <c r="F236" s="1" t="str">
        <f t="shared" si="8"/>
        <v>{1100001,5},{1101001,3},{1102001,1},{1108005,1},{1111002,1},{1007,10},{1010007,1},{1010107,1},{1010107,1},{1011007,1},{5007,2}</v>
      </c>
      <c r="G236" s="1"/>
      <c r="H236" s="1"/>
      <c r="I236" s="1" t="s">
        <v>46</v>
      </c>
      <c r="J236" s="3" t="s">
        <v>17</v>
      </c>
    </row>
    <row r="237" spans="1:10" hidden="1" outlineLevel="1" x14ac:dyDescent="0.2">
      <c r="A237" s="3">
        <v>20803002</v>
      </c>
      <c r="B237" s="3">
        <v>8</v>
      </c>
      <c r="C237" s="3">
        <v>12</v>
      </c>
      <c r="D237" s="3">
        <v>15</v>
      </c>
      <c r="E237" s="1" t="str">
        <f t="shared" si="8"/>
        <v>{1100001,5},{1101001,1},{1102007,1},{1121001,1},{1008,10},{1010008,1},{1010108,1},{1010108,1},{1011008,1},{5008,2}</v>
      </c>
      <c r="F237" s="1" t="str">
        <f t="shared" si="8"/>
        <v>{1100001,5},{1101001,3},{1102001,1},{1108005,1},{1111002,1},{1008,10},{1010008,1},{1010108,1},{1010108,1},{1011008,1},{5008,2}</v>
      </c>
      <c r="G237" s="1"/>
      <c r="H237" s="1"/>
      <c r="I237" s="1" t="s">
        <v>46</v>
      </c>
      <c r="J237" s="3" t="s">
        <v>17</v>
      </c>
    </row>
    <row r="238" spans="1:10" hidden="1" outlineLevel="1" x14ac:dyDescent="0.2">
      <c r="A238" s="3">
        <v>20803002</v>
      </c>
      <c r="B238" s="3">
        <v>9</v>
      </c>
      <c r="C238" s="3">
        <v>16</v>
      </c>
      <c r="D238" s="3">
        <v>20</v>
      </c>
      <c r="E238" s="1" t="str">
        <f t="shared" si="8"/>
        <v>{1100001,5},{1101001,1},{1102007,1},{1121001,1},{1009,10},{1010009,1},{1010109,1},{1010109,1},{1011009,1},{5009,2}</v>
      </c>
      <c r="F238" s="1" t="str">
        <f t="shared" si="8"/>
        <v>{1100001,5},{1101001,3},{1102001,1},{1108005,1},{1111002,1},{1009,10},{1010009,1},{1010109,1},{1010109,1},{1011009,1},{5009,2}</v>
      </c>
      <c r="G238" s="1"/>
      <c r="H238" s="1"/>
      <c r="I238" s="1" t="s">
        <v>46</v>
      </c>
      <c r="J238" s="3" t="s">
        <v>17</v>
      </c>
    </row>
    <row r="239" spans="1:10" hidden="1" outlineLevel="1" x14ac:dyDescent="0.2">
      <c r="A239" s="3">
        <v>20803002</v>
      </c>
      <c r="B239" s="3">
        <v>10</v>
      </c>
      <c r="C239" s="3">
        <v>21</v>
      </c>
      <c r="D239" s="3">
        <v>30</v>
      </c>
      <c r="E239" s="1" t="str">
        <f t="shared" si="8"/>
        <v>{1100001,5},{1101001,1},{1102007,1},{1121001,1},{1010,10},{1010010,1},{1010110,1},{1010110,1},{1011010,1},{5010,2}</v>
      </c>
      <c r="F239" s="1" t="str">
        <f t="shared" si="8"/>
        <v>{1100001,5},{1101001,3},{1102001,1},{1108005,1},{1111002,1},{1010,10},{1010010,1},{1010110,1},{1010110,1},{1011010,1},{5010,2}</v>
      </c>
      <c r="G239" s="1"/>
      <c r="H239" s="1"/>
      <c r="I239" s="1" t="s">
        <v>46</v>
      </c>
      <c r="J239" s="3" t="s">
        <v>17</v>
      </c>
    </row>
    <row r="240" spans="1:10" hidden="1" outlineLevel="1" x14ac:dyDescent="0.2">
      <c r="A240" s="3">
        <v>20803002</v>
      </c>
      <c r="B240" s="3">
        <v>11</v>
      </c>
      <c r="C240" s="3">
        <v>31</v>
      </c>
      <c r="D240" s="3">
        <v>70</v>
      </c>
      <c r="E240" s="1" t="str">
        <f t="shared" si="8"/>
        <v>{1100001,5},{1101001,1},{1102007,1},{1121001,1},{1011,10},{1010011,1},{1010111,1},{1010111,1},{1011011,1},{5011,2}</v>
      </c>
      <c r="F240" s="1" t="str">
        <f t="shared" si="8"/>
        <v>{1100001,5},{1101001,3},{1102001,1},{1108005,1},{1111002,1},{1011,10},{1010011,1},{1010111,1},{1010111,1},{1011011,1},{5011,2}</v>
      </c>
      <c r="G240" s="1"/>
      <c r="H240" s="1"/>
      <c r="I240" s="1" t="s">
        <v>46</v>
      </c>
      <c r="J240" s="3" t="s">
        <v>17</v>
      </c>
    </row>
    <row r="241" spans="1:10" hidden="1" outlineLevel="1" x14ac:dyDescent="0.2">
      <c r="A241" s="3">
        <v>20803002</v>
      </c>
      <c r="B241" s="3">
        <v>12</v>
      </c>
      <c r="C241" s="3">
        <v>71</v>
      </c>
      <c r="D241" s="3">
        <v>100</v>
      </c>
      <c r="E241" s="1" t="str">
        <f t="shared" si="8"/>
        <v>{1100001,5},{1101001,1},{1102007,1},{1121001,1},{1012,10},{1010012,1},{1010112,1},{1010112,1},{1011012,1},{5012,2}</v>
      </c>
      <c r="F241" s="1" t="str">
        <f t="shared" si="8"/>
        <v>{1100001,5},{1101001,3},{1102001,1},{1108005,1},{1111002,1},{1012,10},{1010012,1},{1010112,1},{1010112,1},{1011012,1},{5012,2}</v>
      </c>
      <c r="G241" s="1"/>
      <c r="H241" s="1"/>
      <c r="I241" s="1" t="s">
        <v>46</v>
      </c>
      <c r="J241" s="3" t="s">
        <v>17</v>
      </c>
    </row>
    <row r="242" spans="1:10" hidden="1" outlineLevel="1" x14ac:dyDescent="0.2">
      <c r="A242" s="3">
        <v>20803002</v>
      </c>
      <c r="B242" s="3">
        <v>13</v>
      </c>
      <c r="C242" s="3">
        <v>101</v>
      </c>
      <c r="D242" s="3">
        <v>150</v>
      </c>
      <c r="E242" s="1" t="str">
        <f t="shared" si="8"/>
        <v>{1100001,5},{1101001,1},{1102007,1},{1121001,1},{1013,10},{1010013,1},{1010113,1},{1010113,1},{1011013,1},{5013,2}</v>
      </c>
      <c r="F242" s="1" t="str">
        <f t="shared" si="8"/>
        <v>{1100001,5},{1101001,3},{1102001,1},{1108005,1},{1111002,1},{1013,10},{1010013,1},{1010113,1},{1010113,1},{1011013,1},{5013,2}</v>
      </c>
      <c r="G242" s="1"/>
      <c r="H242" s="1"/>
      <c r="I242" s="1" t="s">
        <v>46</v>
      </c>
      <c r="J242" s="3" t="s">
        <v>17</v>
      </c>
    </row>
    <row r="243" spans="1:10" hidden="1" outlineLevel="1" x14ac:dyDescent="0.2">
      <c r="A243" s="3">
        <v>20803002</v>
      </c>
      <c r="B243" s="3">
        <v>14</v>
      </c>
      <c r="C243" s="3">
        <v>151</v>
      </c>
      <c r="D243" s="3">
        <v>200</v>
      </c>
      <c r="E243" s="1" t="str">
        <f t="shared" ref="E243:F258" si="9">E232</f>
        <v>{1100001,5},{1101001,1},{1102007,1},{1121001,1},{1014,10},{1010014,1},{1010114,1},{1010114,1},{1011014,1},{5014,2}</v>
      </c>
      <c r="F243" s="1" t="str">
        <f t="shared" si="9"/>
        <v>{1100001,5},{1101001,3},{1102001,1},{1108005,1},{1111002,1},{1014,10},{1010014,1},{1010114,1},{1010114,1},{1011014,1},{5014,2}</v>
      </c>
      <c r="G243" s="1"/>
      <c r="H243" s="1"/>
      <c r="I243" s="1" t="s">
        <v>46</v>
      </c>
      <c r="J243" s="3" t="s">
        <v>17</v>
      </c>
    </row>
    <row r="244" spans="1:10" hidden="1" outlineLevel="1" x14ac:dyDescent="0.2">
      <c r="A244" s="3">
        <v>20803002</v>
      </c>
      <c r="B244" s="3">
        <v>15</v>
      </c>
      <c r="C244" s="3">
        <v>201</v>
      </c>
      <c r="D244" s="3">
        <v>300</v>
      </c>
      <c r="E244" s="1" t="str">
        <f t="shared" si="9"/>
        <v>{1100001,5},{1101001,1},{1102007,1},{1121001,1},{1015,10},{1010015,1},{1010115,1},{1010115,1},{1011015,1},{5015,2}</v>
      </c>
      <c r="F244" s="1" t="str">
        <f t="shared" si="9"/>
        <v>{1100001,5},{1101001,3},{1102001,1},{1108005,1},{1111002,1},{1015,10},{1010015,1},{1010115,1},{1010115,1},{1011015,1},{5015,2}</v>
      </c>
      <c r="G244" s="1"/>
      <c r="H244" s="1"/>
      <c r="I244" s="1" t="s">
        <v>46</v>
      </c>
      <c r="J244" s="3" t="s">
        <v>17</v>
      </c>
    </row>
    <row r="245" spans="1:10" hidden="1" outlineLevel="1" x14ac:dyDescent="0.2">
      <c r="A245" s="3">
        <v>20803002</v>
      </c>
      <c r="B245" s="3">
        <v>16</v>
      </c>
      <c r="C245" s="3">
        <v>301</v>
      </c>
      <c r="D245" s="3">
        <v>9999</v>
      </c>
      <c r="E245" s="1" t="str">
        <f t="shared" si="9"/>
        <v>{1100001,5},{1101001,1},{1102007,1},{1121001,1},{1016,10},{1010016,1},{1010116,1},{1010116,1},{1011016,1},{5016,2}</v>
      </c>
      <c r="F245" s="1" t="str">
        <f t="shared" si="9"/>
        <v>{1100001,5},{1101001,3},{1102001,1},{1108005,1},{1111002,1},{1016,10},{1010016,1},{1010116,1},{1010116,1},{1011016,1},{5016,2}</v>
      </c>
      <c r="G245" s="1"/>
      <c r="H245" s="1"/>
      <c r="I245" s="1" t="s">
        <v>46</v>
      </c>
      <c r="J245" s="3" t="s">
        <v>17</v>
      </c>
    </row>
    <row r="246" spans="1:10" hidden="1" outlineLevel="1" x14ac:dyDescent="0.2">
      <c r="A246" s="3">
        <v>20803003</v>
      </c>
      <c r="B246" s="3">
        <v>6</v>
      </c>
      <c r="C246" s="3">
        <v>1</v>
      </c>
      <c r="D246" s="3">
        <v>7</v>
      </c>
      <c r="E246" s="1" t="str">
        <f t="shared" si="9"/>
        <v>{1100001,5},{1101001,1},{1102007,1},{1121001,1},{1006,10},{1010006,1},{1010106,1},{1010106,1},{1011006,1},{5006,2}</v>
      </c>
      <c r="F246" s="1" t="str">
        <f t="shared" si="9"/>
        <v>{1100001,5},{1101001,3},{1102001,1},{1108005,1},{1111002,1},{1006,10},{1010006,1},{1010106,1},{1010106,1},{1011006,1},{5006,2}</v>
      </c>
      <c r="G246" s="1"/>
      <c r="H246" s="1"/>
      <c r="I246" s="1" t="s">
        <v>46</v>
      </c>
      <c r="J246" s="3" t="s">
        <v>17</v>
      </c>
    </row>
    <row r="247" spans="1:10" hidden="1" outlineLevel="1" x14ac:dyDescent="0.2">
      <c r="A247" s="3">
        <v>20803003</v>
      </c>
      <c r="B247" s="3">
        <v>7</v>
      </c>
      <c r="C247" s="3">
        <v>8</v>
      </c>
      <c r="D247" s="3">
        <v>11</v>
      </c>
      <c r="E247" s="1" t="str">
        <f t="shared" si="9"/>
        <v>{1100001,5},{1101001,1},{1102007,1},{1121001,1},{1007,10},{1010007,1},{1010107,1},{1010107,1},{1011007,1},{5007,2}</v>
      </c>
      <c r="F247" s="1" t="str">
        <f t="shared" si="9"/>
        <v>{1100001,5},{1101001,3},{1102001,1},{1108005,1},{1111002,1},{1007,10},{1010007,1},{1010107,1},{1010107,1},{1011007,1},{5007,2}</v>
      </c>
      <c r="G247" s="1"/>
      <c r="H247" s="1"/>
      <c r="I247" s="1" t="s">
        <v>46</v>
      </c>
      <c r="J247" s="3" t="s">
        <v>17</v>
      </c>
    </row>
    <row r="248" spans="1:10" hidden="1" outlineLevel="1" x14ac:dyDescent="0.2">
      <c r="A248" s="3">
        <v>20803003</v>
      </c>
      <c r="B248" s="3">
        <v>8</v>
      </c>
      <c r="C248" s="3">
        <v>12</v>
      </c>
      <c r="D248" s="3">
        <v>15</v>
      </c>
      <c r="E248" s="1" t="str">
        <f t="shared" si="9"/>
        <v>{1100001,5},{1101001,1},{1102007,1},{1121001,1},{1008,10},{1010008,1},{1010108,1},{1010108,1},{1011008,1},{5008,2}</v>
      </c>
      <c r="F248" s="1" t="str">
        <f t="shared" si="9"/>
        <v>{1100001,5},{1101001,3},{1102001,1},{1108005,1},{1111002,1},{1008,10},{1010008,1},{1010108,1},{1010108,1},{1011008,1},{5008,2}</v>
      </c>
      <c r="G248" s="1"/>
      <c r="H248" s="1"/>
      <c r="I248" s="1" t="s">
        <v>46</v>
      </c>
      <c r="J248" s="3" t="s">
        <v>17</v>
      </c>
    </row>
    <row r="249" spans="1:10" hidden="1" outlineLevel="1" x14ac:dyDescent="0.2">
      <c r="A249" s="3">
        <v>20803003</v>
      </c>
      <c r="B249" s="3">
        <v>9</v>
      </c>
      <c r="C249" s="3">
        <v>16</v>
      </c>
      <c r="D249" s="3">
        <v>20</v>
      </c>
      <c r="E249" s="1" t="str">
        <f t="shared" si="9"/>
        <v>{1100001,5},{1101001,1},{1102007,1},{1121001,1},{1009,10},{1010009,1},{1010109,1},{1010109,1},{1011009,1},{5009,2}</v>
      </c>
      <c r="F249" s="1" t="str">
        <f t="shared" si="9"/>
        <v>{1100001,5},{1101001,3},{1102001,1},{1108005,1},{1111002,1},{1009,10},{1010009,1},{1010109,1},{1010109,1},{1011009,1},{5009,2}</v>
      </c>
      <c r="G249" s="1"/>
      <c r="H249" s="1"/>
      <c r="I249" s="1" t="s">
        <v>46</v>
      </c>
      <c r="J249" s="3" t="s">
        <v>17</v>
      </c>
    </row>
    <row r="250" spans="1:10" hidden="1" outlineLevel="1" x14ac:dyDescent="0.2">
      <c r="A250" s="3">
        <v>20803003</v>
      </c>
      <c r="B250" s="3">
        <v>10</v>
      </c>
      <c r="C250" s="3">
        <v>21</v>
      </c>
      <c r="D250" s="3">
        <v>30</v>
      </c>
      <c r="E250" s="1" t="str">
        <f t="shared" si="9"/>
        <v>{1100001,5},{1101001,1},{1102007,1},{1121001,1},{1010,10},{1010010,1},{1010110,1},{1010110,1},{1011010,1},{5010,2}</v>
      </c>
      <c r="F250" s="1" t="str">
        <f t="shared" si="9"/>
        <v>{1100001,5},{1101001,3},{1102001,1},{1108005,1},{1111002,1},{1010,10},{1010010,1},{1010110,1},{1010110,1},{1011010,1},{5010,2}</v>
      </c>
      <c r="G250" s="1"/>
      <c r="H250" s="1"/>
      <c r="I250" s="1" t="s">
        <v>46</v>
      </c>
      <c r="J250" s="3" t="s">
        <v>17</v>
      </c>
    </row>
    <row r="251" spans="1:10" hidden="1" outlineLevel="1" x14ac:dyDescent="0.2">
      <c r="A251" s="3">
        <v>20803003</v>
      </c>
      <c r="B251" s="3">
        <v>11</v>
      </c>
      <c r="C251" s="3">
        <v>31</v>
      </c>
      <c r="D251" s="3">
        <v>70</v>
      </c>
      <c r="E251" s="1" t="str">
        <f t="shared" si="9"/>
        <v>{1100001,5},{1101001,1},{1102007,1},{1121001,1},{1011,10},{1010011,1},{1010111,1},{1010111,1},{1011011,1},{5011,2}</v>
      </c>
      <c r="F251" s="1" t="str">
        <f t="shared" si="9"/>
        <v>{1100001,5},{1101001,3},{1102001,1},{1108005,1},{1111002,1},{1011,10},{1010011,1},{1010111,1},{1010111,1},{1011011,1},{5011,2}</v>
      </c>
      <c r="G251" s="1"/>
      <c r="H251" s="1"/>
      <c r="I251" s="1" t="s">
        <v>46</v>
      </c>
      <c r="J251" s="3" t="s">
        <v>17</v>
      </c>
    </row>
    <row r="252" spans="1:10" hidden="1" outlineLevel="1" x14ac:dyDescent="0.2">
      <c r="A252" s="3">
        <v>20803003</v>
      </c>
      <c r="B252" s="3">
        <v>12</v>
      </c>
      <c r="C252" s="3">
        <v>71</v>
      </c>
      <c r="D252" s="3">
        <v>100</v>
      </c>
      <c r="E252" s="1" t="str">
        <f t="shared" si="9"/>
        <v>{1100001,5},{1101001,1},{1102007,1},{1121001,1},{1012,10},{1010012,1},{1010112,1},{1010112,1},{1011012,1},{5012,2}</v>
      </c>
      <c r="F252" s="1" t="str">
        <f t="shared" si="9"/>
        <v>{1100001,5},{1101001,3},{1102001,1},{1108005,1},{1111002,1},{1012,10},{1010012,1},{1010112,1},{1010112,1},{1011012,1},{5012,2}</v>
      </c>
      <c r="G252" s="1"/>
      <c r="H252" s="1"/>
      <c r="I252" s="1" t="s">
        <v>46</v>
      </c>
      <c r="J252" s="3" t="s">
        <v>17</v>
      </c>
    </row>
    <row r="253" spans="1:10" hidden="1" outlineLevel="1" x14ac:dyDescent="0.2">
      <c r="A253" s="3">
        <v>20803003</v>
      </c>
      <c r="B253" s="3">
        <v>13</v>
      </c>
      <c r="C253" s="3">
        <v>101</v>
      </c>
      <c r="D253" s="3">
        <v>150</v>
      </c>
      <c r="E253" s="1" t="str">
        <f t="shared" si="9"/>
        <v>{1100001,5},{1101001,1},{1102007,1},{1121001,1},{1013,10},{1010013,1},{1010113,1},{1010113,1},{1011013,1},{5013,2}</v>
      </c>
      <c r="F253" s="1" t="str">
        <f t="shared" si="9"/>
        <v>{1100001,5},{1101001,3},{1102001,1},{1108005,1},{1111002,1},{1013,10},{1010013,1},{1010113,1},{1010113,1},{1011013,1},{5013,2}</v>
      </c>
      <c r="G253" s="1"/>
      <c r="H253" s="1"/>
      <c r="I253" s="1" t="s">
        <v>46</v>
      </c>
      <c r="J253" s="3" t="s">
        <v>17</v>
      </c>
    </row>
    <row r="254" spans="1:10" hidden="1" outlineLevel="1" x14ac:dyDescent="0.2">
      <c r="A254" s="3">
        <v>20803003</v>
      </c>
      <c r="B254" s="3">
        <v>14</v>
      </c>
      <c r="C254" s="3">
        <v>151</v>
      </c>
      <c r="D254" s="3">
        <v>200</v>
      </c>
      <c r="E254" s="1" t="str">
        <f t="shared" si="9"/>
        <v>{1100001,5},{1101001,1},{1102007,1},{1121001,1},{1014,10},{1010014,1},{1010114,1},{1010114,1},{1011014,1},{5014,2}</v>
      </c>
      <c r="F254" s="1" t="str">
        <f t="shared" si="9"/>
        <v>{1100001,5},{1101001,3},{1102001,1},{1108005,1},{1111002,1},{1014,10},{1010014,1},{1010114,1},{1010114,1},{1011014,1},{5014,2}</v>
      </c>
      <c r="G254" s="1"/>
      <c r="H254" s="1"/>
      <c r="I254" s="1" t="s">
        <v>46</v>
      </c>
      <c r="J254" s="3" t="s">
        <v>17</v>
      </c>
    </row>
    <row r="255" spans="1:10" hidden="1" outlineLevel="1" x14ac:dyDescent="0.2">
      <c r="A255" s="3">
        <v>20803003</v>
      </c>
      <c r="B255" s="3">
        <v>15</v>
      </c>
      <c r="C255" s="3">
        <v>201</v>
      </c>
      <c r="D255" s="3">
        <v>300</v>
      </c>
      <c r="E255" s="1" t="str">
        <f t="shared" si="9"/>
        <v>{1100001,5},{1101001,1},{1102007,1},{1121001,1},{1015,10},{1010015,1},{1010115,1},{1010115,1},{1011015,1},{5015,2}</v>
      </c>
      <c r="F255" s="1" t="str">
        <f t="shared" si="9"/>
        <v>{1100001,5},{1101001,3},{1102001,1},{1108005,1},{1111002,1},{1015,10},{1010015,1},{1010115,1},{1010115,1},{1011015,1},{5015,2}</v>
      </c>
      <c r="G255" s="1"/>
      <c r="H255" s="1"/>
      <c r="I255" s="1" t="s">
        <v>46</v>
      </c>
      <c r="J255" s="3" t="s">
        <v>17</v>
      </c>
    </row>
    <row r="256" spans="1:10" hidden="1" outlineLevel="1" x14ac:dyDescent="0.2">
      <c r="A256" s="3">
        <v>20803003</v>
      </c>
      <c r="B256" s="3">
        <v>16</v>
      </c>
      <c r="C256" s="3">
        <v>301</v>
      </c>
      <c r="D256" s="3">
        <v>9999</v>
      </c>
      <c r="E256" s="1" t="str">
        <f t="shared" si="9"/>
        <v>{1100001,5},{1101001,1},{1102007,1},{1121001,1},{1016,10},{1010016,1},{1010116,1},{1010116,1},{1011016,1},{5016,2}</v>
      </c>
      <c r="F256" s="1" t="str">
        <f t="shared" si="9"/>
        <v>{1100001,5},{1101001,3},{1102001,1},{1108005,1},{1111002,1},{1016,10},{1010016,1},{1010116,1},{1010116,1},{1011016,1},{5016,2}</v>
      </c>
      <c r="G256" s="1"/>
      <c r="H256" s="1"/>
      <c r="I256" s="1" t="s">
        <v>46</v>
      </c>
      <c r="J256" s="3" t="s">
        <v>17</v>
      </c>
    </row>
    <row r="257" spans="1:10" hidden="1" outlineLevel="1" x14ac:dyDescent="0.2">
      <c r="A257" s="3">
        <v>20803004</v>
      </c>
      <c r="B257" s="3">
        <v>6</v>
      </c>
      <c r="C257" s="3">
        <v>1</v>
      </c>
      <c r="D257" s="3">
        <v>7</v>
      </c>
      <c r="E257" s="1" t="str">
        <f t="shared" si="9"/>
        <v>{1100001,5},{1101001,1},{1102007,1},{1121001,1},{1006,10},{1010006,1},{1010106,1},{1010106,1},{1011006,1},{5006,2}</v>
      </c>
      <c r="F257" s="1" t="str">
        <f t="shared" si="9"/>
        <v>{1100001,5},{1101001,3},{1102001,1},{1108005,1},{1111002,1},{1006,10},{1010006,1},{1010106,1},{1010106,1},{1011006,1},{5006,2}</v>
      </c>
      <c r="G257" s="1"/>
      <c r="H257" s="1"/>
      <c r="I257" s="1" t="s">
        <v>46</v>
      </c>
      <c r="J257" s="3" t="s">
        <v>17</v>
      </c>
    </row>
    <row r="258" spans="1:10" hidden="1" outlineLevel="1" x14ac:dyDescent="0.2">
      <c r="A258" s="3">
        <v>20803004</v>
      </c>
      <c r="B258" s="3">
        <v>7</v>
      </c>
      <c r="C258" s="3">
        <v>8</v>
      </c>
      <c r="D258" s="3">
        <v>11</v>
      </c>
      <c r="E258" s="1" t="str">
        <f t="shared" si="9"/>
        <v>{1100001,5},{1101001,1},{1102007,1},{1121001,1},{1007,10},{1010007,1},{1010107,1},{1010107,1},{1011007,1},{5007,2}</v>
      </c>
      <c r="F258" s="1" t="str">
        <f t="shared" si="9"/>
        <v>{1100001,5},{1101001,3},{1102001,1},{1108005,1},{1111002,1},{1007,10},{1010007,1},{1010107,1},{1010107,1},{1011007,1},{5007,2}</v>
      </c>
      <c r="G258" s="1"/>
      <c r="H258" s="1"/>
      <c r="I258" s="1" t="s">
        <v>46</v>
      </c>
      <c r="J258" s="3" t="s">
        <v>17</v>
      </c>
    </row>
    <row r="259" spans="1:10" hidden="1" outlineLevel="1" x14ac:dyDescent="0.2">
      <c r="A259" s="3">
        <v>20803004</v>
      </c>
      <c r="B259" s="3">
        <v>8</v>
      </c>
      <c r="C259" s="3">
        <v>12</v>
      </c>
      <c r="D259" s="3">
        <v>15</v>
      </c>
      <c r="E259" s="1" t="str">
        <f t="shared" ref="E259:F274" si="10">E248</f>
        <v>{1100001,5},{1101001,1},{1102007,1},{1121001,1},{1008,10},{1010008,1},{1010108,1},{1010108,1},{1011008,1},{5008,2}</v>
      </c>
      <c r="F259" s="1" t="str">
        <f t="shared" si="10"/>
        <v>{1100001,5},{1101001,3},{1102001,1},{1108005,1},{1111002,1},{1008,10},{1010008,1},{1010108,1},{1010108,1},{1011008,1},{5008,2}</v>
      </c>
      <c r="G259" s="1"/>
      <c r="H259" s="1"/>
      <c r="I259" s="1" t="s">
        <v>46</v>
      </c>
      <c r="J259" s="3" t="s">
        <v>17</v>
      </c>
    </row>
    <row r="260" spans="1:10" hidden="1" outlineLevel="1" x14ac:dyDescent="0.2">
      <c r="A260" s="3">
        <v>20803004</v>
      </c>
      <c r="B260" s="3">
        <v>9</v>
      </c>
      <c r="C260" s="3">
        <v>16</v>
      </c>
      <c r="D260" s="3">
        <v>20</v>
      </c>
      <c r="E260" s="1" t="str">
        <f t="shared" si="10"/>
        <v>{1100001,5},{1101001,1},{1102007,1},{1121001,1},{1009,10},{1010009,1},{1010109,1},{1010109,1},{1011009,1},{5009,2}</v>
      </c>
      <c r="F260" s="1" t="str">
        <f t="shared" si="10"/>
        <v>{1100001,5},{1101001,3},{1102001,1},{1108005,1},{1111002,1},{1009,10},{1010009,1},{1010109,1},{1010109,1},{1011009,1},{5009,2}</v>
      </c>
      <c r="G260" s="1"/>
      <c r="H260" s="1"/>
      <c r="I260" s="1" t="s">
        <v>46</v>
      </c>
      <c r="J260" s="3" t="s">
        <v>17</v>
      </c>
    </row>
    <row r="261" spans="1:10" hidden="1" outlineLevel="1" x14ac:dyDescent="0.2">
      <c r="A261" s="3">
        <v>20803004</v>
      </c>
      <c r="B261" s="3">
        <v>10</v>
      </c>
      <c r="C261" s="3">
        <v>21</v>
      </c>
      <c r="D261" s="3">
        <v>30</v>
      </c>
      <c r="E261" s="1" t="str">
        <f t="shared" si="10"/>
        <v>{1100001,5},{1101001,1},{1102007,1},{1121001,1},{1010,10},{1010010,1},{1010110,1},{1010110,1},{1011010,1},{5010,2}</v>
      </c>
      <c r="F261" s="1" t="str">
        <f t="shared" si="10"/>
        <v>{1100001,5},{1101001,3},{1102001,1},{1108005,1},{1111002,1},{1010,10},{1010010,1},{1010110,1},{1010110,1},{1011010,1},{5010,2}</v>
      </c>
      <c r="G261" s="1"/>
      <c r="H261" s="1"/>
      <c r="I261" s="1" t="s">
        <v>46</v>
      </c>
      <c r="J261" s="3" t="s">
        <v>17</v>
      </c>
    </row>
    <row r="262" spans="1:10" hidden="1" outlineLevel="1" x14ac:dyDescent="0.2">
      <c r="A262" s="3">
        <v>20803004</v>
      </c>
      <c r="B262" s="3">
        <v>11</v>
      </c>
      <c r="C262" s="3">
        <v>31</v>
      </c>
      <c r="D262" s="3">
        <v>70</v>
      </c>
      <c r="E262" s="1" t="str">
        <f t="shared" si="10"/>
        <v>{1100001,5},{1101001,1},{1102007,1},{1121001,1},{1011,10},{1010011,1},{1010111,1},{1010111,1},{1011011,1},{5011,2}</v>
      </c>
      <c r="F262" s="1" t="str">
        <f t="shared" si="10"/>
        <v>{1100001,5},{1101001,3},{1102001,1},{1108005,1},{1111002,1},{1011,10},{1010011,1},{1010111,1},{1010111,1},{1011011,1},{5011,2}</v>
      </c>
      <c r="G262" s="1"/>
      <c r="H262" s="1"/>
      <c r="I262" s="1" t="s">
        <v>46</v>
      </c>
      <c r="J262" s="3" t="s">
        <v>17</v>
      </c>
    </row>
    <row r="263" spans="1:10" hidden="1" outlineLevel="1" x14ac:dyDescent="0.2">
      <c r="A263" s="3">
        <v>20803004</v>
      </c>
      <c r="B263" s="3">
        <v>12</v>
      </c>
      <c r="C263" s="3">
        <v>71</v>
      </c>
      <c r="D263" s="3">
        <v>100</v>
      </c>
      <c r="E263" s="1" t="str">
        <f t="shared" si="10"/>
        <v>{1100001,5},{1101001,1},{1102007,1},{1121001,1},{1012,10},{1010012,1},{1010112,1},{1010112,1},{1011012,1},{5012,2}</v>
      </c>
      <c r="F263" s="1" t="str">
        <f t="shared" si="10"/>
        <v>{1100001,5},{1101001,3},{1102001,1},{1108005,1},{1111002,1},{1012,10},{1010012,1},{1010112,1},{1010112,1},{1011012,1},{5012,2}</v>
      </c>
      <c r="G263" s="1"/>
      <c r="H263" s="1"/>
      <c r="I263" s="1" t="s">
        <v>46</v>
      </c>
      <c r="J263" s="3" t="s">
        <v>17</v>
      </c>
    </row>
    <row r="264" spans="1:10" hidden="1" outlineLevel="1" x14ac:dyDescent="0.2">
      <c r="A264" s="3">
        <v>20803004</v>
      </c>
      <c r="B264" s="3">
        <v>13</v>
      </c>
      <c r="C264" s="3">
        <v>101</v>
      </c>
      <c r="D264" s="3">
        <v>150</v>
      </c>
      <c r="E264" s="1" t="str">
        <f t="shared" si="10"/>
        <v>{1100001,5},{1101001,1},{1102007,1},{1121001,1},{1013,10},{1010013,1},{1010113,1},{1010113,1},{1011013,1},{5013,2}</v>
      </c>
      <c r="F264" s="1" t="str">
        <f t="shared" si="10"/>
        <v>{1100001,5},{1101001,3},{1102001,1},{1108005,1},{1111002,1},{1013,10},{1010013,1},{1010113,1},{1010113,1},{1011013,1},{5013,2}</v>
      </c>
      <c r="G264" s="1"/>
      <c r="H264" s="1"/>
      <c r="I264" s="1" t="s">
        <v>46</v>
      </c>
      <c r="J264" s="3" t="s">
        <v>17</v>
      </c>
    </row>
    <row r="265" spans="1:10" hidden="1" outlineLevel="1" x14ac:dyDescent="0.2">
      <c r="A265" s="3">
        <v>20803004</v>
      </c>
      <c r="B265" s="3">
        <v>14</v>
      </c>
      <c r="C265" s="3">
        <v>151</v>
      </c>
      <c r="D265" s="3">
        <v>200</v>
      </c>
      <c r="E265" s="1" t="str">
        <f t="shared" si="10"/>
        <v>{1100001,5},{1101001,1},{1102007,1},{1121001,1},{1014,10},{1010014,1},{1010114,1},{1010114,1},{1011014,1},{5014,2}</v>
      </c>
      <c r="F265" s="1" t="str">
        <f t="shared" si="10"/>
        <v>{1100001,5},{1101001,3},{1102001,1},{1108005,1},{1111002,1},{1014,10},{1010014,1},{1010114,1},{1010114,1},{1011014,1},{5014,2}</v>
      </c>
      <c r="G265" s="1"/>
      <c r="H265" s="1"/>
      <c r="I265" s="1" t="s">
        <v>46</v>
      </c>
      <c r="J265" s="3" t="s">
        <v>17</v>
      </c>
    </row>
    <row r="266" spans="1:10" hidden="1" outlineLevel="1" x14ac:dyDescent="0.2">
      <c r="A266" s="3">
        <v>20803004</v>
      </c>
      <c r="B266" s="3">
        <v>15</v>
      </c>
      <c r="C266" s="3">
        <v>201</v>
      </c>
      <c r="D266" s="3">
        <v>300</v>
      </c>
      <c r="E266" s="1" t="str">
        <f t="shared" si="10"/>
        <v>{1100001,5},{1101001,1},{1102007,1},{1121001,1},{1015,10},{1010015,1},{1010115,1},{1010115,1},{1011015,1},{5015,2}</v>
      </c>
      <c r="F266" s="1" t="str">
        <f t="shared" si="10"/>
        <v>{1100001,5},{1101001,3},{1102001,1},{1108005,1},{1111002,1},{1015,10},{1010015,1},{1010115,1},{1010115,1},{1011015,1},{5015,2}</v>
      </c>
      <c r="G266" s="1"/>
      <c r="H266" s="1"/>
      <c r="I266" s="1" t="s">
        <v>46</v>
      </c>
      <c r="J266" s="3" t="s">
        <v>17</v>
      </c>
    </row>
    <row r="267" spans="1:10" hidden="1" outlineLevel="1" x14ac:dyDescent="0.2">
      <c r="A267" s="3">
        <v>20803004</v>
      </c>
      <c r="B267" s="3">
        <v>16</v>
      </c>
      <c r="C267" s="3">
        <v>301</v>
      </c>
      <c r="D267" s="3">
        <v>9999</v>
      </c>
      <c r="E267" s="1" t="str">
        <f t="shared" si="10"/>
        <v>{1100001,5},{1101001,1},{1102007,1},{1121001,1},{1016,10},{1010016,1},{1010116,1},{1010116,1},{1011016,1},{5016,2}</v>
      </c>
      <c r="F267" s="1" t="str">
        <f t="shared" si="10"/>
        <v>{1100001,5},{1101001,3},{1102001,1},{1108005,1},{1111002,1},{1016,10},{1010016,1},{1010116,1},{1010116,1},{1011016,1},{5016,2}</v>
      </c>
      <c r="G267" s="1"/>
      <c r="H267" s="1"/>
      <c r="I267" s="1" t="s">
        <v>46</v>
      </c>
      <c r="J267" s="3" t="s">
        <v>17</v>
      </c>
    </row>
    <row r="268" spans="1:10" hidden="1" outlineLevel="1" x14ac:dyDescent="0.2">
      <c r="A268" s="3">
        <v>20803005</v>
      </c>
      <c r="B268" s="3">
        <v>6</v>
      </c>
      <c r="C268" s="3">
        <v>1</v>
      </c>
      <c r="D268" s="3">
        <v>7</v>
      </c>
      <c r="E268" s="1" t="str">
        <f t="shared" si="10"/>
        <v>{1100001,5},{1101001,1},{1102007,1},{1121001,1},{1006,10},{1010006,1},{1010106,1},{1010106,1},{1011006,1},{5006,2}</v>
      </c>
      <c r="F268" s="1" t="str">
        <f t="shared" si="10"/>
        <v>{1100001,5},{1101001,3},{1102001,1},{1108005,1},{1111002,1},{1006,10},{1010006,1},{1010106,1},{1010106,1},{1011006,1},{5006,2}</v>
      </c>
      <c r="G268" s="1"/>
      <c r="H268" s="1"/>
      <c r="I268" s="1" t="s">
        <v>46</v>
      </c>
      <c r="J268" s="3" t="s">
        <v>17</v>
      </c>
    </row>
    <row r="269" spans="1:10" hidden="1" outlineLevel="1" x14ac:dyDescent="0.2">
      <c r="A269" s="3">
        <v>20803005</v>
      </c>
      <c r="B269" s="3">
        <v>7</v>
      </c>
      <c r="C269" s="3">
        <v>8</v>
      </c>
      <c r="D269" s="3">
        <v>11</v>
      </c>
      <c r="E269" s="1" t="str">
        <f t="shared" si="10"/>
        <v>{1100001,5},{1101001,1},{1102007,1},{1121001,1},{1007,10},{1010007,1},{1010107,1},{1010107,1},{1011007,1},{5007,2}</v>
      </c>
      <c r="F269" s="1" t="str">
        <f t="shared" si="10"/>
        <v>{1100001,5},{1101001,3},{1102001,1},{1108005,1},{1111002,1},{1007,10},{1010007,1},{1010107,1},{1010107,1},{1011007,1},{5007,2}</v>
      </c>
      <c r="G269" s="1"/>
      <c r="H269" s="1"/>
      <c r="I269" s="1" t="s">
        <v>46</v>
      </c>
      <c r="J269" s="3" t="s">
        <v>17</v>
      </c>
    </row>
    <row r="270" spans="1:10" hidden="1" outlineLevel="1" x14ac:dyDescent="0.2">
      <c r="A270" s="3">
        <v>20803005</v>
      </c>
      <c r="B270" s="3">
        <v>8</v>
      </c>
      <c r="C270" s="3">
        <v>12</v>
      </c>
      <c r="D270" s="3">
        <v>15</v>
      </c>
      <c r="E270" s="1" t="str">
        <f t="shared" si="10"/>
        <v>{1100001,5},{1101001,1},{1102007,1},{1121001,1},{1008,10},{1010008,1},{1010108,1},{1010108,1},{1011008,1},{5008,2}</v>
      </c>
      <c r="F270" s="1" t="str">
        <f t="shared" si="10"/>
        <v>{1100001,5},{1101001,3},{1102001,1},{1108005,1},{1111002,1},{1008,10},{1010008,1},{1010108,1},{1010108,1},{1011008,1},{5008,2}</v>
      </c>
      <c r="G270" s="1"/>
      <c r="H270" s="1"/>
      <c r="I270" s="1" t="s">
        <v>46</v>
      </c>
      <c r="J270" s="3" t="s">
        <v>17</v>
      </c>
    </row>
    <row r="271" spans="1:10" hidden="1" outlineLevel="1" x14ac:dyDescent="0.2">
      <c r="A271" s="3">
        <v>20803005</v>
      </c>
      <c r="B271" s="3">
        <v>9</v>
      </c>
      <c r="C271" s="3">
        <v>16</v>
      </c>
      <c r="D271" s="3">
        <v>20</v>
      </c>
      <c r="E271" s="1" t="str">
        <f t="shared" si="10"/>
        <v>{1100001,5},{1101001,1},{1102007,1},{1121001,1},{1009,10},{1010009,1},{1010109,1},{1010109,1},{1011009,1},{5009,2}</v>
      </c>
      <c r="F271" s="1" t="str">
        <f t="shared" si="10"/>
        <v>{1100001,5},{1101001,3},{1102001,1},{1108005,1},{1111002,1},{1009,10},{1010009,1},{1010109,1},{1010109,1},{1011009,1},{5009,2}</v>
      </c>
      <c r="G271" s="1"/>
      <c r="H271" s="1"/>
      <c r="I271" s="1" t="s">
        <v>46</v>
      </c>
      <c r="J271" s="3" t="s">
        <v>17</v>
      </c>
    </row>
    <row r="272" spans="1:10" hidden="1" outlineLevel="1" x14ac:dyDescent="0.2">
      <c r="A272" s="3">
        <v>20803005</v>
      </c>
      <c r="B272" s="3">
        <v>10</v>
      </c>
      <c r="C272" s="3">
        <v>21</v>
      </c>
      <c r="D272" s="3">
        <v>30</v>
      </c>
      <c r="E272" s="1" t="str">
        <f t="shared" si="10"/>
        <v>{1100001,5},{1101001,1},{1102007,1},{1121001,1},{1010,10},{1010010,1},{1010110,1},{1010110,1},{1011010,1},{5010,2}</v>
      </c>
      <c r="F272" s="1" t="str">
        <f t="shared" si="10"/>
        <v>{1100001,5},{1101001,3},{1102001,1},{1108005,1},{1111002,1},{1010,10},{1010010,1},{1010110,1},{1010110,1},{1011010,1},{5010,2}</v>
      </c>
      <c r="G272" s="1"/>
      <c r="H272" s="1"/>
      <c r="I272" s="1" t="s">
        <v>46</v>
      </c>
      <c r="J272" s="3" t="s">
        <v>17</v>
      </c>
    </row>
    <row r="273" spans="1:10" hidden="1" outlineLevel="1" x14ac:dyDescent="0.2">
      <c r="A273" s="3">
        <v>20803005</v>
      </c>
      <c r="B273" s="3">
        <v>11</v>
      </c>
      <c r="C273" s="3">
        <v>31</v>
      </c>
      <c r="D273" s="3">
        <v>70</v>
      </c>
      <c r="E273" s="1" t="str">
        <f t="shared" si="10"/>
        <v>{1100001,5},{1101001,1},{1102007,1},{1121001,1},{1011,10},{1010011,1},{1010111,1},{1010111,1},{1011011,1},{5011,2}</v>
      </c>
      <c r="F273" s="1" t="str">
        <f t="shared" si="10"/>
        <v>{1100001,5},{1101001,3},{1102001,1},{1108005,1},{1111002,1},{1011,10},{1010011,1},{1010111,1},{1010111,1},{1011011,1},{5011,2}</v>
      </c>
      <c r="G273" s="1"/>
      <c r="H273" s="1"/>
      <c r="I273" s="1" t="s">
        <v>46</v>
      </c>
      <c r="J273" s="3" t="s">
        <v>17</v>
      </c>
    </row>
    <row r="274" spans="1:10" hidden="1" outlineLevel="1" x14ac:dyDescent="0.2">
      <c r="A274" s="3">
        <v>20803005</v>
      </c>
      <c r="B274" s="3">
        <v>12</v>
      </c>
      <c r="C274" s="3">
        <v>71</v>
      </c>
      <c r="D274" s="3">
        <v>100</v>
      </c>
      <c r="E274" s="1" t="str">
        <f t="shared" si="10"/>
        <v>{1100001,5},{1101001,1},{1102007,1},{1121001,1},{1012,10},{1010012,1},{1010112,1},{1010112,1},{1011012,1},{5012,2}</v>
      </c>
      <c r="F274" s="1" t="str">
        <f t="shared" si="10"/>
        <v>{1100001,5},{1101001,3},{1102001,1},{1108005,1},{1111002,1},{1012,10},{1010012,1},{1010112,1},{1010112,1},{1011012,1},{5012,2}</v>
      </c>
      <c r="G274" s="1"/>
      <c r="H274" s="1"/>
      <c r="I274" s="1" t="s">
        <v>46</v>
      </c>
      <c r="J274" s="3" t="s">
        <v>17</v>
      </c>
    </row>
    <row r="275" spans="1:10" hidden="1" outlineLevel="1" x14ac:dyDescent="0.2">
      <c r="A275" s="3">
        <v>20803005</v>
      </c>
      <c r="B275" s="3">
        <v>13</v>
      </c>
      <c r="C275" s="3">
        <v>101</v>
      </c>
      <c r="D275" s="3">
        <v>150</v>
      </c>
      <c r="E275" s="1" t="str">
        <f t="shared" ref="E275:F290" si="11">E264</f>
        <v>{1100001,5},{1101001,1},{1102007,1},{1121001,1},{1013,10},{1010013,1},{1010113,1},{1010113,1},{1011013,1},{5013,2}</v>
      </c>
      <c r="F275" s="1" t="str">
        <f t="shared" si="11"/>
        <v>{1100001,5},{1101001,3},{1102001,1},{1108005,1},{1111002,1},{1013,10},{1010013,1},{1010113,1},{1010113,1},{1011013,1},{5013,2}</v>
      </c>
      <c r="G275" s="1"/>
      <c r="H275" s="1"/>
      <c r="I275" s="1" t="s">
        <v>46</v>
      </c>
      <c r="J275" s="3" t="s">
        <v>17</v>
      </c>
    </row>
    <row r="276" spans="1:10" hidden="1" outlineLevel="1" x14ac:dyDescent="0.2">
      <c r="A276" s="3">
        <v>20803005</v>
      </c>
      <c r="B276" s="3">
        <v>14</v>
      </c>
      <c r="C276" s="3">
        <v>151</v>
      </c>
      <c r="D276" s="3">
        <v>200</v>
      </c>
      <c r="E276" s="1" t="str">
        <f t="shared" si="11"/>
        <v>{1100001,5},{1101001,1},{1102007,1},{1121001,1},{1014,10},{1010014,1},{1010114,1},{1010114,1},{1011014,1},{5014,2}</v>
      </c>
      <c r="F276" s="1" t="str">
        <f t="shared" si="11"/>
        <v>{1100001,5},{1101001,3},{1102001,1},{1108005,1},{1111002,1},{1014,10},{1010014,1},{1010114,1},{1010114,1},{1011014,1},{5014,2}</v>
      </c>
      <c r="G276" s="1"/>
      <c r="H276" s="1"/>
      <c r="I276" s="1" t="s">
        <v>46</v>
      </c>
      <c r="J276" s="3" t="s">
        <v>17</v>
      </c>
    </row>
    <row r="277" spans="1:10" hidden="1" outlineLevel="1" x14ac:dyDescent="0.2">
      <c r="A277" s="3">
        <v>20803005</v>
      </c>
      <c r="B277" s="3">
        <v>15</v>
      </c>
      <c r="C277" s="3">
        <v>201</v>
      </c>
      <c r="D277" s="3">
        <v>300</v>
      </c>
      <c r="E277" s="1" t="str">
        <f t="shared" si="11"/>
        <v>{1100001,5},{1101001,1},{1102007,1},{1121001,1},{1015,10},{1010015,1},{1010115,1},{1010115,1},{1011015,1},{5015,2}</v>
      </c>
      <c r="F277" s="1" t="str">
        <f t="shared" si="11"/>
        <v>{1100001,5},{1101001,3},{1102001,1},{1108005,1},{1111002,1},{1015,10},{1010015,1},{1010115,1},{1010115,1},{1011015,1},{5015,2}</v>
      </c>
      <c r="G277" s="1"/>
      <c r="H277" s="1"/>
      <c r="I277" s="1" t="s">
        <v>46</v>
      </c>
      <c r="J277" s="3" t="s">
        <v>17</v>
      </c>
    </row>
    <row r="278" spans="1:10" hidden="1" outlineLevel="1" x14ac:dyDescent="0.2">
      <c r="A278" s="3">
        <v>20803005</v>
      </c>
      <c r="B278" s="3">
        <v>16</v>
      </c>
      <c r="C278" s="3">
        <v>301</v>
      </c>
      <c r="D278" s="3">
        <v>9999</v>
      </c>
      <c r="E278" s="1" t="str">
        <f t="shared" si="11"/>
        <v>{1100001,5},{1101001,1},{1102007,1},{1121001,1},{1016,10},{1010016,1},{1010116,1},{1010116,1},{1011016,1},{5016,2}</v>
      </c>
      <c r="F278" s="1" t="str">
        <f t="shared" si="11"/>
        <v>{1100001,5},{1101001,3},{1102001,1},{1108005,1},{1111002,1},{1016,10},{1010016,1},{1010116,1},{1010116,1},{1011016,1},{5016,2}</v>
      </c>
      <c r="G278" s="1"/>
      <c r="H278" s="1"/>
      <c r="I278" s="1" t="s">
        <v>46</v>
      </c>
      <c r="J278" s="3" t="s">
        <v>17</v>
      </c>
    </row>
    <row r="279" spans="1:10" hidden="1" outlineLevel="1" x14ac:dyDescent="0.2">
      <c r="A279" s="3">
        <v>20803006</v>
      </c>
      <c r="B279" s="3">
        <v>6</v>
      </c>
      <c r="C279" s="3">
        <v>1</v>
      </c>
      <c r="D279" s="3">
        <v>7</v>
      </c>
      <c r="E279" s="1" t="str">
        <f t="shared" si="11"/>
        <v>{1100001,5},{1101001,1},{1102007,1},{1121001,1},{1006,10},{1010006,1},{1010106,1},{1010106,1},{1011006,1},{5006,2}</v>
      </c>
      <c r="F279" s="1" t="str">
        <f t="shared" si="11"/>
        <v>{1100001,5},{1101001,3},{1102001,1},{1108005,1},{1111002,1},{1006,10},{1010006,1},{1010106,1},{1010106,1},{1011006,1},{5006,2}</v>
      </c>
      <c r="G279" s="1"/>
      <c r="H279" s="1"/>
      <c r="I279" s="1" t="s">
        <v>46</v>
      </c>
      <c r="J279" s="3" t="s">
        <v>17</v>
      </c>
    </row>
    <row r="280" spans="1:10" hidden="1" outlineLevel="1" x14ac:dyDescent="0.2">
      <c r="A280" s="3">
        <v>20803006</v>
      </c>
      <c r="B280" s="3">
        <v>7</v>
      </c>
      <c r="C280" s="3">
        <v>8</v>
      </c>
      <c r="D280" s="3">
        <v>11</v>
      </c>
      <c r="E280" s="1" t="str">
        <f t="shared" si="11"/>
        <v>{1100001,5},{1101001,1},{1102007,1},{1121001,1},{1007,10},{1010007,1},{1010107,1},{1010107,1},{1011007,1},{5007,2}</v>
      </c>
      <c r="F280" s="1" t="str">
        <f t="shared" si="11"/>
        <v>{1100001,5},{1101001,3},{1102001,1},{1108005,1},{1111002,1},{1007,10},{1010007,1},{1010107,1},{1010107,1},{1011007,1},{5007,2}</v>
      </c>
      <c r="G280" s="1"/>
      <c r="H280" s="1"/>
      <c r="I280" s="1" t="s">
        <v>46</v>
      </c>
      <c r="J280" s="3" t="s">
        <v>17</v>
      </c>
    </row>
    <row r="281" spans="1:10" hidden="1" outlineLevel="1" x14ac:dyDescent="0.2">
      <c r="A281" s="3">
        <v>20803006</v>
      </c>
      <c r="B281" s="3">
        <v>8</v>
      </c>
      <c r="C281" s="3">
        <v>12</v>
      </c>
      <c r="D281" s="3">
        <v>15</v>
      </c>
      <c r="E281" s="1" t="str">
        <f t="shared" si="11"/>
        <v>{1100001,5},{1101001,1},{1102007,1},{1121001,1},{1008,10},{1010008,1},{1010108,1},{1010108,1},{1011008,1},{5008,2}</v>
      </c>
      <c r="F281" s="1" t="str">
        <f t="shared" si="11"/>
        <v>{1100001,5},{1101001,3},{1102001,1},{1108005,1},{1111002,1},{1008,10},{1010008,1},{1010108,1},{1010108,1},{1011008,1},{5008,2}</v>
      </c>
      <c r="G281" s="1"/>
      <c r="H281" s="1"/>
      <c r="I281" s="1" t="s">
        <v>46</v>
      </c>
      <c r="J281" s="3" t="s">
        <v>17</v>
      </c>
    </row>
    <row r="282" spans="1:10" hidden="1" outlineLevel="1" x14ac:dyDescent="0.2">
      <c r="A282" s="3">
        <v>20803006</v>
      </c>
      <c r="B282" s="3">
        <v>9</v>
      </c>
      <c r="C282" s="3">
        <v>16</v>
      </c>
      <c r="D282" s="3">
        <v>20</v>
      </c>
      <c r="E282" s="1" t="str">
        <f t="shared" si="11"/>
        <v>{1100001,5},{1101001,1},{1102007,1},{1121001,1},{1009,10},{1010009,1},{1010109,1},{1010109,1},{1011009,1},{5009,2}</v>
      </c>
      <c r="F282" s="1" t="str">
        <f t="shared" si="11"/>
        <v>{1100001,5},{1101001,3},{1102001,1},{1108005,1},{1111002,1},{1009,10},{1010009,1},{1010109,1},{1010109,1},{1011009,1},{5009,2}</v>
      </c>
      <c r="G282" s="1"/>
      <c r="H282" s="1"/>
      <c r="I282" s="1" t="s">
        <v>46</v>
      </c>
      <c r="J282" s="3" t="s">
        <v>17</v>
      </c>
    </row>
    <row r="283" spans="1:10" hidden="1" outlineLevel="1" x14ac:dyDescent="0.2">
      <c r="A283" s="3">
        <v>20803006</v>
      </c>
      <c r="B283" s="3">
        <v>10</v>
      </c>
      <c r="C283" s="3">
        <v>21</v>
      </c>
      <c r="D283" s="3">
        <v>30</v>
      </c>
      <c r="E283" s="1" t="str">
        <f t="shared" si="11"/>
        <v>{1100001,5},{1101001,1},{1102007,1},{1121001,1},{1010,10},{1010010,1},{1010110,1},{1010110,1},{1011010,1},{5010,2}</v>
      </c>
      <c r="F283" s="1" t="str">
        <f t="shared" si="11"/>
        <v>{1100001,5},{1101001,3},{1102001,1},{1108005,1},{1111002,1},{1010,10},{1010010,1},{1010110,1},{1010110,1},{1011010,1},{5010,2}</v>
      </c>
      <c r="G283" s="1"/>
      <c r="H283" s="1"/>
      <c r="I283" s="1" t="s">
        <v>46</v>
      </c>
      <c r="J283" s="3" t="s">
        <v>17</v>
      </c>
    </row>
    <row r="284" spans="1:10" hidden="1" outlineLevel="1" x14ac:dyDescent="0.2">
      <c r="A284" s="3">
        <v>20803006</v>
      </c>
      <c r="B284" s="3">
        <v>11</v>
      </c>
      <c r="C284" s="3">
        <v>31</v>
      </c>
      <c r="D284" s="3">
        <v>70</v>
      </c>
      <c r="E284" s="1" t="str">
        <f t="shared" si="11"/>
        <v>{1100001,5},{1101001,1},{1102007,1},{1121001,1},{1011,10},{1010011,1},{1010111,1},{1010111,1},{1011011,1},{5011,2}</v>
      </c>
      <c r="F284" s="1" t="str">
        <f t="shared" si="11"/>
        <v>{1100001,5},{1101001,3},{1102001,1},{1108005,1},{1111002,1},{1011,10},{1010011,1},{1010111,1},{1010111,1},{1011011,1},{5011,2}</v>
      </c>
      <c r="G284" s="1"/>
      <c r="H284" s="1"/>
      <c r="I284" s="1" t="s">
        <v>46</v>
      </c>
      <c r="J284" s="3" t="s">
        <v>17</v>
      </c>
    </row>
    <row r="285" spans="1:10" hidden="1" outlineLevel="1" x14ac:dyDescent="0.2">
      <c r="A285" s="3">
        <v>20803006</v>
      </c>
      <c r="B285" s="3">
        <v>12</v>
      </c>
      <c r="C285" s="3">
        <v>71</v>
      </c>
      <c r="D285" s="3">
        <v>100</v>
      </c>
      <c r="E285" s="1" t="str">
        <f t="shared" si="11"/>
        <v>{1100001,5},{1101001,1},{1102007,1},{1121001,1},{1012,10},{1010012,1},{1010112,1},{1010112,1},{1011012,1},{5012,2}</v>
      </c>
      <c r="F285" s="1" t="str">
        <f t="shared" si="11"/>
        <v>{1100001,5},{1101001,3},{1102001,1},{1108005,1},{1111002,1},{1012,10},{1010012,1},{1010112,1},{1010112,1},{1011012,1},{5012,2}</v>
      </c>
      <c r="G285" s="1"/>
      <c r="H285" s="1"/>
      <c r="I285" s="1" t="s">
        <v>46</v>
      </c>
      <c r="J285" s="3" t="s">
        <v>17</v>
      </c>
    </row>
    <row r="286" spans="1:10" hidden="1" outlineLevel="1" x14ac:dyDescent="0.2">
      <c r="A286" s="3">
        <v>20803006</v>
      </c>
      <c r="B286" s="3">
        <v>13</v>
      </c>
      <c r="C286" s="3">
        <v>101</v>
      </c>
      <c r="D286" s="3">
        <v>150</v>
      </c>
      <c r="E286" s="1" t="str">
        <f t="shared" si="11"/>
        <v>{1100001,5},{1101001,1},{1102007,1},{1121001,1},{1013,10},{1010013,1},{1010113,1},{1010113,1},{1011013,1},{5013,2}</v>
      </c>
      <c r="F286" s="1" t="str">
        <f t="shared" si="11"/>
        <v>{1100001,5},{1101001,3},{1102001,1},{1108005,1},{1111002,1},{1013,10},{1010013,1},{1010113,1},{1010113,1},{1011013,1},{5013,2}</v>
      </c>
      <c r="G286" s="1"/>
      <c r="H286" s="1"/>
      <c r="I286" s="1" t="s">
        <v>46</v>
      </c>
      <c r="J286" s="3" t="s">
        <v>17</v>
      </c>
    </row>
    <row r="287" spans="1:10" hidden="1" outlineLevel="1" x14ac:dyDescent="0.2">
      <c r="A287" s="3">
        <v>20803006</v>
      </c>
      <c r="B287" s="3">
        <v>14</v>
      </c>
      <c r="C287" s="3">
        <v>151</v>
      </c>
      <c r="D287" s="3">
        <v>200</v>
      </c>
      <c r="E287" s="1" t="str">
        <f t="shared" si="11"/>
        <v>{1100001,5},{1101001,1},{1102007,1},{1121001,1},{1014,10},{1010014,1},{1010114,1},{1010114,1},{1011014,1},{5014,2}</v>
      </c>
      <c r="F287" s="1" t="str">
        <f t="shared" si="11"/>
        <v>{1100001,5},{1101001,3},{1102001,1},{1108005,1},{1111002,1},{1014,10},{1010014,1},{1010114,1},{1010114,1},{1011014,1},{5014,2}</v>
      </c>
      <c r="G287" s="1"/>
      <c r="H287" s="1"/>
      <c r="I287" s="1" t="s">
        <v>46</v>
      </c>
      <c r="J287" s="3" t="s">
        <v>17</v>
      </c>
    </row>
    <row r="288" spans="1:10" hidden="1" outlineLevel="1" x14ac:dyDescent="0.2">
      <c r="A288" s="3">
        <v>20803006</v>
      </c>
      <c r="B288" s="3">
        <v>15</v>
      </c>
      <c r="C288" s="3">
        <v>201</v>
      </c>
      <c r="D288" s="3">
        <v>300</v>
      </c>
      <c r="E288" s="1" t="str">
        <f t="shared" si="11"/>
        <v>{1100001,5},{1101001,1},{1102007,1},{1121001,1},{1015,10},{1010015,1},{1010115,1},{1010115,1},{1011015,1},{5015,2}</v>
      </c>
      <c r="F288" s="1" t="str">
        <f t="shared" si="11"/>
        <v>{1100001,5},{1101001,3},{1102001,1},{1108005,1},{1111002,1},{1015,10},{1010015,1},{1010115,1},{1010115,1},{1011015,1},{5015,2}</v>
      </c>
      <c r="G288" s="1"/>
      <c r="H288" s="1"/>
      <c r="I288" s="1" t="s">
        <v>46</v>
      </c>
      <c r="J288" s="3" t="s">
        <v>17</v>
      </c>
    </row>
    <row r="289" spans="1:10" collapsed="1" x14ac:dyDescent="0.2">
      <c r="A289" s="3">
        <v>20803006</v>
      </c>
      <c r="B289" s="3">
        <v>16</v>
      </c>
      <c r="C289" s="3">
        <v>301</v>
      </c>
      <c r="D289" s="3">
        <v>9999</v>
      </c>
      <c r="E289" s="1" t="str">
        <f t="shared" si="11"/>
        <v>{1100001,5},{1101001,1},{1102007,1},{1121001,1},{1016,10},{1010016,1},{1010116,1},{1010116,1},{1011016,1},{5016,2}</v>
      </c>
      <c r="F289" s="1" t="str">
        <f t="shared" si="11"/>
        <v>{1100001,5},{1101001,3},{1102001,1},{1108005,1},{1111002,1},{1016,10},{1010016,1},{1010116,1},{1010116,1},{1011016,1},{5016,2}</v>
      </c>
      <c r="G289" s="1"/>
      <c r="H289" s="1"/>
      <c r="I289" s="1" t="s">
        <v>46</v>
      </c>
      <c r="J289" s="3" t="s">
        <v>17</v>
      </c>
    </row>
    <row r="290" spans="1:10" x14ac:dyDescent="0.2">
      <c r="A290" s="3">
        <v>20803007</v>
      </c>
      <c r="B290" s="3">
        <v>6</v>
      </c>
      <c r="C290" s="3">
        <v>1</v>
      </c>
      <c r="D290" s="3">
        <v>7</v>
      </c>
      <c r="E290" s="1" t="str">
        <f t="shared" si="11"/>
        <v>{1100001,5},{1101001,1},{1102007,1},{1121001,1},{1006,10},{1010006,1},{1010106,1},{1010106,1},{1011006,1},{5006,2}</v>
      </c>
      <c r="F290" s="1" t="str">
        <f t="shared" si="11"/>
        <v>{1100001,5},{1101001,3},{1102001,1},{1108005,1},{1111002,1},{1006,10},{1010006,1},{1010106,1},{1010106,1},{1011006,1},{5006,2}</v>
      </c>
      <c r="G290" s="1"/>
      <c r="H290" s="1"/>
      <c r="I290" s="1" t="s">
        <v>46</v>
      </c>
      <c r="J290" s="3" t="s">
        <v>17</v>
      </c>
    </row>
    <row r="291" spans="1:10" hidden="1" outlineLevel="1" x14ac:dyDescent="0.2">
      <c r="A291" s="3">
        <v>20803007</v>
      </c>
      <c r="B291" s="3">
        <v>7</v>
      </c>
      <c r="C291" s="3">
        <v>8</v>
      </c>
      <c r="D291" s="3">
        <v>11</v>
      </c>
      <c r="E291" s="1" t="str">
        <f t="shared" ref="E291:F306" si="12">E280</f>
        <v>{1100001,5},{1101001,1},{1102007,1},{1121001,1},{1007,10},{1010007,1},{1010107,1},{1010107,1},{1011007,1},{5007,2}</v>
      </c>
      <c r="F291" s="1" t="str">
        <f t="shared" si="12"/>
        <v>{1100001,5},{1101001,3},{1102001,1},{1108005,1},{1111002,1},{1007,10},{1010007,1},{1010107,1},{1010107,1},{1011007,1},{5007,2}</v>
      </c>
      <c r="G291" s="1"/>
      <c r="H291" s="1"/>
      <c r="I291" s="1" t="s">
        <v>46</v>
      </c>
      <c r="J291" s="3" t="s">
        <v>17</v>
      </c>
    </row>
    <row r="292" spans="1:10" hidden="1" outlineLevel="1" x14ac:dyDescent="0.2">
      <c r="A292" s="3">
        <v>20803007</v>
      </c>
      <c r="B292" s="3">
        <v>8</v>
      </c>
      <c r="C292" s="3">
        <v>12</v>
      </c>
      <c r="D292" s="3">
        <v>15</v>
      </c>
      <c r="E292" s="1" t="str">
        <f t="shared" si="12"/>
        <v>{1100001,5},{1101001,1},{1102007,1},{1121001,1},{1008,10},{1010008,1},{1010108,1},{1010108,1},{1011008,1},{5008,2}</v>
      </c>
      <c r="F292" s="1" t="str">
        <f t="shared" si="12"/>
        <v>{1100001,5},{1101001,3},{1102001,1},{1108005,1},{1111002,1},{1008,10},{1010008,1},{1010108,1},{1010108,1},{1011008,1},{5008,2}</v>
      </c>
      <c r="G292" s="1"/>
      <c r="H292" s="1"/>
      <c r="I292" s="1" t="s">
        <v>46</v>
      </c>
      <c r="J292" s="3" t="s">
        <v>17</v>
      </c>
    </row>
    <row r="293" spans="1:10" hidden="1" outlineLevel="1" x14ac:dyDescent="0.2">
      <c r="A293" s="3">
        <v>20803007</v>
      </c>
      <c r="B293" s="3">
        <v>9</v>
      </c>
      <c r="C293" s="3">
        <v>16</v>
      </c>
      <c r="D293" s="3">
        <v>20</v>
      </c>
      <c r="E293" s="1" t="str">
        <f t="shared" si="12"/>
        <v>{1100001,5},{1101001,1},{1102007,1},{1121001,1},{1009,10},{1010009,1},{1010109,1},{1010109,1},{1011009,1},{5009,2}</v>
      </c>
      <c r="F293" s="1" t="str">
        <f t="shared" si="12"/>
        <v>{1100001,5},{1101001,3},{1102001,1},{1108005,1},{1111002,1},{1009,10},{1010009,1},{1010109,1},{1010109,1},{1011009,1},{5009,2}</v>
      </c>
      <c r="G293" s="1"/>
      <c r="H293" s="1"/>
      <c r="I293" s="1" t="s">
        <v>46</v>
      </c>
      <c r="J293" s="3" t="s">
        <v>17</v>
      </c>
    </row>
    <row r="294" spans="1:10" hidden="1" outlineLevel="1" x14ac:dyDescent="0.2">
      <c r="A294" s="3">
        <v>20803007</v>
      </c>
      <c r="B294" s="3">
        <v>10</v>
      </c>
      <c r="C294" s="3">
        <v>21</v>
      </c>
      <c r="D294" s="3">
        <v>30</v>
      </c>
      <c r="E294" s="1" t="str">
        <f t="shared" si="12"/>
        <v>{1100001,5},{1101001,1},{1102007,1},{1121001,1},{1010,10},{1010010,1},{1010110,1},{1010110,1},{1011010,1},{5010,2}</v>
      </c>
      <c r="F294" s="1" t="str">
        <f t="shared" si="12"/>
        <v>{1100001,5},{1101001,3},{1102001,1},{1108005,1},{1111002,1},{1010,10},{1010010,1},{1010110,1},{1010110,1},{1011010,1},{5010,2}</v>
      </c>
      <c r="G294" s="1"/>
      <c r="H294" s="1"/>
      <c r="I294" s="1" t="s">
        <v>46</v>
      </c>
      <c r="J294" s="3" t="s">
        <v>17</v>
      </c>
    </row>
    <row r="295" spans="1:10" hidden="1" outlineLevel="1" x14ac:dyDescent="0.2">
      <c r="A295" s="3">
        <v>20803007</v>
      </c>
      <c r="B295" s="3">
        <v>11</v>
      </c>
      <c r="C295" s="3">
        <v>31</v>
      </c>
      <c r="D295" s="3">
        <v>70</v>
      </c>
      <c r="E295" s="1" t="str">
        <f t="shared" si="12"/>
        <v>{1100001,5},{1101001,1},{1102007,1},{1121001,1},{1011,10},{1010011,1},{1010111,1},{1010111,1},{1011011,1},{5011,2}</v>
      </c>
      <c r="F295" s="1" t="str">
        <f t="shared" si="12"/>
        <v>{1100001,5},{1101001,3},{1102001,1},{1108005,1},{1111002,1},{1011,10},{1010011,1},{1010111,1},{1010111,1},{1011011,1},{5011,2}</v>
      </c>
      <c r="G295" s="1"/>
      <c r="H295" s="1"/>
      <c r="I295" s="1" t="s">
        <v>46</v>
      </c>
      <c r="J295" s="3" t="s">
        <v>17</v>
      </c>
    </row>
    <row r="296" spans="1:10" hidden="1" outlineLevel="1" x14ac:dyDescent="0.2">
      <c r="A296" s="3">
        <v>20803007</v>
      </c>
      <c r="B296" s="3">
        <v>12</v>
      </c>
      <c r="C296" s="3">
        <v>71</v>
      </c>
      <c r="D296" s="3">
        <v>100</v>
      </c>
      <c r="E296" s="1" t="str">
        <f t="shared" si="12"/>
        <v>{1100001,5},{1101001,1},{1102007,1},{1121001,1},{1012,10},{1010012,1},{1010112,1},{1010112,1},{1011012,1},{5012,2}</v>
      </c>
      <c r="F296" s="1" t="str">
        <f t="shared" si="12"/>
        <v>{1100001,5},{1101001,3},{1102001,1},{1108005,1},{1111002,1},{1012,10},{1010012,1},{1010112,1},{1010112,1},{1011012,1},{5012,2}</v>
      </c>
      <c r="G296" s="1"/>
      <c r="H296" s="1"/>
      <c r="I296" s="1" t="s">
        <v>46</v>
      </c>
      <c r="J296" s="3" t="s">
        <v>17</v>
      </c>
    </row>
    <row r="297" spans="1:10" hidden="1" outlineLevel="1" x14ac:dyDescent="0.2">
      <c r="A297" s="3">
        <v>20803007</v>
      </c>
      <c r="B297" s="3">
        <v>13</v>
      </c>
      <c r="C297" s="3">
        <v>101</v>
      </c>
      <c r="D297" s="3">
        <v>150</v>
      </c>
      <c r="E297" s="1" t="str">
        <f t="shared" si="12"/>
        <v>{1100001,5},{1101001,1},{1102007,1},{1121001,1},{1013,10},{1010013,1},{1010113,1},{1010113,1},{1011013,1},{5013,2}</v>
      </c>
      <c r="F297" s="1" t="str">
        <f t="shared" si="12"/>
        <v>{1100001,5},{1101001,3},{1102001,1},{1108005,1},{1111002,1},{1013,10},{1010013,1},{1010113,1},{1010113,1},{1011013,1},{5013,2}</v>
      </c>
      <c r="G297" s="1"/>
      <c r="H297" s="1"/>
      <c r="I297" s="1" t="s">
        <v>46</v>
      </c>
      <c r="J297" s="3" t="s">
        <v>17</v>
      </c>
    </row>
    <row r="298" spans="1:10" hidden="1" outlineLevel="1" x14ac:dyDescent="0.2">
      <c r="A298" s="3">
        <v>20803007</v>
      </c>
      <c r="B298" s="3">
        <v>14</v>
      </c>
      <c r="C298" s="3">
        <v>151</v>
      </c>
      <c r="D298" s="3">
        <v>200</v>
      </c>
      <c r="E298" s="1" t="str">
        <f t="shared" si="12"/>
        <v>{1100001,5},{1101001,1},{1102007,1},{1121001,1},{1014,10},{1010014,1},{1010114,1},{1010114,1},{1011014,1},{5014,2}</v>
      </c>
      <c r="F298" s="1" t="str">
        <f t="shared" si="12"/>
        <v>{1100001,5},{1101001,3},{1102001,1},{1108005,1},{1111002,1},{1014,10},{1010014,1},{1010114,1},{1010114,1},{1011014,1},{5014,2}</v>
      </c>
      <c r="G298" s="1"/>
      <c r="H298" s="1"/>
      <c r="I298" s="1" t="s">
        <v>46</v>
      </c>
      <c r="J298" s="3" t="s">
        <v>17</v>
      </c>
    </row>
    <row r="299" spans="1:10" hidden="1" outlineLevel="1" x14ac:dyDescent="0.2">
      <c r="A299" s="3">
        <v>20803007</v>
      </c>
      <c r="B299" s="3">
        <v>15</v>
      </c>
      <c r="C299" s="3">
        <v>201</v>
      </c>
      <c r="D299" s="3">
        <v>300</v>
      </c>
      <c r="E299" s="1" t="str">
        <f t="shared" si="12"/>
        <v>{1100001,5},{1101001,1},{1102007,1},{1121001,1},{1015,10},{1010015,1},{1010115,1},{1010115,1},{1011015,1},{5015,2}</v>
      </c>
      <c r="F299" s="1" t="str">
        <f t="shared" si="12"/>
        <v>{1100001,5},{1101001,3},{1102001,1},{1108005,1},{1111002,1},{1015,10},{1010015,1},{1010115,1},{1010115,1},{1011015,1},{5015,2}</v>
      </c>
      <c r="G299" s="1"/>
      <c r="H299" s="1"/>
      <c r="I299" s="1" t="s">
        <v>46</v>
      </c>
      <c r="J299" s="3" t="s">
        <v>17</v>
      </c>
    </row>
    <row r="300" spans="1:10" hidden="1" outlineLevel="1" x14ac:dyDescent="0.2">
      <c r="A300" s="3">
        <v>20803007</v>
      </c>
      <c r="B300" s="3">
        <v>16</v>
      </c>
      <c r="C300" s="3">
        <v>301</v>
      </c>
      <c r="D300" s="3">
        <v>9999</v>
      </c>
      <c r="E300" s="1" t="str">
        <f t="shared" si="12"/>
        <v>{1100001,5},{1101001,1},{1102007,1},{1121001,1},{1016,10},{1010016,1},{1010116,1},{1010116,1},{1011016,1},{5016,2}</v>
      </c>
      <c r="F300" s="1" t="str">
        <f t="shared" si="12"/>
        <v>{1100001,5},{1101001,3},{1102001,1},{1108005,1},{1111002,1},{1016,10},{1010016,1},{1010116,1},{1010116,1},{1011016,1},{5016,2}</v>
      </c>
      <c r="G300" s="1"/>
      <c r="H300" s="1"/>
      <c r="I300" s="1" t="s">
        <v>46</v>
      </c>
      <c r="J300" s="3" t="s">
        <v>17</v>
      </c>
    </row>
    <row r="301" spans="1:10" hidden="1" outlineLevel="1" x14ac:dyDescent="0.2">
      <c r="A301" s="3">
        <v>20803008</v>
      </c>
      <c r="B301" s="3">
        <v>6</v>
      </c>
      <c r="C301" s="3">
        <v>1</v>
      </c>
      <c r="D301" s="3">
        <v>7</v>
      </c>
      <c r="E301" s="1" t="str">
        <f t="shared" si="12"/>
        <v>{1100001,5},{1101001,1},{1102007,1},{1121001,1},{1006,10},{1010006,1},{1010106,1},{1010106,1},{1011006,1},{5006,2}</v>
      </c>
      <c r="F301" s="1" t="str">
        <f t="shared" si="12"/>
        <v>{1100001,5},{1101001,3},{1102001,1},{1108005,1},{1111002,1},{1006,10},{1010006,1},{1010106,1},{1010106,1},{1011006,1},{5006,2}</v>
      </c>
      <c r="G301" s="1"/>
      <c r="H301" s="1"/>
      <c r="I301" s="1" t="s">
        <v>46</v>
      </c>
      <c r="J301" s="3" t="s">
        <v>17</v>
      </c>
    </row>
    <row r="302" spans="1:10" hidden="1" outlineLevel="1" x14ac:dyDescent="0.2">
      <c r="A302" s="3">
        <v>20803008</v>
      </c>
      <c r="B302" s="3">
        <v>7</v>
      </c>
      <c r="C302" s="3">
        <v>8</v>
      </c>
      <c r="D302" s="3">
        <v>11</v>
      </c>
      <c r="E302" s="1" t="str">
        <f t="shared" si="12"/>
        <v>{1100001,5},{1101001,1},{1102007,1},{1121001,1},{1007,10},{1010007,1},{1010107,1},{1010107,1},{1011007,1},{5007,2}</v>
      </c>
      <c r="F302" s="1" t="str">
        <f t="shared" si="12"/>
        <v>{1100001,5},{1101001,3},{1102001,1},{1108005,1},{1111002,1},{1007,10},{1010007,1},{1010107,1},{1010107,1},{1011007,1},{5007,2}</v>
      </c>
      <c r="G302" s="1"/>
      <c r="H302" s="1"/>
      <c r="I302" s="1" t="s">
        <v>46</v>
      </c>
      <c r="J302" s="3" t="s">
        <v>17</v>
      </c>
    </row>
    <row r="303" spans="1:10" hidden="1" outlineLevel="1" x14ac:dyDescent="0.2">
      <c r="A303" s="3">
        <v>20803008</v>
      </c>
      <c r="B303" s="3">
        <v>8</v>
      </c>
      <c r="C303" s="3">
        <v>12</v>
      </c>
      <c r="D303" s="3">
        <v>15</v>
      </c>
      <c r="E303" s="1" t="str">
        <f t="shared" si="12"/>
        <v>{1100001,5},{1101001,1},{1102007,1},{1121001,1},{1008,10},{1010008,1},{1010108,1},{1010108,1},{1011008,1},{5008,2}</v>
      </c>
      <c r="F303" s="1" t="str">
        <f t="shared" si="12"/>
        <v>{1100001,5},{1101001,3},{1102001,1},{1108005,1},{1111002,1},{1008,10},{1010008,1},{1010108,1},{1010108,1},{1011008,1},{5008,2}</v>
      </c>
      <c r="G303" s="1"/>
      <c r="H303" s="1"/>
      <c r="I303" s="1" t="s">
        <v>46</v>
      </c>
      <c r="J303" s="3" t="s">
        <v>17</v>
      </c>
    </row>
    <row r="304" spans="1:10" hidden="1" outlineLevel="1" x14ac:dyDescent="0.2">
      <c r="A304" s="3">
        <v>20803008</v>
      </c>
      <c r="B304" s="3">
        <v>9</v>
      </c>
      <c r="C304" s="3">
        <v>16</v>
      </c>
      <c r="D304" s="3">
        <v>20</v>
      </c>
      <c r="E304" s="1" t="str">
        <f t="shared" si="12"/>
        <v>{1100001,5},{1101001,1},{1102007,1},{1121001,1},{1009,10},{1010009,1},{1010109,1},{1010109,1},{1011009,1},{5009,2}</v>
      </c>
      <c r="F304" s="1" t="str">
        <f t="shared" si="12"/>
        <v>{1100001,5},{1101001,3},{1102001,1},{1108005,1},{1111002,1},{1009,10},{1010009,1},{1010109,1},{1010109,1},{1011009,1},{5009,2}</v>
      </c>
      <c r="G304" s="1"/>
      <c r="H304" s="1"/>
      <c r="I304" s="1" t="s">
        <v>46</v>
      </c>
      <c r="J304" s="3" t="s">
        <v>17</v>
      </c>
    </row>
    <row r="305" spans="1:10" hidden="1" outlineLevel="1" x14ac:dyDescent="0.2">
      <c r="A305" s="3">
        <v>20803008</v>
      </c>
      <c r="B305" s="3">
        <v>10</v>
      </c>
      <c r="C305" s="3">
        <v>21</v>
      </c>
      <c r="D305" s="3">
        <v>30</v>
      </c>
      <c r="E305" s="1" t="str">
        <f t="shared" si="12"/>
        <v>{1100001,5},{1101001,1},{1102007,1},{1121001,1},{1010,10},{1010010,1},{1010110,1},{1010110,1},{1011010,1},{5010,2}</v>
      </c>
      <c r="F305" s="1" t="str">
        <f t="shared" si="12"/>
        <v>{1100001,5},{1101001,3},{1102001,1},{1108005,1},{1111002,1},{1010,10},{1010010,1},{1010110,1},{1010110,1},{1011010,1},{5010,2}</v>
      </c>
      <c r="G305" s="1"/>
      <c r="H305" s="1"/>
      <c r="I305" s="1" t="s">
        <v>46</v>
      </c>
      <c r="J305" s="3" t="s">
        <v>17</v>
      </c>
    </row>
    <row r="306" spans="1:10" hidden="1" outlineLevel="1" x14ac:dyDescent="0.2">
      <c r="A306" s="3">
        <v>20803008</v>
      </c>
      <c r="B306" s="3">
        <v>11</v>
      </c>
      <c r="C306" s="3">
        <v>31</v>
      </c>
      <c r="D306" s="3">
        <v>70</v>
      </c>
      <c r="E306" s="1" t="str">
        <f t="shared" si="12"/>
        <v>{1100001,5},{1101001,1},{1102007,1},{1121001,1},{1011,10},{1010011,1},{1010111,1},{1010111,1},{1011011,1},{5011,2}</v>
      </c>
      <c r="F306" s="1" t="str">
        <f t="shared" si="12"/>
        <v>{1100001,5},{1101001,3},{1102001,1},{1108005,1},{1111002,1},{1011,10},{1010011,1},{1010111,1},{1010111,1},{1011011,1},{5011,2}</v>
      </c>
      <c r="G306" s="1"/>
      <c r="H306" s="1"/>
      <c r="I306" s="1" t="s">
        <v>46</v>
      </c>
      <c r="J306" s="3" t="s">
        <v>17</v>
      </c>
    </row>
    <row r="307" spans="1:10" hidden="1" outlineLevel="1" x14ac:dyDescent="0.2">
      <c r="A307" s="3">
        <v>20803008</v>
      </c>
      <c r="B307" s="3">
        <v>12</v>
      </c>
      <c r="C307" s="3">
        <v>71</v>
      </c>
      <c r="D307" s="3">
        <v>100</v>
      </c>
      <c r="E307" s="1" t="str">
        <f t="shared" ref="E307:F322" si="13">E296</f>
        <v>{1100001,5},{1101001,1},{1102007,1},{1121001,1},{1012,10},{1010012,1},{1010112,1},{1010112,1},{1011012,1},{5012,2}</v>
      </c>
      <c r="F307" s="1" t="str">
        <f t="shared" si="13"/>
        <v>{1100001,5},{1101001,3},{1102001,1},{1108005,1},{1111002,1},{1012,10},{1010012,1},{1010112,1},{1010112,1},{1011012,1},{5012,2}</v>
      </c>
      <c r="G307" s="1"/>
      <c r="H307" s="1"/>
      <c r="I307" s="1" t="s">
        <v>46</v>
      </c>
      <c r="J307" s="3" t="s">
        <v>17</v>
      </c>
    </row>
    <row r="308" spans="1:10" hidden="1" outlineLevel="1" x14ac:dyDescent="0.2">
      <c r="A308" s="3">
        <v>20803008</v>
      </c>
      <c r="B308" s="3">
        <v>13</v>
      </c>
      <c r="C308" s="3">
        <v>101</v>
      </c>
      <c r="D308" s="3">
        <v>150</v>
      </c>
      <c r="E308" s="1" t="str">
        <f t="shared" si="13"/>
        <v>{1100001,5},{1101001,1},{1102007,1},{1121001,1},{1013,10},{1010013,1},{1010113,1},{1010113,1},{1011013,1},{5013,2}</v>
      </c>
      <c r="F308" s="1" t="str">
        <f t="shared" si="13"/>
        <v>{1100001,5},{1101001,3},{1102001,1},{1108005,1},{1111002,1},{1013,10},{1010013,1},{1010113,1},{1010113,1},{1011013,1},{5013,2}</v>
      </c>
      <c r="G308" s="1"/>
      <c r="H308" s="1"/>
      <c r="I308" s="1" t="s">
        <v>46</v>
      </c>
      <c r="J308" s="3" t="s">
        <v>17</v>
      </c>
    </row>
    <row r="309" spans="1:10" hidden="1" outlineLevel="1" x14ac:dyDescent="0.2">
      <c r="A309" s="3">
        <v>20803008</v>
      </c>
      <c r="B309" s="3">
        <v>14</v>
      </c>
      <c r="C309" s="3">
        <v>151</v>
      </c>
      <c r="D309" s="3">
        <v>200</v>
      </c>
      <c r="E309" s="1" t="str">
        <f t="shared" si="13"/>
        <v>{1100001,5},{1101001,1},{1102007,1},{1121001,1},{1014,10},{1010014,1},{1010114,1},{1010114,1},{1011014,1},{5014,2}</v>
      </c>
      <c r="F309" s="1" t="str">
        <f t="shared" si="13"/>
        <v>{1100001,5},{1101001,3},{1102001,1},{1108005,1},{1111002,1},{1014,10},{1010014,1},{1010114,1},{1010114,1},{1011014,1},{5014,2}</v>
      </c>
      <c r="G309" s="1"/>
      <c r="H309" s="1"/>
      <c r="I309" s="1" t="s">
        <v>46</v>
      </c>
      <c r="J309" s="3" t="s">
        <v>17</v>
      </c>
    </row>
    <row r="310" spans="1:10" hidden="1" outlineLevel="1" x14ac:dyDescent="0.2">
      <c r="A310" s="3">
        <v>20803008</v>
      </c>
      <c r="B310" s="3">
        <v>15</v>
      </c>
      <c r="C310" s="3">
        <v>201</v>
      </c>
      <c r="D310" s="3">
        <v>300</v>
      </c>
      <c r="E310" s="1" t="str">
        <f t="shared" si="13"/>
        <v>{1100001,5},{1101001,1},{1102007,1},{1121001,1},{1015,10},{1010015,1},{1010115,1},{1010115,1},{1011015,1},{5015,2}</v>
      </c>
      <c r="F310" s="1" t="str">
        <f t="shared" si="13"/>
        <v>{1100001,5},{1101001,3},{1102001,1},{1108005,1},{1111002,1},{1015,10},{1010015,1},{1010115,1},{1010115,1},{1011015,1},{5015,2}</v>
      </c>
      <c r="G310" s="1"/>
      <c r="H310" s="1"/>
      <c r="I310" s="1" t="s">
        <v>46</v>
      </c>
      <c r="J310" s="3" t="s">
        <v>17</v>
      </c>
    </row>
    <row r="311" spans="1:10" hidden="1" outlineLevel="1" x14ac:dyDescent="0.2">
      <c r="A311" s="3">
        <v>20803008</v>
      </c>
      <c r="B311" s="3">
        <v>16</v>
      </c>
      <c r="C311" s="3">
        <v>301</v>
      </c>
      <c r="D311" s="3">
        <v>9999</v>
      </c>
      <c r="E311" s="1" t="str">
        <f t="shared" si="13"/>
        <v>{1100001,5},{1101001,1},{1102007,1},{1121001,1},{1016,10},{1010016,1},{1010116,1},{1010116,1},{1011016,1},{5016,2}</v>
      </c>
      <c r="F311" s="1" t="str">
        <f t="shared" si="13"/>
        <v>{1100001,5},{1101001,3},{1102001,1},{1108005,1},{1111002,1},{1016,10},{1010016,1},{1010116,1},{1010116,1},{1011016,1},{5016,2}</v>
      </c>
      <c r="G311" s="1"/>
      <c r="H311" s="1"/>
      <c r="I311" s="1" t="s">
        <v>46</v>
      </c>
      <c r="J311" s="3" t="s">
        <v>17</v>
      </c>
    </row>
    <row r="312" spans="1:10" hidden="1" outlineLevel="1" x14ac:dyDescent="0.2">
      <c r="A312" s="3">
        <v>20803009</v>
      </c>
      <c r="B312" s="3">
        <v>6</v>
      </c>
      <c r="C312" s="3">
        <v>1</v>
      </c>
      <c r="D312" s="3">
        <v>7</v>
      </c>
      <c r="E312" s="1" t="str">
        <f t="shared" si="13"/>
        <v>{1100001,5},{1101001,1},{1102007,1},{1121001,1},{1006,10},{1010006,1},{1010106,1},{1010106,1},{1011006,1},{5006,2}</v>
      </c>
      <c r="F312" s="1" t="str">
        <f t="shared" si="13"/>
        <v>{1100001,5},{1101001,3},{1102001,1},{1108005,1},{1111002,1},{1006,10},{1010006,1},{1010106,1},{1010106,1},{1011006,1},{5006,2}</v>
      </c>
      <c r="G312" s="1"/>
      <c r="H312" s="1"/>
      <c r="I312" s="1" t="s">
        <v>46</v>
      </c>
      <c r="J312" s="3" t="s">
        <v>17</v>
      </c>
    </row>
    <row r="313" spans="1:10" hidden="1" outlineLevel="1" x14ac:dyDescent="0.2">
      <c r="A313" s="3">
        <v>20803009</v>
      </c>
      <c r="B313" s="3">
        <v>7</v>
      </c>
      <c r="C313" s="3">
        <v>8</v>
      </c>
      <c r="D313" s="3">
        <v>11</v>
      </c>
      <c r="E313" s="1" t="str">
        <f t="shared" si="13"/>
        <v>{1100001,5},{1101001,1},{1102007,1},{1121001,1},{1007,10},{1010007,1},{1010107,1},{1010107,1},{1011007,1},{5007,2}</v>
      </c>
      <c r="F313" s="1" t="str">
        <f t="shared" si="13"/>
        <v>{1100001,5},{1101001,3},{1102001,1},{1108005,1},{1111002,1},{1007,10},{1010007,1},{1010107,1},{1010107,1},{1011007,1},{5007,2}</v>
      </c>
      <c r="G313" s="1"/>
      <c r="H313" s="1"/>
      <c r="I313" s="1" t="s">
        <v>46</v>
      </c>
      <c r="J313" s="3" t="s">
        <v>17</v>
      </c>
    </row>
    <row r="314" spans="1:10" hidden="1" outlineLevel="1" x14ac:dyDescent="0.2">
      <c r="A314" s="3">
        <v>20803009</v>
      </c>
      <c r="B314" s="3">
        <v>8</v>
      </c>
      <c r="C314" s="3">
        <v>12</v>
      </c>
      <c r="D314" s="3">
        <v>15</v>
      </c>
      <c r="E314" s="1" t="str">
        <f t="shared" si="13"/>
        <v>{1100001,5},{1101001,1},{1102007,1},{1121001,1},{1008,10},{1010008,1},{1010108,1},{1010108,1},{1011008,1},{5008,2}</v>
      </c>
      <c r="F314" s="1" t="str">
        <f t="shared" si="13"/>
        <v>{1100001,5},{1101001,3},{1102001,1},{1108005,1},{1111002,1},{1008,10},{1010008,1},{1010108,1},{1010108,1},{1011008,1},{5008,2}</v>
      </c>
      <c r="G314" s="1"/>
      <c r="H314" s="1"/>
      <c r="I314" s="1" t="s">
        <v>46</v>
      </c>
      <c r="J314" s="3" t="s">
        <v>17</v>
      </c>
    </row>
    <row r="315" spans="1:10" hidden="1" outlineLevel="1" x14ac:dyDescent="0.2">
      <c r="A315" s="3">
        <v>20803009</v>
      </c>
      <c r="B315" s="3">
        <v>9</v>
      </c>
      <c r="C315" s="3">
        <v>16</v>
      </c>
      <c r="D315" s="3">
        <v>20</v>
      </c>
      <c r="E315" s="1" t="str">
        <f t="shared" si="13"/>
        <v>{1100001,5},{1101001,1},{1102007,1},{1121001,1},{1009,10},{1010009,1},{1010109,1},{1010109,1},{1011009,1},{5009,2}</v>
      </c>
      <c r="F315" s="1" t="str">
        <f t="shared" si="13"/>
        <v>{1100001,5},{1101001,3},{1102001,1},{1108005,1},{1111002,1},{1009,10},{1010009,1},{1010109,1},{1010109,1},{1011009,1},{5009,2}</v>
      </c>
      <c r="G315" s="1"/>
      <c r="H315" s="1"/>
      <c r="I315" s="1" t="s">
        <v>46</v>
      </c>
      <c r="J315" s="3" t="s">
        <v>17</v>
      </c>
    </row>
    <row r="316" spans="1:10" hidden="1" outlineLevel="1" x14ac:dyDescent="0.2">
      <c r="A316" s="3">
        <v>20803009</v>
      </c>
      <c r="B316" s="3">
        <v>10</v>
      </c>
      <c r="C316" s="3">
        <v>21</v>
      </c>
      <c r="D316" s="3">
        <v>30</v>
      </c>
      <c r="E316" s="1" t="str">
        <f t="shared" si="13"/>
        <v>{1100001,5},{1101001,1},{1102007,1},{1121001,1},{1010,10},{1010010,1},{1010110,1},{1010110,1},{1011010,1},{5010,2}</v>
      </c>
      <c r="F316" s="1" t="str">
        <f t="shared" si="13"/>
        <v>{1100001,5},{1101001,3},{1102001,1},{1108005,1},{1111002,1},{1010,10},{1010010,1},{1010110,1},{1010110,1},{1011010,1},{5010,2}</v>
      </c>
      <c r="G316" s="1"/>
      <c r="H316" s="1"/>
      <c r="I316" s="1" t="s">
        <v>46</v>
      </c>
      <c r="J316" s="3" t="s">
        <v>17</v>
      </c>
    </row>
    <row r="317" spans="1:10" hidden="1" outlineLevel="1" x14ac:dyDescent="0.2">
      <c r="A317" s="3">
        <v>20803009</v>
      </c>
      <c r="B317" s="3">
        <v>11</v>
      </c>
      <c r="C317" s="3">
        <v>31</v>
      </c>
      <c r="D317" s="3">
        <v>70</v>
      </c>
      <c r="E317" s="1" t="str">
        <f t="shared" si="13"/>
        <v>{1100001,5},{1101001,1},{1102007,1},{1121001,1},{1011,10},{1010011,1},{1010111,1},{1010111,1},{1011011,1},{5011,2}</v>
      </c>
      <c r="F317" s="1" t="str">
        <f t="shared" si="13"/>
        <v>{1100001,5},{1101001,3},{1102001,1},{1108005,1},{1111002,1},{1011,10},{1010011,1},{1010111,1},{1010111,1},{1011011,1},{5011,2}</v>
      </c>
      <c r="G317" s="1"/>
      <c r="H317" s="1"/>
      <c r="I317" s="1" t="s">
        <v>46</v>
      </c>
      <c r="J317" s="3" t="s">
        <v>17</v>
      </c>
    </row>
    <row r="318" spans="1:10" hidden="1" outlineLevel="1" x14ac:dyDescent="0.2">
      <c r="A318" s="3">
        <v>20803009</v>
      </c>
      <c r="B318" s="3">
        <v>12</v>
      </c>
      <c r="C318" s="3">
        <v>71</v>
      </c>
      <c r="D318" s="3">
        <v>100</v>
      </c>
      <c r="E318" s="1" t="str">
        <f t="shared" si="13"/>
        <v>{1100001,5},{1101001,1},{1102007,1},{1121001,1},{1012,10},{1010012,1},{1010112,1},{1010112,1},{1011012,1},{5012,2}</v>
      </c>
      <c r="F318" s="1" t="str">
        <f t="shared" si="13"/>
        <v>{1100001,5},{1101001,3},{1102001,1},{1108005,1},{1111002,1},{1012,10},{1010012,1},{1010112,1},{1010112,1},{1011012,1},{5012,2}</v>
      </c>
      <c r="G318" s="1"/>
      <c r="H318" s="1"/>
      <c r="I318" s="1" t="s">
        <v>46</v>
      </c>
      <c r="J318" s="3" t="s">
        <v>17</v>
      </c>
    </row>
    <row r="319" spans="1:10" hidden="1" outlineLevel="1" x14ac:dyDescent="0.2">
      <c r="A319" s="3">
        <v>20803009</v>
      </c>
      <c r="B319" s="3">
        <v>13</v>
      </c>
      <c r="C319" s="3">
        <v>101</v>
      </c>
      <c r="D319" s="3">
        <v>150</v>
      </c>
      <c r="E319" s="1" t="str">
        <f t="shared" si="13"/>
        <v>{1100001,5},{1101001,1},{1102007,1},{1121001,1},{1013,10},{1010013,1},{1010113,1},{1010113,1},{1011013,1},{5013,2}</v>
      </c>
      <c r="F319" s="1" t="str">
        <f t="shared" si="13"/>
        <v>{1100001,5},{1101001,3},{1102001,1},{1108005,1},{1111002,1},{1013,10},{1010013,1},{1010113,1},{1010113,1},{1011013,1},{5013,2}</v>
      </c>
      <c r="G319" s="1"/>
      <c r="H319" s="1"/>
      <c r="I319" s="1" t="s">
        <v>46</v>
      </c>
      <c r="J319" s="3" t="s">
        <v>17</v>
      </c>
    </row>
    <row r="320" spans="1:10" hidden="1" outlineLevel="1" x14ac:dyDescent="0.2">
      <c r="A320" s="3">
        <v>20803009</v>
      </c>
      <c r="B320" s="3">
        <v>14</v>
      </c>
      <c r="C320" s="3">
        <v>151</v>
      </c>
      <c r="D320" s="3">
        <v>200</v>
      </c>
      <c r="E320" s="1" t="str">
        <f t="shared" si="13"/>
        <v>{1100001,5},{1101001,1},{1102007,1},{1121001,1},{1014,10},{1010014,1},{1010114,1},{1010114,1},{1011014,1},{5014,2}</v>
      </c>
      <c r="F320" s="1" t="str">
        <f t="shared" si="13"/>
        <v>{1100001,5},{1101001,3},{1102001,1},{1108005,1},{1111002,1},{1014,10},{1010014,1},{1010114,1},{1010114,1},{1011014,1},{5014,2}</v>
      </c>
      <c r="G320" s="1"/>
      <c r="H320" s="1"/>
      <c r="I320" s="1" t="s">
        <v>46</v>
      </c>
      <c r="J320" s="3" t="s">
        <v>17</v>
      </c>
    </row>
    <row r="321" spans="1:10" hidden="1" outlineLevel="1" x14ac:dyDescent="0.2">
      <c r="A321" s="3">
        <v>20803009</v>
      </c>
      <c r="B321" s="3">
        <v>15</v>
      </c>
      <c r="C321" s="3">
        <v>201</v>
      </c>
      <c r="D321" s="3">
        <v>300</v>
      </c>
      <c r="E321" s="1" t="str">
        <f t="shared" si="13"/>
        <v>{1100001,5},{1101001,1},{1102007,1},{1121001,1},{1015,10},{1010015,1},{1010115,1},{1010115,1},{1011015,1},{5015,2}</v>
      </c>
      <c r="F321" s="1" t="str">
        <f t="shared" si="13"/>
        <v>{1100001,5},{1101001,3},{1102001,1},{1108005,1},{1111002,1},{1015,10},{1010015,1},{1010115,1},{1010115,1},{1011015,1},{5015,2}</v>
      </c>
      <c r="G321" s="1"/>
      <c r="H321" s="1"/>
      <c r="I321" s="1" t="s">
        <v>46</v>
      </c>
      <c r="J321" s="3" t="s">
        <v>17</v>
      </c>
    </row>
    <row r="322" spans="1:10" collapsed="1" x14ac:dyDescent="0.2">
      <c r="A322" s="3">
        <v>20803009</v>
      </c>
      <c r="B322" s="3">
        <v>16</v>
      </c>
      <c r="C322" s="3">
        <v>301</v>
      </c>
      <c r="D322" s="3">
        <v>9999</v>
      </c>
      <c r="E322" s="1" t="str">
        <f t="shared" si="13"/>
        <v>{1100001,5},{1101001,1},{1102007,1},{1121001,1},{1016,10},{1010016,1},{1010116,1},{1010116,1},{1011016,1},{5016,2}</v>
      </c>
      <c r="F322" s="1" t="str">
        <f t="shared" si="13"/>
        <v>{1100001,5},{1101001,3},{1102001,1},{1108005,1},{1111002,1},{1016,10},{1010016,1},{1010116,1},{1010116,1},{1011016,1},{5016,2}</v>
      </c>
      <c r="G322" s="1"/>
      <c r="H322" s="1"/>
      <c r="I322" s="1" t="s">
        <v>46</v>
      </c>
      <c r="J322" s="3" t="s">
        <v>17</v>
      </c>
    </row>
    <row r="323" spans="1:10" x14ac:dyDescent="0.2">
      <c r="A323" s="3">
        <v>20803010</v>
      </c>
      <c r="B323" s="3">
        <v>6</v>
      </c>
      <c r="C323" s="3">
        <v>1</v>
      </c>
      <c r="D323" s="3">
        <v>7</v>
      </c>
      <c r="E323" s="1" t="str">
        <f t="shared" ref="E323:F338" si="14">E312</f>
        <v>{1100001,5},{1101001,1},{1102007,1},{1121001,1},{1006,10},{1010006,1},{1010106,1},{1010106,1},{1011006,1},{5006,2}</v>
      </c>
      <c r="F323" s="1" t="str">
        <f t="shared" si="14"/>
        <v>{1100001,5},{1101001,3},{1102001,1},{1108005,1},{1111002,1},{1006,10},{1010006,1},{1010106,1},{1010106,1},{1011006,1},{5006,2}</v>
      </c>
      <c r="G323" s="1"/>
      <c r="H323" s="1"/>
      <c r="I323" s="1" t="s">
        <v>47</v>
      </c>
      <c r="J323" s="3" t="s">
        <v>17</v>
      </c>
    </row>
    <row r="324" spans="1:10" hidden="1" outlineLevel="1" x14ac:dyDescent="0.2">
      <c r="A324" s="3">
        <v>20803010</v>
      </c>
      <c r="B324" s="3">
        <v>7</v>
      </c>
      <c r="C324" s="3">
        <v>8</v>
      </c>
      <c r="D324" s="3">
        <v>11</v>
      </c>
      <c r="E324" s="1" t="str">
        <f t="shared" si="14"/>
        <v>{1100001,5},{1101001,1},{1102007,1},{1121001,1},{1007,10},{1010007,1},{1010107,1},{1010107,1},{1011007,1},{5007,2}</v>
      </c>
      <c r="F324" s="1" t="str">
        <f t="shared" si="14"/>
        <v>{1100001,5},{1101001,3},{1102001,1},{1108005,1},{1111002,1},{1007,10},{1010007,1},{1010107,1},{1010107,1},{1011007,1},{5007,2}</v>
      </c>
      <c r="G324" s="1"/>
      <c r="H324" s="1"/>
      <c r="I324" s="1" t="s">
        <v>47</v>
      </c>
      <c r="J324" s="3" t="s">
        <v>17</v>
      </c>
    </row>
    <row r="325" spans="1:10" hidden="1" outlineLevel="1" x14ac:dyDescent="0.2">
      <c r="A325" s="3">
        <v>20803010</v>
      </c>
      <c r="B325" s="3">
        <v>8</v>
      </c>
      <c r="C325" s="3">
        <v>12</v>
      </c>
      <c r="D325" s="3">
        <v>15</v>
      </c>
      <c r="E325" s="1" t="str">
        <f t="shared" si="14"/>
        <v>{1100001,5},{1101001,1},{1102007,1},{1121001,1},{1008,10},{1010008,1},{1010108,1},{1010108,1},{1011008,1},{5008,2}</v>
      </c>
      <c r="F325" s="1" t="str">
        <f t="shared" si="14"/>
        <v>{1100001,5},{1101001,3},{1102001,1},{1108005,1},{1111002,1},{1008,10},{1010008,1},{1010108,1},{1010108,1},{1011008,1},{5008,2}</v>
      </c>
      <c r="G325" s="1"/>
      <c r="H325" s="1"/>
      <c r="I325" s="1" t="s">
        <v>47</v>
      </c>
      <c r="J325" s="3" t="s">
        <v>17</v>
      </c>
    </row>
    <row r="326" spans="1:10" hidden="1" outlineLevel="1" x14ac:dyDescent="0.2">
      <c r="A326" s="3">
        <v>20803010</v>
      </c>
      <c r="B326" s="3">
        <v>9</v>
      </c>
      <c r="C326" s="3">
        <v>16</v>
      </c>
      <c r="D326" s="3">
        <v>20</v>
      </c>
      <c r="E326" s="1" t="str">
        <f t="shared" si="14"/>
        <v>{1100001,5},{1101001,1},{1102007,1},{1121001,1},{1009,10},{1010009,1},{1010109,1},{1010109,1},{1011009,1},{5009,2}</v>
      </c>
      <c r="F326" s="1" t="str">
        <f t="shared" si="14"/>
        <v>{1100001,5},{1101001,3},{1102001,1},{1108005,1},{1111002,1},{1009,10},{1010009,1},{1010109,1},{1010109,1},{1011009,1},{5009,2}</v>
      </c>
      <c r="G326" s="1"/>
      <c r="H326" s="1"/>
      <c r="I326" s="1" t="s">
        <v>47</v>
      </c>
      <c r="J326" s="3" t="s">
        <v>17</v>
      </c>
    </row>
    <row r="327" spans="1:10" hidden="1" outlineLevel="1" x14ac:dyDescent="0.2">
      <c r="A327" s="3">
        <v>20803010</v>
      </c>
      <c r="B327" s="3">
        <v>10</v>
      </c>
      <c r="C327" s="3">
        <v>21</v>
      </c>
      <c r="D327" s="3">
        <v>30</v>
      </c>
      <c r="E327" s="1" t="str">
        <f t="shared" si="14"/>
        <v>{1100001,5},{1101001,1},{1102007,1},{1121001,1},{1010,10},{1010010,1},{1010110,1},{1010110,1},{1011010,1},{5010,2}</v>
      </c>
      <c r="F327" s="1" t="str">
        <f t="shared" si="14"/>
        <v>{1100001,5},{1101001,3},{1102001,1},{1108005,1},{1111002,1},{1010,10},{1010010,1},{1010110,1},{1010110,1},{1011010,1},{5010,2}</v>
      </c>
      <c r="G327" s="1"/>
      <c r="H327" s="1"/>
      <c r="I327" s="1" t="s">
        <v>47</v>
      </c>
      <c r="J327" s="3" t="s">
        <v>17</v>
      </c>
    </row>
    <row r="328" spans="1:10" hidden="1" outlineLevel="1" x14ac:dyDescent="0.2">
      <c r="A328" s="3">
        <v>20803010</v>
      </c>
      <c r="B328" s="3">
        <v>11</v>
      </c>
      <c r="C328" s="3">
        <v>31</v>
      </c>
      <c r="D328" s="3">
        <v>70</v>
      </c>
      <c r="E328" s="1" t="str">
        <f t="shared" si="14"/>
        <v>{1100001,5},{1101001,1},{1102007,1},{1121001,1},{1011,10},{1010011,1},{1010111,1},{1010111,1},{1011011,1},{5011,2}</v>
      </c>
      <c r="F328" s="1" t="str">
        <f t="shared" si="14"/>
        <v>{1100001,5},{1101001,3},{1102001,1},{1108005,1},{1111002,1},{1011,10},{1010011,1},{1010111,1},{1010111,1},{1011011,1},{5011,2}</v>
      </c>
      <c r="G328" s="1"/>
      <c r="H328" s="1"/>
      <c r="I328" s="1" t="s">
        <v>47</v>
      </c>
      <c r="J328" s="3" t="s">
        <v>17</v>
      </c>
    </row>
    <row r="329" spans="1:10" hidden="1" outlineLevel="1" x14ac:dyDescent="0.2">
      <c r="A329" s="3">
        <v>20803010</v>
      </c>
      <c r="B329" s="3">
        <v>12</v>
      </c>
      <c r="C329" s="3">
        <v>71</v>
      </c>
      <c r="D329" s="3">
        <v>100</v>
      </c>
      <c r="E329" s="1" t="str">
        <f t="shared" si="14"/>
        <v>{1100001,5},{1101001,1},{1102007,1},{1121001,1},{1012,10},{1010012,1},{1010112,1},{1010112,1},{1011012,1},{5012,2}</v>
      </c>
      <c r="F329" s="1" t="str">
        <f t="shared" si="14"/>
        <v>{1100001,5},{1101001,3},{1102001,1},{1108005,1},{1111002,1},{1012,10},{1010012,1},{1010112,1},{1010112,1},{1011012,1},{5012,2}</v>
      </c>
      <c r="G329" s="1"/>
      <c r="H329" s="1"/>
      <c r="I329" s="1" t="s">
        <v>47</v>
      </c>
      <c r="J329" s="3" t="s">
        <v>17</v>
      </c>
    </row>
    <row r="330" spans="1:10" hidden="1" outlineLevel="1" x14ac:dyDescent="0.2">
      <c r="A330" s="3">
        <v>20803010</v>
      </c>
      <c r="B330" s="3">
        <v>13</v>
      </c>
      <c r="C330" s="3">
        <v>101</v>
      </c>
      <c r="D330" s="3">
        <v>150</v>
      </c>
      <c r="E330" s="1" t="str">
        <f t="shared" si="14"/>
        <v>{1100001,5},{1101001,1},{1102007,1},{1121001,1},{1013,10},{1010013,1},{1010113,1},{1010113,1},{1011013,1},{5013,2}</v>
      </c>
      <c r="F330" s="1" t="str">
        <f t="shared" si="14"/>
        <v>{1100001,5},{1101001,3},{1102001,1},{1108005,1},{1111002,1},{1013,10},{1010013,1},{1010113,1},{1010113,1},{1011013,1},{5013,2}</v>
      </c>
      <c r="G330" s="1"/>
      <c r="H330" s="1"/>
      <c r="I330" s="1" t="s">
        <v>47</v>
      </c>
      <c r="J330" s="3" t="s">
        <v>17</v>
      </c>
    </row>
    <row r="331" spans="1:10" hidden="1" outlineLevel="1" x14ac:dyDescent="0.2">
      <c r="A331" s="3">
        <v>20803010</v>
      </c>
      <c r="B331" s="3">
        <v>14</v>
      </c>
      <c r="C331" s="3">
        <v>151</v>
      </c>
      <c r="D331" s="3">
        <v>200</v>
      </c>
      <c r="E331" s="1" t="str">
        <f t="shared" si="14"/>
        <v>{1100001,5},{1101001,1},{1102007,1},{1121001,1},{1014,10},{1010014,1},{1010114,1},{1010114,1},{1011014,1},{5014,2}</v>
      </c>
      <c r="F331" s="1" t="str">
        <f t="shared" si="14"/>
        <v>{1100001,5},{1101001,3},{1102001,1},{1108005,1},{1111002,1},{1014,10},{1010014,1},{1010114,1},{1010114,1},{1011014,1},{5014,2}</v>
      </c>
      <c r="G331" s="1"/>
      <c r="H331" s="1"/>
      <c r="I331" s="1" t="s">
        <v>47</v>
      </c>
      <c r="J331" s="3" t="s">
        <v>17</v>
      </c>
    </row>
    <row r="332" spans="1:10" hidden="1" outlineLevel="1" x14ac:dyDescent="0.2">
      <c r="A332" s="3">
        <v>20803010</v>
      </c>
      <c r="B332" s="3">
        <v>15</v>
      </c>
      <c r="C332" s="3">
        <v>201</v>
      </c>
      <c r="D332" s="3">
        <v>300</v>
      </c>
      <c r="E332" s="1" t="str">
        <f t="shared" si="14"/>
        <v>{1100001,5},{1101001,1},{1102007,1},{1121001,1},{1015,10},{1010015,1},{1010115,1},{1010115,1},{1011015,1},{5015,2}</v>
      </c>
      <c r="F332" s="1" t="str">
        <f t="shared" si="14"/>
        <v>{1100001,5},{1101001,3},{1102001,1},{1108005,1},{1111002,1},{1015,10},{1010015,1},{1010115,1},{1010115,1},{1011015,1},{5015,2}</v>
      </c>
      <c r="G332" s="1"/>
      <c r="H332" s="1"/>
      <c r="I332" s="1" t="s">
        <v>47</v>
      </c>
      <c r="J332" s="3" t="s">
        <v>17</v>
      </c>
    </row>
    <row r="333" spans="1:10" collapsed="1" x14ac:dyDescent="0.2">
      <c r="A333" s="3">
        <v>20803010</v>
      </c>
      <c r="B333" s="3">
        <v>16</v>
      </c>
      <c r="C333" s="3">
        <v>301</v>
      </c>
      <c r="D333" s="3">
        <v>9999</v>
      </c>
      <c r="E333" s="1" t="str">
        <f t="shared" si="14"/>
        <v>{1100001,5},{1101001,1},{1102007,1},{1121001,1},{1016,10},{1010016,1},{1010116,1},{1010116,1},{1011016,1},{5016,2}</v>
      </c>
      <c r="F333" s="1" t="str">
        <f t="shared" si="14"/>
        <v>{1100001,5},{1101001,3},{1102001,1},{1108005,1},{1111002,1},{1016,10},{1010016,1},{1010116,1},{1010116,1},{1011016,1},{5016,2}</v>
      </c>
      <c r="G333" s="1"/>
      <c r="H333" s="1"/>
      <c r="I333" s="1" t="s">
        <v>47</v>
      </c>
      <c r="J333" s="3" t="s">
        <v>17</v>
      </c>
    </row>
    <row r="334" spans="1:10" x14ac:dyDescent="0.2">
      <c r="A334" s="3">
        <v>20804001</v>
      </c>
      <c r="B334" s="3">
        <v>6</v>
      </c>
      <c r="C334" s="3">
        <v>1</v>
      </c>
      <c r="D334" s="3">
        <v>7</v>
      </c>
      <c r="E334" s="1" t="str">
        <f t="shared" si="14"/>
        <v>{1100001,5},{1101001,1},{1102007,1},{1121001,1},{1006,10},{1010006,1},{1010106,1},{1010106,1},{1011006,1},{5006,2}</v>
      </c>
      <c r="F334" s="1" t="str">
        <f t="shared" si="14"/>
        <v>{1100001,5},{1101001,3},{1102001,1},{1108005,1},{1111002,1},{1006,10},{1010006,1},{1010106,1},{1010106,1},{1011006,1},{5006,2}</v>
      </c>
      <c r="G334" s="1"/>
      <c r="H334" s="1"/>
      <c r="I334" s="1" t="s">
        <v>46</v>
      </c>
      <c r="J334" s="3" t="s">
        <v>17</v>
      </c>
    </row>
    <row r="335" spans="1:10" hidden="1" outlineLevel="1" x14ac:dyDescent="0.2">
      <c r="A335" s="3">
        <v>20804001</v>
      </c>
      <c r="B335" s="3">
        <v>7</v>
      </c>
      <c r="C335" s="3">
        <v>8</v>
      </c>
      <c r="D335" s="3">
        <v>11</v>
      </c>
      <c r="E335" s="1" t="str">
        <f t="shared" si="14"/>
        <v>{1100001,5},{1101001,1},{1102007,1},{1121001,1},{1007,10},{1010007,1},{1010107,1},{1010107,1},{1011007,1},{5007,2}</v>
      </c>
      <c r="F335" s="1" t="str">
        <f t="shared" si="14"/>
        <v>{1100001,5},{1101001,3},{1102001,1},{1108005,1},{1111002,1},{1007,10},{1010007,1},{1010107,1},{1010107,1},{1011007,1},{5007,2}</v>
      </c>
      <c r="G335" s="1"/>
      <c r="H335" s="1"/>
      <c r="I335" s="1" t="s">
        <v>46</v>
      </c>
      <c r="J335" s="3" t="s">
        <v>17</v>
      </c>
    </row>
    <row r="336" spans="1:10" hidden="1" outlineLevel="1" x14ac:dyDescent="0.2">
      <c r="A336" s="3">
        <v>20804001</v>
      </c>
      <c r="B336" s="3">
        <v>8</v>
      </c>
      <c r="C336" s="3">
        <v>12</v>
      </c>
      <c r="D336" s="3">
        <v>15</v>
      </c>
      <c r="E336" s="1" t="str">
        <f t="shared" si="14"/>
        <v>{1100001,5},{1101001,1},{1102007,1},{1121001,1},{1008,10},{1010008,1},{1010108,1},{1010108,1},{1011008,1},{5008,2}</v>
      </c>
      <c r="F336" s="1" t="str">
        <f t="shared" si="14"/>
        <v>{1100001,5},{1101001,3},{1102001,1},{1108005,1},{1111002,1},{1008,10},{1010008,1},{1010108,1},{1010108,1},{1011008,1},{5008,2}</v>
      </c>
      <c r="G336" s="1"/>
      <c r="H336" s="1"/>
      <c r="I336" s="1" t="s">
        <v>46</v>
      </c>
      <c r="J336" s="3" t="s">
        <v>17</v>
      </c>
    </row>
    <row r="337" spans="1:10" hidden="1" outlineLevel="1" x14ac:dyDescent="0.2">
      <c r="A337" s="3">
        <v>20804001</v>
      </c>
      <c r="B337" s="3">
        <v>9</v>
      </c>
      <c r="C337" s="3">
        <v>16</v>
      </c>
      <c r="D337" s="3">
        <v>20</v>
      </c>
      <c r="E337" s="1" t="str">
        <f t="shared" si="14"/>
        <v>{1100001,5},{1101001,1},{1102007,1},{1121001,1},{1009,10},{1010009,1},{1010109,1},{1010109,1},{1011009,1},{5009,2}</v>
      </c>
      <c r="F337" s="1" t="str">
        <f t="shared" si="14"/>
        <v>{1100001,5},{1101001,3},{1102001,1},{1108005,1},{1111002,1},{1009,10},{1010009,1},{1010109,1},{1010109,1},{1011009,1},{5009,2}</v>
      </c>
      <c r="G337" s="1"/>
      <c r="H337" s="1"/>
      <c r="I337" s="1" t="s">
        <v>46</v>
      </c>
      <c r="J337" s="3" t="s">
        <v>17</v>
      </c>
    </row>
    <row r="338" spans="1:10" hidden="1" outlineLevel="1" x14ac:dyDescent="0.2">
      <c r="A338" s="3">
        <v>20804001</v>
      </c>
      <c r="B338" s="3">
        <v>10</v>
      </c>
      <c r="C338" s="3">
        <v>21</v>
      </c>
      <c r="D338" s="3">
        <v>30</v>
      </c>
      <c r="E338" s="1" t="str">
        <f t="shared" si="14"/>
        <v>{1100001,5},{1101001,1},{1102007,1},{1121001,1},{1010,10},{1010010,1},{1010110,1},{1010110,1},{1011010,1},{5010,2}</v>
      </c>
      <c r="F338" s="1" t="str">
        <f t="shared" si="14"/>
        <v>{1100001,5},{1101001,3},{1102001,1},{1108005,1},{1111002,1},{1010,10},{1010010,1},{1010110,1},{1010110,1},{1011010,1},{5010,2}</v>
      </c>
      <c r="G338" s="1"/>
      <c r="H338" s="1"/>
      <c r="I338" s="1" t="s">
        <v>46</v>
      </c>
      <c r="J338" s="3" t="s">
        <v>17</v>
      </c>
    </row>
    <row r="339" spans="1:10" hidden="1" outlineLevel="1" x14ac:dyDescent="0.2">
      <c r="A339" s="3">
        <v>20804001</v>
      </c>
      <c r="B339" s="3">
        <v>11</v>
      </c>
      <c r="C339" s="3">
        <v>31</v>
      </c>
      <c r="D339" s="3">
        <v>70</v>
      </c>
      <c r="E339" s="1" t="str">
        <f t="shared" ref="E339:F354" si="15">E328</f>
        <v>{1100001,5},{1101001,1},{1102007,1},{1121001,1},{1011,10},{1010011,1},{1010111,1},{1010111,1},{1011011,1},{5011,2}</v>
      </c>
      <c r="F339" s="1" t="str">
        <f t="shared" si="15"/>
        <v>{1100001,5},{1101001,3},{1102001,1},{1108005,1},{1111002,1},{1011,10},{1010011,1},{1010111,1},{1010111,1},{1011011,1},{5011,2}</v>
      </c>
      <c r="G339" s="1"/>
      <c r="H339" s="1"/>
      <c r="I339" s="1" t="s">
        <v>46</v>
      </c>
      <c r="J339" s="3" t="s">
        <v>17</v>
      </c>
    </row>
    <row r="340" spans="1:10" hidden="1" outlineLevel="1" x14ac:dyDescent="0.2">
      <c r="A340" s="3">
        <v>20804001</v>
      </c>
      <c r="B340" s="3">
        <v>12</v>
      </c>
      <c r="C340" s="3">
        <v>71</v>
      </c>
      <c r="D340" s="3">
        <v>100</v>
      </c>
      <c r="E340" s="1" t="str">
        <f t="shared" si="15"/>
        <v>{1100001,5},{1101001,1},{1102007,1},{1121001,1},{1012,10},{1010012,1},{1010112,1},{1010112,1},{1011012,1},{5012,2}</v>
      </c>
      <c r="F340" s="1" t="str">
        <f t="shared" si="15"/>
        <v>{1100001,5},{1101001,3},{1102001,1},{1108005,1},{1111002,1},{1012,10},{1010012,1},{1010112,1},{1010112,1},{1011012,1},{5012,2}</v>
      </c>
      <c r="G340" s="1"/>
      <c r="H340" s="1"/>
      <c r="I340" s="1" t="s">
        <v>46</v>
      </c>
      <c r="J340" s="3" t="s">
        <v>17</v>
      </c>
    </row>
    <row r="341" spans="1:10" hidden="1" outlineLevel="1" x14ac:dyDescent="0.2">
      <c r="A341" s="3">
        <v>20804001</v>
      </c>
      <c r="B341" s="3">
        <v>13</v>
      </c>
      <c r="C341" s="3">
        <v>101</v>
      </c>
      <c r="D341" s="3">
        <v>150</v>
      </c>
      <c r="E341" s="1" t="str">
        <f t="shared" si="15"/>
        <v>{1100001,5},{1101001,1},{1102007,1},{1121001,1},{1013,10},{1010013,1},{1010113,1},{1010113,1},{1011013,1},{5013,2}</v>
      </c>
      <c r="F341" s="1" t="str">
        <f t="shared" si="15"/>
        <v>{1100001,5},{1101001,3},{1102001,1},{1108005,1},{1111002,1},{1013,10},{1010013,1},{1010113,1},{1010113,1},{1011013,1},{5013,2}</v>
      </c>
      <c r="G341" s="1"/>
      <c r="H341" s="1"/>
      <c r="I341" s="1" t="s">
        <v>46</v>
      </c>
      <c r="J341" s="3" t="s">
        <v>17</v>
      </c>
    </row>
    <row r="342" spans="1:10" hidden="1" outlineLevel="1" x14ac:dyDescent="0.2">
      <c r="A342" s="3">
        <v>20804001</v>
      </c>
      <c r="B342" s="3">
        <v>14</v>
      </c>
      <c r="C342" s="3">
        <v>151</v>
      </c>
      <c r="D342" s="3">
        <v>200</v>
      </c>
      <c r="E342" s="1" t="str">
        <f t="shared" si="15"/>
        <v>{1100001,5},{1101001,1},{1102007,1},{1121001,1},{1014,10},{1010014,1},{1010114,1},{1010114,1},{1011014,1},{5014,2}</v>
      </c>
      <c r="F342" s="1" t="str">
        <f t="shared" si="15"/>
        <v>{1100001,5},{1101001,3},{1102001,1},{1108005,1},{1111002,1},{1014,10},{1010014,1},{1010114,1},{1010114,1},{1011014,1},{5014,2}</v>
      </c>
      <c r="G342" s="1"/>
      <c r="H342" s="1"/>
      <c r="I342" s="1" t="s">
        <v>46</v>
      </c>
      <c r="J342" s="3" t="s">
        <v>17</v>
      </c>
    </row>
    <row r="343" spans="1:10" hidden="1" outlineLevel="1" x14ac:dyDescent="0.2">
      <c r="A343" s="3">
        <v>20804001</v>
      </c>
      <c r="B343" s="3">
        <v>15</v>
      </c>
      <c r="C343" s="3">
        <v>201</v>
      </c>
      <c r="D343" s="3">
        <v>300</v>
      </c>
      <c r="E343" s="1" t="str">
        <f t="shared" si="15"/>
        <v>{1100001,5},{1101001,1},{1102007,1},{1121001,1},{1015,10},{1010015,1},{1010115,1},{1010115,1},{1011015,1},{5015,2}</v>
      </c>
      <c r="F343" s="1" t="str">
        <f t="shared" si="15"/>
        <v>{1100001,5},{1101001,3},{1102001,1},{1108005,1},{1111002,1},{1015,10},{1010015,1},{1010115,1},{1010115,1},{1011015,1},{5015,2}</v>
      </c>
      <c r="G343" s="1"/>
      <c r="H343" s="1"/>
      <c r="I343" s="1" t="s">
        <v>46</v>
      </c>
      <c r="J343" s="3" t="s">
        <v>17</v>
      </c>
    </row>
    <row r="344" spans="1:10" hidden="1" outlineLevel="1" x14ac:dyDescent="0.2">
      <c r="A344" s="3">
        <v>20804001</v>
      </c>
      <c r="B344" s="3">
        <v>16</v>
      </c>
      <c r="C344" s="3">
        <v>301</v>
      </c>
      <c r="D344" s="3">
        <v>9999</v>
      </c>
      <c r="E344" s="1" t="str">
        <f t="shared" si="15"/>
        <v>{1100001,5},{1101001,1},{1102007,1},{1121001,1},{1016,10},{1010016,1},{1010116,1},{1010116,1},{1011016,1},{5016,2}</v>
      </c>
      <c r="F344" s="1" t="str">
        <f t="shared" si="15"/>
        <v>{1100001,5},{1101001,3},{1102001,1},{1108005,1},{1111002,1},{1016,10},{1010016,1},{1010116,1},{1010116,1},{1011016,1},{5016,2}</v>
      </c>
      <c r="G344" s="1"/>
      <c r="H344" s="1"/>
      <c r="I344" s="1" t="s">
        <v>46</v>
      </c>
      <c r="J344" s="3" t="s">
        <v>17</v>
      </c>
    </row>
    <row r="345" spans="1:10" hidden="1" outlineLevel="1" x14ac:dyDescent="0.2">
      <c r="A345" s="3">
        <v>20804002</v>
      </c>
      <c r="B345" s="3">
        <v>6</v>
      </c>
      <c r="C345" s="3">
        <v>1</v>
      </c>
      <c r="D345" s="3">
        <v>7</v>
      </c>
      <c r="E345" s="1" t="str">
        <f t="shared" si="15"/>
        <v>{1100001,5},{1101001,1},{1102007,1},{1121001,1},{1006,10},{1010006,1},{1010106,1},{1010106,1},{1011006,1},{5006,2}</v>
      </c>
      <c r="F345" s="1" t="str">
        <f t="shared" si="15"/>
        <v>{1100001,5},{1101001,3},{1102001,1},{1108005,1},{1111002,1},{1006,10},{1010006,1},{1010106,1},{1010106,1},{1011006,1},{5006,2}</v>
      </c>
      <c r="G345" s="1"/>
      <c r="H345" s="1"/>
      <c r="I345" s="1" t="s">
        <v>46</v>
      </c>
      <c r="J345" s="3" t="s">
        <v>17</v>
      </c>
    </row>
    <row r="346" spans="1:10" hidden="1" outlineLevel="1" x14ac:dyDescent="0.2">
      <c r="A346" s="3">
        <v>20804002</v>
      </c>
      <c r="B346" s="3">
        <v>7</v>
      </c>
      <c r="C346" s="3">
        <v>8</v>
      </c>
      <c r="D346" s="3">
        <v>11</v>
      </c>
      <c r="E346" s="1" t="str">
        <f t="shared" si="15"/>
        <v>{1100001,5},{1101001,1},{1102007,1},{1121001,1},{1007,10},{1010007,1},{1010107,1},{1010107,1},{1011007,1},{5007,2}</v>
      </c>
      <c r="F346" s="1" t="str">
        <f t="shared" si="15"/>
        <v>{1100001,5},{1101001,3},{1102001,1},{1108005,1},{1111002,1},{1007,10},{1010007,1},{1010107,1},{1010107,1},{1011007,1},{5007,2}</v>
      </c>
      <c r="G346" s="1"/>
      <c r="H346" s="1"/>
      <c r="I346" s="1" t="s">
        <v>46</v>
      </c>
      <c r="J346" s="3" t="s">
        <v>17</v>
      </c>
    </row>
    <row r="347" spans="1:10" hidden="1" outlineLevel="1" x14ac:dyDescent="0.2">
      <c r="A347" s="3">
        <v>20804002</v>
      </c>
      <c r="B347" s="3">
        <v>8</v>
      </c>
      <c r="C347" s="3">
        <v>12</v>
      </c>
      <c r="D347" s="3">
        <v>15</v>
      </c>
      <c r="E347" s="1" t="str">
        <f t="shared" si="15"/>
        <v>{1100001,5},{1101001,1},{1102007,1},{1121001,1},{1008,10},{1010008,1},{1010108,1},{1010108,1},{1011008,1},{5008,2}</v>
      </c>
      <c r="F347" s="1" t="str">
        <f t="shared" si="15"/>
        <v>{1100001,5},{1101001,3},{1102001,1},{1108005,1},{1111002,1},{1008,10},{1010008,1},{1010108,1},{1010108,1},{1011008,1},{5008,2}</v>
      </c>
      <c r="G347" s="1"/>
      <c r="H347" s="1"/>
      <c r="I347" s="1" t="s">
        <v>46</v>
      </c>
      <c r="J347" s="3" t="s">
        <v>17</v>
      </c>
    </row>
    <row r="348" spans="1:10" hidden="1" outlineLevel="1" x14ac:dyDescent="0.2">
      <c r="A348" s="3">
        <v>20804002</v>
      </c>
      <c r="B348" s="3">
        <v>9</v>
      </c>
      <c r="C348" s="3">
        <v>16</v>
      </c>
      <c r="D348" s="3">
        <v>20</v>
      </c>
      <c r="E348" s="1" t="str">
        <f t="shared" si="15"/>
        <v>{1100001,5},{1101001,1},{1102007,1},{1121001,1},{1009,10},{1010009,1},{1010109,1},{1010109,1},{1011009,1},{5009,2}</v>
      </c>
      <c r="F348" s="1" t="str">
        <f t="shared" si="15"/>
        <v>{1100001,5},{1101001,3},{1102001,1},{1108005,1},{1111002,1},{1009,10},{1010009,1},{1010109,1},{1010109,1},{1011009,1},{5009,2}</v>
      </c>
      <c r="G348" s="1"/>
      <c r="H348" s="1"/>
      <c r="I348" s="1" t="s">
        <v>46</v>
      </c>
      <c r="J348" s="3" t="s">
        <v>17</v>
      </c>
    </row>
    <row r="349" spans="1:10" hidden="1" outlineLevel="1" x14ac:dyDescent="0.2">
      <c r="A349" s="3">
        <v>20804002</v>
      </c>
      <c r="B349" s="3">
        <v>10</v>
      </c>
      <c r="C349" s="3">
        <v>21</v>
      </c>
      <c r="D349" s="3">
        <v>30</v>
      </c>
      <c r="E349" s="1" t="str">
        <f t="shared" si="15"/>
        <v>{1100001,5},{1101001,1},{1102007,1},{1121001,1},{1010,10},{1010010,1},{1010110,1},{1010110,1},{1011010,1},{5010,2}</v>
      </c>
      <c r="F349" s="1" t="str">
        <f t="shared" si="15"/>
        <v>{1100001,5},{1101001,3},{1102001,1},{1108005,1},{1111002,1},{1010,10},{1010010,1},{1010110,1},{1010110,1},{1011010,1},{5010,2}</v>
      </c>
      <c r="G349" s="1"/>
      <c r="H349" s="1"/>
      <c r="I349" s="1" t="s">
        <v>46</v>
      </c>
      <c r="J349" s="3" t="s">
        <v>17</v>
      </c>
    </row>
    <row r="350" spans="1:10" hidden="1" outlineLevel="1" x14ac:dyDescent="0.2">
      <c r="A350" s="3">
        <v>20804002</v>
      </c>
      <c r="B350" s="3">
        <v>11</v>
      </c>
      <c r="C350" s="3">
        <v>31</v>
      </c>
      <c r="D350" s="3">
        <v>70</v>
      </c>
      <c r="E350" s="1" t="str">
        <f t="shared" si="15"/>
        <v>{1100001,5},{1101001,1},{1102007,1},{1121001,1},{1011,10},{1010011,1},{1010111,1},{1010111,1},{1011011,1},{5011,2}</v>
      </c>
      <c r="F350" s="1" t="str">
        <f t="shared" si="15"/>
        <v>{1100001,5},{1101001,3},{1102001,1},{1108005,1},{1111002,1},{1011,10},{1010011,1},{1010111,1},{1010111,1},{1011011,1},{5011,2}</v>
      </c>
      <c r="G350" s="1"/>
      <c r="H350" s="1"/>
      <c r="I350" s="1" t="s">
        <v>46</v>
      </c>
      <c r="J350" s="3" t="s">
        <v>17</v>
      </c>
    </row>
    <row r="351" spans="1:10" hidden="1" outlineLevel="1" x14ac:dyDescent="0.2">
      <c r="A351" s="3">
        <v>20804002</v>
      </c>
      <c r="B351" s="3">
        <v>12</v>
      </c>
      <c r="C351" s="3">
        <v>71</v>
      </c>
      <c r="D351" s="3">
        <v>100</v>
      </c>
      <c r="E351" s="1" t="str">
        <f t="shared" si="15"/>
        <v>{1100001,5},{1101001,1},{1102007,1},{1121001,1},{1012,10},{1010012,1},{1010112,1},{1010112,1},{1011012,1},{5012,2}</v>
      </c>
      <c r="F351" s="1" t="str">
        <f t="shared" si="15"/>
        <v>{1100001,5},{1101001,3},{1102001,1},{1108005,1},{1111002,1},{1012,10},{1010012,1},{1010112,1},{1010112,1},{1011012,1},{5012,2}</v>
      </c>
      <c r="G351" s="1"/>
      <c r="H351" s="1"/>
      <c r="I351" s="1" t="s">
        <v>46</v>
      </c>
      <c r="J351" s="3" t="s">
        <v>17</v>
      </c>
    </row>
    <row r="352" spans="1:10" hidden="1" outlineLevel="1" x14ac:dyDescent="0.2">
      <c r="A352" s="3">
        <v>20804002</v>
      </c>
      <c r="B352" s="3">
        <v>13</v>
      </c>
      <c r="C352" s="3">
        <v>101</v>
      </c>
      <c r="D352" s="3">
        <v>150</v>
      </c>
      <c r="E352" s="1" t="str">
        <f t="shared" si="15"/>
        <v>{1100001,5},{1101001,1},{1102007,1},{1121001,1},{1013,10},{1010013,1},{1010113,1},{1010113,1},{1011013,1},{5013,2}</v>
      </c>
      <c r="F352" s="1" t="str">
        <f t="shared" si="15"/>
        <v>{1100001,5},{1101001,3},{1102001,1},{1108005,1},{1111002,1},{1013,10},{1010013,1},{1010113,1},{1010113,1},{1011013,1},{5013,2}</v>
      </c>
      <c r="G352" s="1"/>
      <c r="H352" s="1"/>
      <c r="I352" s="1" t="s">
        <v>46</v>
      </c>
      <c r="J352" s="3" t="s">
        <v>17</v>
      </c>
    </row>
    <row r="353" spans="1:10" hidden="1" outlineLevel="1" x14ac:dyDescent="0.2">
      <c r="A353" s="3">
        <v>20804002</v>
      </c>
      <c r="B353" s="3">
        <v>14</v>
      </c>
      <c r="C353" s="3">
        <v>151</v>
      </c>
      <c r="D353" s="3">
        <v>200</v>
      </c>
      <c r="E353" s="1" t="str">
        <f t="shared" si="15"/>
        <v>{1100001,5},{1101001,1},{1102007,1},{1121001,1},{1014,10},{1010014,1},{1010114,1},{1010114,1},{1011014,1},{5014,2}</v>
      </c>
      <c r="F353" s="1" t="str">
        <f t="shared" si="15"/>
        <v>{1100001,5},{1101001,3},{1102001,1},{1108005,1},{1111002,1},{1014,10},{1010014,1},{1010114,1},{1010114,1},{1011014,1},{5014,2}</v>
      </c>
      <c r="G353" s="1"/>
      <c r="H353" s="1"/>
      <c r="I353" s="1" t="s">
        <v>46</v>
      </c>
      <c r="J353" s="3" t="s">
        <v>17</v>
      </c>
    </row>
    <row r="354" spans="1:10" hidden="1" outlineLevel="1" x14ac:dyDescent="0.2">
      <c r="A354" s="3">
        <v>20804002</v>
      </c>
      <c r="B354" s="3">
        <v>15</v>
      </c>
      <c r="C354" s="3">
        <v>201</v>
      </c>
      <c r="D354" s="3">
        <v>300</v>
      </c>
      <c r="E354" s="1" t="str">
        <f t="shared" si="15"/>
        <v>{1100001,5},{1101001,1},{1102007,1},{1121001,1},{1015,10},{1010015,1},{1010115,1},{1010115,1},{1011015,1},{5015,2}</v>
      </c>
      <c r="F354" s="1" t="str">
        <f t="shared" si="15"/>
        <v>{1100001,5},{1101001,3},{1102001,1},{1108005,1},{1111002,1},{1015,10},{1010015,1},{1010115,1},{1010115,1},{1011015,1},{5015,2}</v>
      </c>
      <c r="G354" s="1"/>
      <c r="H354" s="1"/>
      <c r="I354" s="1" t="s">
        <v>46</v>
      </c>
      <c r="J354" s="3" t="s">
        <v>17</v>
      </c>
    </row>
    <row r="355" spans="1:10" hidden="1" outlineLevel="1" x14ac:dyDescent="0.2">
      <c r="A355" s="3">
        <v>20804002</v>
      </c>
      <c r="B355" s="3">
        <v>16</v>
      </c>
      <c r="C355" s="3">
        <v>301</v>
      </c>
      <c r="D355" s="3">
        <v>9999</v>
      </c>
      <c r="E355" s="1" t="str">
        <f t="shared" ref="E355:F370" si="16">E344</f>
        <v>{1100001,5},{1101001,1},{1102007,1},{1121001,1},{1016,10},{1010016,1},{1010116,1},{1010116,1},{1011016,1},{5016,2}</v>
      </c>
      <c r="F355" s="1" t="str">
        <f t="shared" si="16"/>
        <v>{1100001,5},{1101001,3},{1102001,1},{1108005,1},{1111002,1},{1016,10},{1010016,1},{1010116,1},{1010116,1},{1011016,1},{5016,2}</v>
      </c>
      <c r="G355" s="1"/>
      <c r="H355" s="1"/>
      <c r="I355" s="1" t="s">
        <v>46</v>
      </c>
      <c r="J355" s="3" t="s">
        <v>17</v>
      </c>
    </row>
    <row r="356" spans="1:10" hidden="1" outlineLevel="1" x14ac:dyDescent="0.2">
      <c r="A356" s="3">
        <v>20804003</v>
      </c>
      <c r="B356" s="3">
        <v>6</v>
      </c>
      <c r="C356" s="3">
        <v>1</v>
      </c>
      <c r="D356" s="3">
        <v>7</v>
      </c>
      <c r="E356" s="1" t="str">
        <f t="shared" si="16"/>
        <v>{1100001,5},{1101001,1},{1102007,1},{1121001,1},{1006,10},{1010006,1},{1010106,1},{1010106,1},{1011006,1},{5006,2}</v>
      </c>
      <c r="F356" s="1" t="str">
        <f t="shared" si="16"/>
        <v>{1100001,5},{1101001,3},{1102001,1},{1108005,1},{1111002,1},{1006,10},{1010006,1},{1010106,1},{1010106,1},{1011006,1},{5006,2}</v>
      </c>
      <c r="G356" s="1"/>
      <c r="H356" s="1"/>
      <c r="I356" s="1" t="s">
        <v>46</v>
      </c>
      <c r="J356" s="3" t="s">
        <v>17</v>
      </c>
    </row>
    <row r="357" spans="1:10" hidden="1" outlineLevel="1" x14ac:dyDescent="0.2">
      <c r="A357" s="3">
        <v>20804003</v>
      </c>
      <c r="B357" s="3">
        <v>7</v>
      </c>
      <c r="C357" s="3">
        <v>8</v>
      </c>
      <c r="D357" s="3">
        <v>11</v>
      </c>
      <c r="E357" s="1" t="str">
        <f t="shared" si="16"/>
        <v>{1100001,5},{1101001,1},{1102007,1},{1121001,1},{1007,10},{1010007,1},{1010107,1},{1010107,1},{1011007,1},{5007,2}</v>
      </c>
      <c r="F357" s="1" t="str">
        <f t="shared" si="16"/>
        <v>{1100001,5},{1101001,3},{1102001,1},{1108005,1},{1111002,1},{1007,10},{1010007,1},{1010107,1},{1010107,1},{1011007,1},{5007,2}</v>
      </c>
      <c r="G357" s="1"/>
      <c r="H357" s="1"/>
      <c r="I357" s="1" t="s">
        <v>46</v>
      </c>
      <c r="J357" s="3" t="s">
        <v>17</v>
      </c>
    </row>
    <row r="358" spans="1:10" hidden="1" outlineLevel="1" x14ac:dyDescent="0.2">
      <c r="A358" s="3">
        <v>20804003</v>
      </c>
      <c r="B358" s="3">
        <v>8</v>
      </c>
      <c r="C358" s="3">
        <v>12</v>
      </c>
      <c r="D358" s="3">
        <v>15</v>
      </c>
      <c r="E358" s="1" t="str">
        <f t="shared" si="16"/>
        <v>{1100001,5},{1101001,1},{1102007,1},{1121001,1},{1008,10},{1010008,1},{1010108,1},{1010108,1},{1011008,1},{5008,2}</v>
      </c>
      <c r="F358" s="1" t="str">
        <f t="shared" si="16"/>
        <v>{1100001,5},{1101001,3},{1102001,1},{1108005,1},{1111002,1},{1008,10},{1010008,1},{1010108,1},{1010108,1},{1011008,1},{5008,2}</v>
      </c>
      <c r="G358" s="1"/>
      <c r="H358" s="1"/>
      <c r="I358" s="1" t="s">
        <v>46</v>
      </c>
      <c r="J358" s="3" t="s">
        <v>17</v>
      </c>
    </row>
    <row r="359" spans="1:10" hidden="1" outlineLevel="1" x14ac:dyDescent="0.2">
      <c r="A359" s="3">
        <v>20804003</v>
      </c>
      <c r="B359" s="3">
        <v>9</v>
      </c>
      <c r="C359" s="3">
        <v>16</v>
      </c>
      <c r="D359" s="3">
        <v>20</v>
      </c>
      <c r="E359" s="1" t="str">
        <f t="shared" si="16"/>
        <v>{1100001,5},{1101001,1},{1102007,1},{1121001,1},{1009,10},{1010009,1},{1010109,1},{1010109,1},{1011009,1},{5009,2}</v>
      </c>
      <c r="F359" s="1" t="str">
        <f t="shared" si="16"/>
        <v>{1100001,5},{1101001,3},{1102001,1},{1108005,1},{1111002,1},{1009,10},{1010009,1},{1010109,1},{1010109,1},{1011009,1},{5009,2}</v>
      </c>
      <c r="G359" s="1"/>
      <c r="H359" s="1"/>
      <c r="I359" s="1" t="s">
        <v>46</v>
      </c>
      <c r="J359" s="3" t="s">
        <v>17</v>
      </c>
    </row>
    <row r="360" spans="1:10" hidden="1" outlineLevel="1" x14ac:dyDescent="0.2">
      <c r="A360" s="3">
        <v>20804003</v>
      </c>
      <c r="B360" s="3">
        <v>10</v>
      </c>
      <c r="C360" s="3">
        <v>21</v>
      </c>
      <c r="D360" s="3">
        <v>30</v>
      </c>
      <c r="E360" s="1" t="str">
        <f t="shared" si="16"/>
        <v>{1100001,5},{1101001,1},{1102007,1},{1121001,1},{1010,10},{1010010,1},{1010110,1},{1010110,1},{1011010,1},{5010,2}</v>
      </c>
      <c r="F360" s="1" t="str">
        <f t="shared" si="16"/>
        <v>{1100001,5},{1101001,3},{1102001,1},{1108005,1},{1111002,1},{1010,10},{1010010,1},{1010110,1},{1010110,1},{1011010,1},{5010,2}</v>
      </c>
      <c r="G360" s="1"/>
      <c r="H360" s="1"/>
      <c r="I360" s="1" t="s">
        <v>46</v>
      </c>
      <c r="J360" s="3" t="s">
        <v>17</v>
      </c>
    </row>
    <row r="361" spans="1:10" hidden="1" outlineLevel="1" x14ac:dyDescent="0.2">
      <c r="A361" s="3">
        <v>20804003</v>
      </c>
      <c r="B361" s="3">
        <v>11</v>
      </c>
      <c r="C361" s="3">
        <v>31</v>
      </c>
      <c r="D361" s="3">
        <v>70</v>
      </c>
      <c r="E361" s="1" t="str">
        <f t="shared" si="16"/>
        <v>{1100001,5},{1101001,1},{1102007,1},{1121001,1},{1011,10},{1010011,1},{1010111,1},{1010111,1},{1011011,1},{5011,2}</v>
      </c>
      <c r="F361" s="1" t="str">
        <f t="shared" si="16"/>
        <v>{1100001,5},{1101001,3},{1102001,1},{1108005,1},{1111002,1},{1011,10},{1010011,1},{1010111,1},{1010111,1},{1011011,1},{5011,2}</v>
      </c>
      <c r="G361" s="1"/>
      <c r="H361" s="1"/>
      <c r="I361" s="1" t="s">
        <v>46</v>
      </c>
      <c r="J361" s="3" t="s">
        <v>17</v>
      </c>
    </row>
    <row r="362" spans="1:10" hidden="1" outlineLevel="1" x14ac:dyDescent="0.2">
      <c r="A362" s="3">
        <v>20804003</v>
      </c>
      <c r="B362" s="3">
        <v>12</v>
      </c>
      <c r="C362" s="3">
        <v>71</v>
      </c>
      <c r="D362" s="3">
        <v>100</v>
      </c>
      <c r="E362" s="1" t="str">
        <f t="shared" si="16"/>
        <v>{1100001,5},{1101001,1},{1102007,1},{1121001,1},{1012,10},{1010012,1},{1010112,1},{1010112,1},{1011012,1},{5012,2}</v>
      </c>
      <c r="F362" s="1" t="str">
        <f t="shared" si="16"/>
        <v>{1100001,5},{1101001,3},{1102001,1},{1108005,1},{1111002,1},{1012,10},{1010012,1},{1010112,1},{1010112,1},{1011012,1},{5012,2}</v>
      </c>
      <c r="G362" s="1"/>
      <c r="H362" s="1"/>
      <c r="I362" s="1" t="s">
        <v>46</v>
      </c>
      <c r="J362" s="3" t="s">
        <v>17</v>
      </c>
    </row>
    <row r="363" spans="1:10" hidden="1" outlineLevel="1" x14ac:dyDescent="0.2">
      <c r="A363" s="3">
        <v>20804003</v>
      </c>
      <c r="B363" s="3">
        <v>13</v>
      </c>
      <c r="C363" s="3">
        <v>101</v>
      </c>
      <c r="D363" s="3">
        <v>150</v>
      </c>
      <c r="E363" s="1" t="str">
        <f t="shared" si="16"/>
        <v>{1100001,5},{1101001,1},{1102007,1},{1121001,1},{1013,10},{1010013,1},{1010113,1},{1010113,1},{1011013,1},{5013,2}</v>
      </c>
      <c r="F363" s="1" t="str">
        <f t="shared" si="16"/>
        <v>{1100001,5},{1101001,3},{1102001,1},{1108005,1},{1111002,1},{1013,10},{1010013,1},{1010113,1},{1010113,1},{1011013,1},{5013,2}</v>
      </c>
      <c r="G363" s="1"/>
      <c r="H363" s="1"/>
      <c r="I363" s="1" t="s">
        <v>46</v>
      </c>
      <c r="J363" s="3" t="s">
        <v>17</v>
      </c>
    </row>
    <row r="364" spans="1:10" hidden="1" outlineLevel="1" x14ac:dyDescent="0.2">
      <c r="A364" s="3">
        <v>20804003</v>
      </c>
      <c r="B364" s="3">
        <v>14</v>
      </c>
      <c r="C364" s="3">
        <v>151</v>
      </c>
      <c r="D364" s="3">
        <v>200</v>
      </c>
      <c r="E364" s="1" t="str">
        <f t="shared" si="16"/>
        <v>{1100001,5},{1101001,1},{1102007,1},{1121001,1},{1014,10},{1010014,1},{1010114,1},{1010114,1},{1011014,1},{5014,2}</v>
      </c>
      <c r="F364" s="1" t="str">
        <f t="shared" si="16"/>
        <v>{1100001,5},{1101001,3},{1102001,1},{1108005,1},{1111002,1},{1014,10},{1010014,1},{1010114,1},{1010114,1},{1011014,1},{5014,2}</v>
      </c>
      <c r="G364" s="1"/>
      <c r="H364" s="1"/>
      <c r="I364" s="1" t="s">
        <v>46</v>
      </c>
      <c r="J364" s="3" t="s">
        <v>17</v>
      </c>
    </row>
    <row r="365" spans="1:10" hidden="1" outlineLevel="1" x14ac:dyDescent="0.2">
      <c r="A365" s="3">
        <v>20804003</v>
      </c>
      <c r="B365" s="3">
        <v>15</v>
      </c>
      <c r="C365" s="3">
        <v>201</v>
      </c>
      <c r="D365" s="3">
        <v>300</v>
      </c>
      <c r="E365" s="1" t="str">
        <f t="shared" si="16"/>
        <v>{1100001,5},{1101001,1},{1102007,1},{1121001,1},{1015,10},{1010015,1},{1010115,1},{1010115,1},{1011015,1},{5015,2}</v>
      </c>
      <c r="F365" s="1" t="str">
        <f t="shared" si="16"/>
        <v>{1100001,5},{1101001,3},{1102001,1},{1108005,1},{1111002,1},{1015,10},{1010015,1},{1010115,1},{1010115,1},{1011015,1},{5015,2}</v>
      </c>
      <c r="G365" s="1"/>
      <c r="H365" s="1"/>
      <c r="I365" s="1" t="s">
        <v>46</v>
      </c>
      <c r="J365" s="3" t="s">
        <v>17</v>
      </c>
    </row>
    <row r="366" spans="1:10" hidden="1" outlineLevel="1" x14ac:dyDescent="0.2">
      <c r="A366" s="3">
        <v>20804003</v>
      </c>
      <c r="B366" s="3">
        <v>16</v>
      </c>
      <c r="C366" s="3">
        <v>301</v>
      </c>
      <c r="D366" s="3">
        <v>9999</v>
      </c>
      <c r="E366" s="1" t="str">
        <f t="shared" si="16"/>
        <v>{1100001,5},{1101001,1},{1102007,1},{1121001,1},{1016,10},{1010016,1},{1010116,1},{1010116,1},{1011016,1},{5016,2}</v>
      </c>
      <c r="F366" s="1" t="str">
        <f t="shared" si="16"/>
        <v>{1100001,5},{1101001,3},{1102001,1},{1108005,1},{1111002,1},{1016,10},{1010016,1},{1010116,1},{1010116,1},{1011016,1},{5016,2}</v>
      </c>
      <c r="G366" s="1"/>
      <c r="H366" s="1"/>
      <c r="I366" s="1" t="s">
        <v>46</v>
      </c>
      <c r="J366" s="3" t="s">
        <v>17</v>
      </c>
    </row>
    <row r="367" spans="1:10" hidden="1" outlineLevel="1" x14ac:dyDescent="0.2">
      <c r="A367" s="3">
        <v>20804004</v>
      </c>
      <c r="B367" s="3">
        <v>6</v>
      </c>
      <c r="C367" s="3">
        <v>1</v>
      </c>
      <c r="D367" s="3">
        <v>7</v>
      </c>
      <c r="E367" s="1" t="str">
        <f t="shared" si="16"/>
        <v>{1100001,5},{1101001,1},{1102007,1},{1121001,1},{1006,10},{1010006,1},{1010106,1},{1010106,1},{1011006,1},{5006,2}</v>
      </c>
      <c r="F367" s="1" t="str">
        <f t="shared" si="16"/>
        <v>{1100001,5},{1101001,3},{1102001,1},{1108005,1},{1111002,1},{1006,10},{1010006,1},{1010106,1},{1010106,1},{1011006,1},{5006,2}</v>
      </c>
      <c r="G367" s="1"/>
      <c r="H367" s="1"/>
      <c r="I367" s="1" t="s">
        <v>46</v>
      </c>
      <c r="J367" s="3" t="s">
        <v>17</v>
      </c>
    </row>
    <row r="368" spans="1:10" hidden="1" outlineLevel="1" x14ac:dyDescent="0.2">
      <c r="A368" s="3">
        <v>20804004</v>
      </c>
      <c r="B368" s="3">
        <v>7</v>
      </c>
      <c r="C368" s="3">
        <v>8</v>
      </c>
      <c r="D368" s="3">
        <v>11</v>
      </c>
      <c r="E368" s="1" t="str">
        <f t="shared" si="16"/>
        <v>{1100001,5},{1101001,1},{1102007,1},{1121001,1},{1007,10},{1010007,1},{1010107,1},{1010107,1},{1011007,1},{5007,2}</v>
      </c>
      <c r="F368" s="1" t="str">
        <f t="shared" si="16"/>
        <v>{1100001,5},{1101001,3},{1102001,1},{1108005,1},{1111002,1},{1007,10},{1010007,1},{1010107,1},{1010107,1},{1011007,1},{5007,2}</v>
      </c>
      <c r="G368" s="1"/>
      <c r="H368" s="1"/>
      <c r="I368" s="1" t="s">
        <v>46</v>
      </c>
      <c r="J368" s="3" t="s">
        <v>17</v>
      </c>
    </row>
    <row r="369" spans="1:10" hidden="1" outlineLevel="1" x14ac:dyDescent="0.2">
      <c r="A369" s="3">
        <v>20804004</v>
      </c>
      <c r="B369" s="3">
        <v>8</v>
      </c>
      <c r="C369" s="3">
        <v>12</v>
      </c>
      <c r="D369" s="3">
        <v>15</v>
      </c>
      <c r="E369" s="1" t="str">
        <f t="shared" si="16"/>
        <v>{1100001,5},{1101001,1},{1102007,1},{1121001,1},{1008,10},{1010008,1},{1010108,1},{1010108,1},{1011008,1},{5008,2}</v>
      </c>
      <c r="F369" s="1" t="str">
        <f t="shared" si="16"/>
        <v>{1100001,5},{1101001,3},{1102001,1},{1108005,1},{1111002,1},{1008,10},{1010008,1},{1010108,1},{1010108,1},{1011008,1},{5008,2}</v>
      </c>
      <c r="G369" s="1"/>
      <c r="H369" s="1"/>
      <c r="I369" s="1" t="s">
        <v>46</v>
      </c>
      <c r="J369" s="3" t="s">
        <v>17</v>
      </c>
    </row>
    <row r="370" spans="1:10" hidden="1" outlineLevel="1" x14ac:dyDescent="0.2">
      <c r="A370" s="3">
        <v>20804004</v>
      </c>
      <c r="B370" s="3">
        <v>9</v>
      </c>
      <c r="C370" s="3">
        <v>16</v>
      </c>
      <c r="D370" s="3">
        <v>20</v>
      </c>
      <c r="E370" s="1" t="str">
        <f t="shared" si="16"/>
        <v>{1100001,5},{1101001,1},{1102007,1},{1121001,1},{1009,10},{1010009,1},{1010109,1},{1010109,1},{1011009,1},{5009,2}</v>
      </c>
      <c r="F370" s="1" t="str">
        <f t="shared" si="16"/>
        <v>{1100001,5},{1101001,3},{1102001,1},{1108005,1},{1111002,1},{1009,10},{1010009,1},{1010109,1},{1010109,1},{1011009,1},{5009,2}</v>
      </c>
      <c r="G370" s="1"/>
      <c r="H370" s="1"/>
      <c r="I370" s="1" t="s">
        <v>46</v>
      </c>
      <c r="J370" s="3" t="s">
        <v>17</v>
      </c>
    </row>
    <row r="371" spans="1:10" hidden="1" outlineLevel="1" x14ac:dyDescent="0.2">
      <c r="A371" s="3">
        <v>20804004</v>
      </c>
      <c r="B371" s="3">
        <v>10</v>
      </c>
      <c r="C371" s="3">
        <v>21</v>
      </c>
      <c r="D371" s="3">
        <v>30</v>
      </c>
      <c r="E371" s="1" t="str">
        <f t="shared" ref="E371:F386" si="17">E360</f>
        <v>{1100001,5},{1101001,1},{1102007,1},{1121001,1},{1010,10},{1010010,1},{1010110,1},{1010110,1},{1011010,1},{5010,2}</v>
      </c>
      <c r="F371" s="1" t="str">
        <f t="shared" si="17"/>
        <v>{1100001,5},{1101001,3},{1102001,1},{1108005,1},{1111002,1},{1010,10},{1010010,1},{1010110,1},{1010110,1},{1011010,1},{5010,2}</v>
      </c>
      <c r="G371" s="1"/>
      <c r="H371" s="1"/>
      <c r="I371" s="1" t="s">
        <v>46</v>
      </c>
      <c r="J371" s="3" t="s">
        <v>17</v>
      </c>
    </row>
    <row r="372" spans="1:10" hidden="1" outlineLevel="1" x14ac:dyDescent="0.2">
      <c r="A372" s="3">
        <v>20804004</v>
      </c>
      <c r="B372" s="3">
        <v>11</v>
      </c>
      <c r="C372" s="3">
        <v>31</v>
      </c>
      <c r="D372" s="3">
        <v>70</v>
      </c>
      <c r="E372" s="1" t="str">
        <f t="shared" si="17"/>
        <v>{1100001,5},{1101001,1},{1102007,1},{1121001,1},{1011,10},{1010011,1},{1010111,1},{1010111,1},{1011011,1},{5011,2}</v>
      </c>
      <c r="F372" s="1" t="str">
        <f t="shared" si="17"/>
        <v>{1100001,5},{1101001,3},{1102001,1},{1108005,1},{1111002,1},{1011,10},{1010011,1},{1010111,1},{1010111,1},{1011011,1},{5011,2}</v>
      </c>
      <c r="G372" s="1"/>
      <c r="H372" s="1"/>
      <c r="I372" s="1" t="s">
        <v>46</v>
      </c>
      <c r="J372" s="3" t="s">
        <v>17</v>
      </c>
    </row>
    <row r="373" spans="1:10" hidden="1" outlineLevel="1" x14ac:dyDescent="0.2">
      <c r="A373" s="3">
        <v>20804004</v>
      </c>
      <c r="B373" s="3">
        <v>12</v>
      </c>
      <c r="C373" s="3">
        <v>71</v>
      </c>
      <c r="D373" s="3">
        <v>100</v>
      </c>
      <c r="E373" s="1" t="str">
        <f t="shared" si="17"/>
        <v>{1100001,5},{1101001,1},{1102007,1},{1121001,1},{1012,10},{1010012,1},{1010112,1},{1010112,1},{1011012,1},{5012,2}</v>
      </c>
      <c r="F373" s="1" t="str">
        <f t="shared" si="17"/>
        <v>{1100001,5},{1101001,3},{1102001,1},{1108005,1},{1111002,1},{1012,10},{1010012,1},{1010112,1},{1010112,1},{1011012,1},{5012,2}</v>
      </c>
      <c r="G373" s="1"/>
      <c r="H373" s="1"/>
      <c r="I373" s="1" t="s">
        <v>46</v>
      </c>
      <c r="J373" s="3" t="s">
        <v>17</v>
      </c>
    </row>
    <row r="374" spans="1:10" hidden="1" outlineLevel="1" x14ac:dyDescent="0.2">
      <c r="A374" s="3">
        <v>20804004</v>
      </c>
      <c r="B374" s="3">
        <v>13</v>
      </c>
      <c r="C374" s="3">
        <v>101</v>
      </c>
      <c r="D374" s="3">
        <v>150</v>
      </c>
      <c r="E374" s="1" t="str">
        <f t="shared" si="17"/>
        <v>{1100001,5},{1101001,1},{1102007,1},{1121001,1},{1013,10},{1010013,1},{1010113,1},{1010113,1},{1011013,1},{5013,2}</v>
      </c>
      <c r="F374" s="1" t="str">
        <f t="shared" si="17"/>
        <v>{1100001,5},{1101001,3},{1102001,1},{1108005,1},{1111002,1},{1013,10},{1010013,1},{1010113,1},{1010113,1},{1011013,1},{5013,2}</v>
      </c>
      <c r="G374" s="1"/>
      <c r="H374" s="1"/>
      <c r="I374" s="1" t="s">
        <v>46</v>
      </c>
      <c r="J374" s="3" t="s">
        <v>17</v>
      </c>
    </row>
    <row r="375" spans="1:10" hidden="1" outlineLevel="1" x14ac:dyDescent="0.2">
      <c r="A375" s="3">
        <v>20804004</v>
      </c>
      <c r="B375" s="3">
        <v>14</v>
      </c>
      <c r="C375" s="3">
        <v>151</v>
      </c>
      <c r="D375" s="3">
        <v>200</v>
      </c>
      <c r="E375" s="1" t="str">
        <f t="shared" si="17"/>
        <v>{1100001,5},{1101001,1},{1102007,1},{1121001,1},{1014,10},{1010014,1},{1010114,1},{1010114,1},{1011014,1},{5014,2}</v>
      </c>
      <c r="F375" s="1" t="str">
        <f t="shared" si="17"/>
        <v>{1100001,5},{1101001,3},{1102001,1},{1108005,1},{1111002,1},{1014,10},{1010014,1},{1010114,1},{1010114,1},{1011014,1},{5014,2}</v>
      </c>
      <c r="G375" s="1"/>
      <c r="H375" s="1"/>
      <c r="I375" s="1" t="s">
        <v>46</v>
      </c>
      <c r="J375" s="3" t="s">
        <v>17</v>
      </c>
    </row>
    <row r="376" spans="1:10" hidden="1" outlineLevel="1" x14ac:dyDescent="0.2">
      <c r="A376" s="3">
        <v>20804004</v>
      </c>
      <c r="B376" s="3">
        <v>15</v>
      </c>
      <c r="C376" s="3">
        <v>201</v>
      </c>
      <c r="D376" s="3">
        <v>300</v>
      </c>
      <c r="E376" s="1" t="str">
        <f t="shared" si="17"/>
        <v>{1100001,5},{1101001,1},{1102007,1},{1121001,1},{1015,10},{1010015,1},{1010115,1},{1010115,1},{1011015,1},{5015,2}</v>
      </c>
      <c r="F376" s="1" t="str">
        <f t="shared" si="17"/>
        <v>{1100001,5},{1101001,3},{1102001,1},{1108005,1},{1111002,1},{1015,10},{1010015,1},{1010115,1},{1010115,1},{1011015,1},{5015,2}</v>
      </c>
      <c r="G376" s="1"/>
      <c r="H376" s="1"/>
      <c r="I376" s="1" t="s">
        <v>46</v>
      </c>
      <c r="J376" s="3" t="s">
        <v>17</v>
      </c>
    </row>
    <row r="377" spans="1:10" hidden="1" outlineLevel="1" x14ac:dyDescent="0.2">
      <c r="A377" s="3">
        <v>20804004</v>
      </c>
      <c r="B377" s="3">
        <v>16</v>
      </c>
      <c r="C377" s="3">
        <v>301</v>
      </c>
      <c r="D377" s="3">
        <v>9999</v>
      </c>
      <c r="E377" s="1" t="str">
        <f t="shared" si="17"/>
        <v>{1100001,5},{1101001,1},{1102007,1},{1121001,1},{1016,10},{1010016,1},{1010116,1},{1010116,1},{1011016,1},{5016,2}</v>
      </c>
      <c r="F377" s="1" t="str">
        <f t="shared" si="17"/>
        <v>{1100001,5},{1101001,3},{1102001,1},{1108005,1},{1111002,1},{1016,10},{1010016,1},{1010116,1},{1010116,1},{1011016,1},{5016,2}</v>
      </c>
      <c r="G377" s="1"/>
      <c r="H377" s="1"/>
      <c r="I377" s="1" t="s">
        <v>46</v>
      </c>
      <c r="J377" s="3" t="s">
        <v>17</v>
      </c>
    </row>
    <row r="378" spans="1:10" hidden="1" outlineLevel="1" x14ac:dyDescent="0.2">
      <c r="A378" s="3">
        <v>20804005</v>
      </c>
      <c r="B378" s="3">
        <v>6</v>
      </c>
      <c r="C378" s="3">
        <v>1</v>
      </c>
      <c r="D378" s="3">
        <v>7</v>
      </c>
      <c r="E378" s="1" t="str">
        <f t="shared" si="17"/>
        <v>{1100001,5},{1101001,1},{1102007,1},{1121001,1},{1006,10},{1010006,1},{1010106,1},{1010106,1},{1011006,1},{5006,2}</v>
      </c>
      <c r="F378" s="1" t="str">
        <f t="shared" si="17"/>
        <v>{1100001,5},{1101001,3},{1102001,1},{1108005,1},{1111002,1},{1006,10},{1010006,1},{1010106,1},{1010106,1},{1011006,1},{5006,2}</v>
      </c>
      <c r="G378" s="1"/>
      <c r="H378" s="1"/>
      <c r="I378" s="1" t="s">
        <v>46</v>
      </c>
      <c r="J378" s="3" t="s">
        <v>17</v>
      </c>
    </row>
    <row r="379" spans="1:10" hidden="1" outlineLevel="1" x14ac:dyDescent="0.2">
      <c r="A379" s="3">
        <v>20804005</v>
      </c>
      <c r="B379" s="3">
        <v>7</v>
      </c>
      <c r="C379" s="3">
        <v>8</v>
      </c>
      <c r="D379" s="3">
        <v>11</v>
      </c>
      <c r="E379" s="1" t="str">
        <f t="shared" si="17"/>
        <v>{1100001,5},{1101001,1},{1102007,1},{1121001,1},{1007,10},{1010007,1},{1010107,1},{1010107,1},{1011007,1},{5007,2}</v>
      </c>
      <c r="F379" s="1" t="str">
        <f t="shared" si="17"/>
        <v>{1100001,5},{1101001,3},{1102001,1},{1108005,1},{1111002,1},{1007,10},{1010007,1},{1010107,1},{1010107,1},{1011007,1},{5007,2}</v>
      </c>
      <c r="G379" s="1"/>
      <c r="H379" s="1"/>
      <c r="I379" s="1" t="s">
        <v>46</v>
      </c>
      <c r="J379" s="3" t="s">
        <v>17</v>
      </c>
    </row>
    <row r="380" spans="1:10" hidden="1" outlineLevel="1" x14ac:dyDescent="0.2">
      <c r="A380" s="3">
        <v>20804005</v>
      </c>
      <c r="B380" s="3">
        <v>8</v>
      </c>
      <c r="C380" s="3">
        <v>12</v>
      </c>
      <c r="D380" s="3">
        <v>15</v>
      </c>
      <c r="E380" s="1" t="str">
        <f t="shared" si="17"/>
        <v>{1100001,5},{1101001,1},{1102007,1},{1121001,1},{1008,10},{1010008,1},{1010108,1},{1010108,1},{1011008,1},{5008,2}</v>
      </c>
      <c r="F380" s="1" t="str">
        <f t="shared" si="17"/>
        <v>{1100001,5},{1101001,3},{1102001,1},{1108005,1},{1111002,1},{1008,10},{1010008,1},{1010108,1},{1010108,1},{1011008,1},{5008,2}</v>
      </c>
      <c r="G380" s="1"/>
      <c r="H380" s="1"/>
      <c r="I380" s="1" t="s">
        <v>46</v>
      </c>
      <c r="J380" s="3" t="s">
        <v>17</v>
      </c>
    </row>
    <row r="381" spans="1:10" hidden="1" outlineLevel="1" x14ac:dyDescent="0.2">
      <c r="A381" s="3">
        <v>20804005</v>
      </c>
      <c r="B381" s="3">
        <v>9</v>
      </c>
      <c r="C381" s="3">
        <v>16</v>
      </c>
      <c r="D381" s="3">
        <v>20</v>
      </c>
      <c r="E381" s="1" t="str">
        <f t="shared" si="17"/>
        <v>{1100001,5},{1101001,1},{1102007,1},{1121001,1},{1009,10},{1010009,1},{1010109,1},{1010109,1},{1011009,1},{5009,2}</v>
      </c>
      <c r="F381" s="1" t="str">
        <f t="shared" si="17"/>
        <v>{1100001,5},{1101001,3},{1102001,1},{1108005,1},{1111002,1},{1009,10},{1010009,1},{1010109,1},{1010109,1},{1011009,1},{5009,2}</v>
      </c>
      <c r="G381" s="1"/>
      <c r="H381" s="1"/>
      <c r="I381" s="1" t="s">
        <v>46</v>
      </c>
      <c r="J381" s="3" t="s">
        <v>17</v>
      </c>
    </row>
    <row r="382" spans="1:10" hidden="1" outlineLevel="1" x14ac:dyDescent="0.2">
      <c r="A382" s="3">
        <v>20804005</v>
      </c>
      <c r="B382" s="3">
        <v>10</v>
      </c>
      <c r="C382" s="3">
        <v>21</v>
      </c>
      <c r="D382" s="3">
        <v>30</v>
      </c>
      <c r="E382" s="1" t="str">
        <f t="shared" si="17"/>
        <v>{1100001,5},{1101001,1},{1102007,1},{1121001,1},{1010,10},{1010010,1},{1010110,1},{1010110,1},{1011010,1},{5010,2}</v>
      </c>
      <c r="F382" s="1" t="str">
        <f t="shared" si="17"/>
        <v>{1100001,5},{1101001,3},{1102001,1},{1108005,1},{1111002,1},{1010,10},{1010010,1},{1010110,1},{1010110,1},{1011010,1},{5010,2}</v>
      </c>
      <c r="G382" s="1"/>
      <c r="H382" s="1"/>
      <c r="I382" s="1" t="s">
        <v>46</v>
      </c>
      <c r="J382" s="3" t="s">
        <v>17</v>
      </c>
    </row>
    <row r="383" spans="1:10" hidden="1" outlineLevel="1" x14ac:dyDescent="0.2">
      <c r="A383" s="3">
        <v>20804005</v>
      </c>
      <c r="B383" s="3">
        <v>11</v>
      </c>
      <c r="C383" s="3">
        <v>31</v>
      </c>
      <c r="D383" s="3">
        <v>70</v>
      </c>
      <c r="E383" s="1" t="str">
        <f t="shared" si="17"/>
        <v>{1100001,5},{1101001,1},{1102007,1},{1121001,1},{1011,10},{1010011,1},{1010111,1},{1010111,1},{1011011,1},{5011,2}</v>
      </c>
      <c r="F383" s="1" t="str">
        <f t="shared" si="17"/>
        <v>{1100001,5},{1101001,3},{1102001,1},{1108005,1},{1111002,1},{1011,10},{1010011,1},{1010111,1},{1010111,1},{1011011,1},{5011,2}</v>
      </c>
      <c r="G383" s="1"/>
      <c r="H383" s="1"/>
      <c r="I383" s="1" t="s">
        <v>46</v>
      </c>
      <c r="J383" s="3" t="s">
        <v>17</v>
      </c>
    </row>
    <row r="384" spans="1:10" hidden="1" outlineLevel="1" x14ac:dyDescent="0.2">
      <c r="A384" s="3">
        <v>20804005</v>
      </c>
      <c r="B384" s="3">
        <v>12</v>
      </c>
      <c r="C384" s="3">
        <v>71</v>
      </c>
      <c r="D384" s="3">
        <v>100</v>
      </c>
      <c r="E384" s="1" t="str">
        <f t="shared" si="17"/>
        <v>{1100001,5},{1101001,1},{1102007,1},{1121001,1},{1012,10},{1010012,1},{1010112,1},{1010112,1},{1011012,1},{5012,2}</v>
      </c>
      <c r="F384" s="1" t="str">
        <f t="shared" si="17"/>
        <v>{1100001,5},{1101001,3},{1102001,1},{1108005,1},{1111002,1},{1012,10},{1010012,1},{1010112,1},{1010112,1},{1011012,1},{5012,2}</v>
      </c>
      <c r="G384" s="1"/>
      <c r="H384" s="1"/>
      <c r="I384" s="1" t="s">
        <v>46</v>
      </c>
      <c r="J384" s="3" t="s">
        <v>17</v>
      </c>
    </row>
    <row r="385" spans="1:10" hidden="1" outlineLevel="1" x14ac:dyDescent="0.2">
      <c r="A385" s="3">
        <v>20804005</v>
      </c>
      <c r="B385" s="3">
        <v>13</v>
      </c>
      <c r="C385" s="3">
        <v>101</v>
      </c>
      <c r="D385" s="3">
        <v>150</v>
      </c>
      <c r="E385" s="1" t="str">
        <f t="shared" si="17"/>
        <v>{1100001,5},{1101001,1},{1102007,1},{1121001,1},{1013,10},{1010013,1},{1010113,1},{1010113,1},{1011013,1},{5013,2}</v>
      </c>
      <c r="F385" s="1" t="str">
        <f t="shared" si="17"/>
        <v>{1100001,5},{1101001,3},{1102001,1},{1108005,1},{1111002,1},{1013,10},{1010013,1},{1010113,1},{1010113,1},{1011013,1},{5013,2}</v>
      </c>
      <c r="G385" s="1"/>
      <c r="H385" s="1"/>
      <c r="I385" s="1" t="s">
        <v>46</v>
      </c>
      <c r="J385" s="3" t="s">
        <v>17</v>
      </c>
    </row>
    <row r="386" spans="1:10" hidden="1" outlineLevel="1" x14ac:dyDescent="0.2">
      <c r="A386" s="3">
        <v>20804005</v>
      </c>
      <c r="B386" s="3">
        <v>14</v>
      </c>
      <c r="C386" s="3">
        <v>151</v>
      </c>
      <c r="D386" s="3">
        <v>200</v>
      </c>
      <c r="E386" s="1" t="str">
        <f t="shared" si="17"/>
        <v>{1100001,5},{1101001,1},{1102007,1},{1121001,1},{1014,10},{1010014,1},{1010114,1},{1010114,1},{1011014,1},{5014,2}</v>
      </c>
      <c r="F386" s="1" t="str">
        <f t="shared" si="17"/>
        <v>{1100001,5},{1101001,3},{1102001,1},{1108005,1},{1111002,1},{1014,10},{1010014,1},{1010114,1},{1010114,1},{1011014,1},{5014,2}</v>
      </c>
      <c r="G386" s="1"/>
      <c r="H386" s="1"/>
      <c r="I386" s="1" t="s">
        <v>46</v>
      </c>
      <c r="J386" s="3" t="s">
        <v>17</v>
      </c>
    </row>
    <row r="387" spans="1:10" hidden="1" outlineLevel="1" x14ac:dyDescent="0.2">
      <c r="A387" s="3">
        <v>20804005</v>
      </c>
      <c r="B387" s="3">
        <v>15</v>
      </c>
      <c r="C387" s="3">
        <v>201</v>
      </c>
      <c r="D387" s="3">
        <v>300</v>
      </c>
      <c r="E387" s="1" t="str">
        <f t="shared" ref="E387:F402" si="18">E376</f>
        <v>{1100001,5},{1101001,1},{1102007,1},{1121001,1},{1015,10},{1010015,1},{1010115,1},{1010115,1},{1011015,1},{5015,2}</v>
      </c>
      <c r="F387" s="1" t="str">
        <f t="shared" si="18"/>
        <v>{1100001,5},{1101001,3},{1102001,1},{1108005,1},{1111002,1},{1015,10},{1010015,1},{1010115,1},{1010115,1},{1011015,1},{5015,2}</v>
      </c>
      <c r="G387" s="1"/>
      <c r="H387" s="1"/>
      <c r="I387" s="1" t="s">
        <v>46</v>
      </c>
      <c r="J387" s="3" t="s">
        <v>17</v>
      </c>
    </row>
    <row r="388" spans="1:10" hidden="1" outlineLevel="1" x14ac:dyDescent="0.2">
      <c r="A388" s="3">
        <v>20804005</v>
      </c>
      <c r="B388" s="3">
        <v>16</v>
      </c>
      <c r="C388" s="3">
        <v>301</v>
      </c>
      <c r="D388" s="3">
        <v>9999</v>
      </c>
      <c r="E388" s="1" t="str">
        <f t="shared" si="18"/>
        <v>{1100001,5},{1101001,1},{1102007,1},{1121001,1},{1016,10},{1010016,1},{1010116,1},{1010116,1},{1011016,1},{5016,2}</v>
      </c>
      <c r="F388" s="1" t="str">
        <f t="shared" si="18"/>
        <v>{1100001,5},{1101001,3},{1102001,1},{1108005,1},{1111002,1},{1016,10},{1010016,1},{1010116,1},{1010116,1},{1011016,1},{5016,2}</v>
      </c>
      <c r="G388" s="1"/>
      <c r="H388" s="1"/>
      <c r="I388" s="1" t="s">
        <v>46</v>
      </c>
      <c r="J388" s="3" t="s">
        <v>17</v>
      </c>
    </row>
    <row r="389" spans="1:10" hidden="1" outlineLevel="1" x14ac:dyDescent="0.2">
      <c r="A389" s="3">
        <v>20804006</v>
      </c>
      <c r="B389" s="3">
        <v>6</v>
      </c>
      <c r="C389" s="3">
        <v>1</v>
      </c>
      <c r="D389" s="3">
        <v>7</v>
      </c>
      <c r="E389" s="1" t="str">
        <f t="shared" si="18"/>
        <v>{1100001,5},{1101001,1},{1102007,1},{1121001,1},{1006,10},{1010006,1},{1010106,1},{1010106,1},{1011006,1},{5006,2}</v>
      </c>
      <c r="F389" s="1" t="str">
        <f t="shared" si="18"/>
        <v>{1100001,5},{1101001,3},{1102001,1},{1108005,1},{1111002,1},{1006,10},{1010006,1},{1010106,1},{1010106,1},{1011006,1},{5006,2}</v>
      </c>
      <c r="G389" s="1"/>
      <c r="H389" s="1"/>
      <c r="I389" s="1" t="s">
        <v>46</v>
      </c>
      <c r="J389" s="3" t="s">
        <v>17</v>
      </c>
    </row>
    <row r="390" spans="1:10" hidden="1" outlineLevel="1" x14ac:dyDescent="0.2">
      <c r="A390" s="3">
        <v>20804006</v>
      </c>
      <c r="B390" s="3">
        <v>7</v>
      </c>
      <c r="C390" s="3">
        <v>8</v>
      </c>
      <c r="D390" s="3">
        <v>11</v>
      </c>
      <c r="E390" s="1" t="str">
        <f t="shared" si="18"/>
        <v>{1100001,5},{1101001,1},{1102007,1},{1121001,1},{1007,10},{1010007,1},{1010107,1},{1010107,1},{1011007,1},{5007,2}</v>
      </c>
      <c r="F390" s="1" t="str">
        <f t="shared" si="18"/>
        <v>{1100001,5},{1101001,3},{1102001,1},{1108005,1},{1111002,1},{1007,10},{1010007,1},{1010107,1},{1010107,1},{1011007,1},{5007,2}</v>
      </c>
      <c r="G390" s="1"/>
      <c r="H390" s="1"/>
      <c r="I390" s="1" t="s">
        <v>46</v>
      </c>
      <c r="J390" s="3" t="s">
        <v>17</v>
      </c>
    </row>
    <row r="391" spans="1:10" hidden="1" outlineLevel="1" x14ac:dyDescent="0.2">
      <c r="A391" s="3">
        <v>20804006</v>
      </c>
      <c r="B391" s="3">
        <v>8</v>
      </c>
      <c r="C391" s="3">
        <v>12</v>
      </c>
      <c r="D391" s="3">
        <v>15</v>
      </c>
      <c r="E391" s="1" t="str">
        <f t="shared" si="18"/>
        <v>{1100001,5},{1101001,1},{1102007,1},{1121001,1},{1008,10},{1010008,1},{1010108,1},{1010108,1},{1011008,1},{5008,2}</v>
      </c>
      <c r="F391" s="1" t="str">
        <f t="shared" si="18"/>
        <v>{1100001,5},{1101001,3},{1102001,1},{1108005,1},{1111002,1},{1008,10},{1010008,1},{1010108,1},{1010108,1},{1011008,1},{5008,2}</v>
      </c>
      <c r="G391" s="1"/>
      <c r="H391" s="1"/>
      <c r="I391" s="1" t="s">
        <v>46</v>
      </c>
      <c r="J391" s="3" t="s">
        <v>17</v>
      </c>
    </row>
    <row r="392" spans="1:10" hidden="1" outlineLevel="1" x14ac:dyDescent="0.2">
      <c r="A392" s="3">
        <v>20804006</v>
      </c>
      <c r="B392" s="3">
        <v>9</v>
      </c>
      <c r="C392" s="3">
        <v>16</v>
      </c>
      <c r="D392" s="3">
        <v>20</v>
      </c>
      <c r="E392" s="1" t="str">
        <f t="shared" si="18"/>
        <v>{1100001,5},{1101001,1},{1102007,1},{1121001,1},{1009,10},{1010009,1},{1010109,1},{1010109,1},{1011009,1},{5009,2}</v>
      </c>
      <c r="F392" s="1" t="str">
        <f t="shared" si="18"/>
        <v>{1100001,5},{1101001,3},{1102001,1},{1108005,1},{1111002,1},{1009,10},{1010009,1},{1010109,1},{1010109,1},{1011009,1},{5009,2}</v>
      </c>
      <c r="G392" s="1"/>
      <c r="H392" s="1"/>
      <c r="I392" s="1" t="s">
        <v>46</v>
      </c>
      <c r="J392" s="3" t="s">
        <v>17</v>
      </c>
    </row>
    <row r="393" spans="1:10" hidden="1" outlineLevel="1" x14ac:dyDescent="0.2">
      <c r="A393" s="3">
        <v>20804006</v>
      </c>
      <c r="B393" s="3">
        <v>10</v>
      </c>
      <c r="C393" s="3">
        <v>21</v>
      </c>
      <c r="D393" s="3">
        <v>30</v>
      </c>
      <c r="E393" s="1" t="str">
        <f t="shared" si="18"/>
        <v>{1100001,5},{1101001,1},{1102007,1},{1121001,1},{1010,10},{1010010,1},{1010110,1},{1010110,1},{1011010,1},{5010,2}</v>
      </c>
      <c r="F393" s="1" t="str">
        <f t="shared" si="18"/>
        <v>{1100001,5},{1101001,3},{1102001,1},{1108005,1},{1111002,1},{1010,10},{1010010,1},{1010110,1},{1010110,1},{1011010,1},{5010,2}</v>
      </c>
      <c r="G393" s="1"/>
      <c r="H393" s="1"/>
      <c r="I393" s="1" t="s">
        <v>46</v>
      </c>
      <c r="J393" s="3" t="s">
        <v>17</v>
      </c>
    </row>
    <row r="394" spans="1:10" hidden="1" outlineLevel="1" x14ac:dyDescent="0.2">
      <c r="A394" s="3">
        <v>20804006</v>
      </c>
      <c r="B394" s="3">
        <v>11</v>
      </c>
      <c r="C394" s="3">
        <v>31</v>
      </c>
      <c r="D394" s="3">
        <v>70</v>
      </c>
      <c r="E394" s="1" t="str">
        <f t="shared" si="18"/>
        <v>{1100001,5},{1101001,1},{1102007,1},{1121001,1},{1011,10},{1010011,1},{1010111,1},{1010111,1},{1011011,1},{5011,2}</v>
      </c>
      <c r="F394" s="1" t="str">
        <f t="shared" si="18"/>
        <v>{1100001,5},{1101001,3},{1102001,1},{1108005,1},{1111002,1},{1011,10},{1010011,1},{1010111,1},{1010111,1},{1011011,1},{5011,2}</v>
      </c>
      <c r="G394" s="1"/>
      <c r="H394" s="1"/>
      <c r="I394" s="1" t="s">
        <v>46</v>
      </c>
      <c r="J394" s="3" t="s">
        <v>17</v>
      </c>
    </row>
    <row r="395" spans="1:10" hidden="1" outlineLevel="1" x14ac:dyDescent="0.2">
      <c r="A395" s="3">
        <v>20804006</v>
      </c>
      <c r="B395" s="3">
        <v>12</v>
      </c>
      <c r="C395" s="3">
        <v>71</v>
      </c>
      <c r="D395" s="3">
        <v>100</v>
      </c>
      <c r="E395" s="1" t="str">
        <f t="shared" si="18"/>
        <v>{1100001,5},{1101001,1},{1102007,1},{1121001,1},{1012,10},{1010012,1},{1010112,1},{1010112,1},{1011012,1},{5012,2}</v>
      </c>
      <c r="F395" s="1" t="str">
        <f t="shared" si="18"/>
        <v>{1100001,5},{1101001,3},{1102001,1},{1108005,1},{1111002,1},{1012,10},{1010012,1},{1010112,1},{1010112,1},{1011012,1},{5012,2}</v>
      </c>
      <c r="G395" s="1"/>
      <c r="H395" s="1"/>
      <c r="I395" s="1" t="s">
        <v>46</v>
      </c>
      <c r="J395" s="3" t="s">
        <v>17</v>
      </c>
    </row>
    <row r="396" spans="1:10" hidden="1" outlineLevel="1" x14ac:dyDescent="0.2">
      <c r="A396" s="3">
        <v>20804006</v>
      </c>
      <c r="B396" s="3">
        <v>13</v>
      </c>
      <c r="C396" s="3">
        <v>101</v>
      </c>
      <c r="D396" s="3">
        <v>150</v>
      </c>
      <c r="E396" s="1" t="str">
        <f t="shared" si="18"/>
        <v>{1100001,5},{1101001,1},{1102007,1},{1121001,1},{1013,10},{1010013,1},{1010113,1},{1010113,1},{1011013,1},{5013,2}</v>
      </c>
      <c r="F396" s="1" t="str">
        <f t="shared" si="18"/>
        <v>{1100001,5},{1101001,3},{1102001,1},{1108005,1},{1111002,1},{1013,10},{1010013,1},{1010113,1},{1010113,1},{1011013,1},{5013,2}</v>
      </c>
      <c r="G396" s="1"/>
      <c r="H396" s="1"/>
      <c r="I396" s="1" t="s">
        <v>46</v>
      </c>
      <c r="J396" s="3" t="s">
        <v>17</v>
      </c>
    </row>
    <row r="397" spans="1:10" hidden="1" outlineLevel="1" x14ac:dyDescent="0.2">
      <c r="A397" s="3">
        <v>20804006</v>
      </c>
      <c r="B397" s="3">
        <v>14</v>
      </c>
      <c r="C397" s="3">
        <v>151</v>
      </c>
      <c r="D397" s="3">
        <v>200</v>
      </c>
      <c r="E397" s="1" t="str">
        <f t="shared" si="18"/>
        <v>{1100001,5},{1101001,1},{1102007,1},{1121001,1},{1014,10},{1010014,1},{1010114,1},{1010114,1},{1011014,1},{5014,2}</v>
      </c>
      <c r="F397" s="1" t="str">
        <f t="shared" si="18"/>
        <v>{1100001,5},{1101001,3},{1102001,1},{1108005,1},{1111002,1},{1014,10},{1010014,1},{1010114,1},{1010114,1},{1011014,1},{5014,2}</v>
      </c>
      <c r="G397" s="1"/>
      <c r="H397" s="1"/>
      <c r="I397" s="1" t="s">
        <v>46</v>
      </c>
      <c r="J397" s="3" t="s">
        <v>17</v>
      </c>
    </row>
    <row r="398" spans="1:10" hidden="1" outlineLevel="1" x14ac:dyDescent="0.2">
      <c r="A398" s="3">
        <v>20804006</v>
      </c>
      <c r="B398" s="3">
        <v>15</v>
      </c>
      <c r="C398" s="3">
        <v>201</v>
      </c>
      <c r="D398" s="3">
        <v>300</v>
      </c>
      <c r="E398" s="1" t="str">
        <f t="shared" si="18"/>
        <v>{1100001,5},{1101001,1},{1102007,1},{1121001,1},{1015,10},{1010015,1},{1010115,1},{1010115,1},{1011015,1},{5015,2}</v>
      </c>
      <c r="F398" s="1" t="str">
        <f t="shared" si="18"/>
        <v>{1100001,5},{1101001,3},{1102001,1},{1108005,1},{1111002,1},{1015,10},{1010015,1},{1010115,1},{1010115,1},{1011015,1},{5015,2}</v>
      </c>
      <c r="G398" s="1"/>
      <c r="H398" s="1"/>
      <c r="I398" s="1" t="s">
        <v>46</v>
      </c>
      <c r="J398" s="3" t="s">
        <v>17</v>
      </c>
    </row>
    <row r="399" spans="1:10" collapsed="1" x14ac:dyDescent="0.2">
      <c r="A399" s="3">
        <v>20804006</v>
      </c>
      <c r="B399" s="3">
        <v>16</v>
      </c>
      <c r="C399" s="3">
        <v>301</v>
      </c>
      <c r="D399" s="3">
        <v>9999</v>
      </c>
      <c r="E399" s="1" t="str">
        <f t="shared" si="18"/>
        <v>{1100001,5},{1101001,1},{1102007,1},{1121001,1},{1016,10},{1010016,1},{1010116,1},{1010116,1},{1011016,1},{5016,2}</v>
      </c>
      <c r="F399" s="1" t="str">
        <f t="shared" si="18"/>
        <v>{1100001,5},{1101001,3},{1102001,1},{1108005,1},{1111002,1},{1016,10},{1010016,1},{1010116,1},{1010116,1},{1011016,1},{5016,2}</v>
      </c>
      <c r="G399" s="1"/>
      <c r="H399" s="1"/>
      <c r="I399" s="1" t="s">
        <v>46</v>
      </c>
      <c r="J399" s="3" t="s">
        <v>17</v>
      </c>
    </row>
    <row r="400" spans="1:10" x14ac:dyDescent="0.2">
      <c r="A400" s="3">
        <v>20804007</v>
      </c>
      <c r="B400" s="3">
        <v>6</v>
      </c>
      <c r="C400" s="3">
        <v>1</v>
      </c>
      <c r="D400" s="3">
        <v>7</v>
      </c>
      <c r="E400" s="1" t="str">
        <f t="shared" si="18"/>
        <v>{1100001,5},{1101001,1},{1102007,1},{1121001,1},{1006,10},{1010006,1},{1010106,1},{1010106,1},{1011006,1},{5006,2}</v>
      </c>
      <c r="F400" s="1" t="str">
        <f t="shared" si="18"/>
        <v>{1100001,5},{1101001,3},{1102001,1},{1108005,1},{1111002,1},{1006,10},{1010006,1},{1010106,1},{1010106,1},{1011006,1},{5006,2}</v>
      </c>
      <c r="G400" s="1"/>
      <c r="H400" s="1"/>
      <c r="I400" s="1" t="s">
        <v>46</v>
      </c>
      <c r="J400" s="3" t="s">
        <v>17</v>
      </c>
    </row>
    <row r="401" spans="1:10" hidden="1" outlineLevel="1" x14ac:dyDescent="0.2">
      <c r="A401" s="3">
        <v>20804007</v>
      </c>
      <c r="B401" s="3">
        <v>7</v>
      </c>
      <c r="C401" s="3">
        <v>8</v>
      </c>
      <c r="D401" s="3">
        <v>11</v>
      </c>
      <c r="E401" s="1" t="str">
        <f t="shared" si="18"/>
        <v>{1100001,5},{1101001,1},{1102007,1},{1121001,1},{1007,10},{1010007,1},{1010107,1},{1010107,1},{1011007,1},{5007,2}</v>
      </c>
      <c r="F401" s="1" t="str">
        <f t="shared" si="18"/>
        <v>{1100001,5},{1101001,3},{1102001,1},{1108005,1},{1111002,1},{1007,10},{1010007,1},{1010107,1},{1010107,1},{1011007,1},{5007,2}</v>
      </c>
      <c r="G401" s="1"/>
      <c r="H401" s="1"/>
      <c r="I401" s="1" t="s">
        <v>46</v>
      </c>
      <c r="J401" s="3" t="s">
        <v>17</v>
      </c>
    </row>
    <row r="402" spans="1:10" hidden="1" outlineLevel="1" x14ac:dyDescent="0.2">
      <c r="A402" s="3">
        <v>20804007</v>
      </c>
      <c r="B402" s="3">
        <v>8</v>
      </c>
      <c r="C402" s="3">
        <v>12</v>
      </c>
      <c r="D402" s="3">
        <v>15</v>
      </c>
      <c r="E402" s="1" t="str">
        <f t="shared" si="18"/>
        <v>{1100001,5},{1101001,1},{1102007,1},{1121001,1},{1008,10},{1010008,1},{1010108,1},{1010108,1},{1011008,1},{5008,2}</v>
      </c>
      <c r="F402" s="1" t="str">
        <f t="shared" si="18"/>
        <v>{1100001,5},{1101001,3},{1102001,1},{1108005,1},{1111002,1},{1008,10},{1010008,1},{1010108,1},{1010108,1},{1011008,1},{5008,2}</v>
      </c>
      <c r="G402" s="1"/>
      <c r="H402" s="1"/>
      <c r="I402" s="1" t="s">
        <v>46</v>
      </c>
      <c r="J402" s="3" t="s">
        <v>17</v>
      </c>
    </row>
    <row r="403" spans="1:10" hidden="1" outlineLevel="1" x14ac:dyDescent="0.2">
      <c r="A403" s="3">
        <v>20804007</v>
      </c>
      <c r="B403" s="3">
        <v>9</v>
      </c>
      <c r="C403" s="3">
        <v>16</v>
      </c>
      <c r="D403" s="3">
        <v>20</v>
      </c>
      <c r="E403" s="1" t="str">
        <f t="shared" ref="E403:F418" si="19">E392</f>
        <v>{1100001,5},{1101001,1},{1102007,1},{1121001,1},{1009,10},{1010009,1},{1010109,1},{1010109,1},{1011009,1},{5009,2}</v>
      </c>
      <c r="F403" s="1" t="str">
        <f t="shared" si="19"/>
        <v>{1100001,5},{1101001,3},{1102001,1},{1108005,1},{1111002,1},{1009,10},{1010009,1},{1010109,1},{1010109,1},{1011009,1},{5009,2}</v>
      </c>
      <c r="G403" s="1"/>
      <c r="H403" s="1"/>
      <c r="I403" s="1" t="s">
        <v>46</v>
      </c>
      <c r="J403" s="3" t="s">
        <v>17</v>
      </c>
    </row>
    <row r="404" spans="1:10" hidden="1" outlineLevel="1" x14ac:dyDescent="0.2">
      <c r="A404" s="3">
        <v>20804007</v>
      </c>
      <c r="B404" s="3">
        <v>10</v>
      </c>
      <c r="C404" s="3">
        <v>21</v>
      </c>
      <c r="D404" s="3">
        <v>30</v>
      </c>
      <c r="E404" s="1" t="str">
        <f t="shared" si="19"/>
        <v>{1100001,5},{1101001,1},{1102007,1},{1121001,1},{1010,10},{1010010,1},{1010110,1},{1010110,1},{1011010,1},{5010,2}</v>
      </c>
      <c r="F404" s="1" t="str">
        <f t="shared" si="19"/>
        <v>{1100001,5},{1101001,3},{1102001,1},{1108005,1},{1111002,1},{1010,10},{1010010,1},{1010110,1},{1010110,1},{1011010,1},{5010,2}</v>
      </c>
      <c r="G404" s="1"/>
      <c r="H404" s="1"/>
      <c r="I404" s="1" t="s">
        <v>46</v>
      </c>
      <c r="J404" s="3" t="s">
        <v>17</v>
      </c>
    </row>
    <row r="405" spans="1:10" hidden="1" outlineLevel="1" x14ac:dyDescent="0.2">
      <c r="A405" s="3">
        <v>20804007</v>
      </c>
      <c r="B405" s="3">
        <v>11</v>
      </c>
      <c r="C405" s="3">
        <v>31</v>
      </c>
      <c r="D405" s="3">
        <v>70</v>
      </c>
      <c r="E405" s="1" t="str">
        <f t="shared" si="19"/>
        <v>{1100001,5},{1101001,1},{1102007,1},{1121001,1},{1011,10},{1010011,1},{1010111,1},{1010111,1},{1011011,1},{5011,2}</v>
      </c>
      <c r="F405" s="1" t="str">
        <f t="shared" si="19"/>
        <v>{1100001,5},{1101001,3},{1102001,1},{1108005,1},{1111002,1},{1011,10},{1010011,1},{1010111,1},{1010111,1},{1011011,1},{5011,2}</v>
      </c>
      <c r="G405" s="1"/>
      <c r="H405" s="1"/>
      <c r="I405" s="1" t="s">
        <v>46</v>
      </c>
      <c r="J405" s="3" t="s">
        <v>17</v>
      </c>
    </row>
    <row r="406" spans="1:10" hidden="1" outlineLevel="1" x14ac:dyDescent="0.2">
      <c r="A406" s="3">
        <v>20804007</v>
      </c>
      <c r="B406" s="3">
        <v>12</v>
      </c>
      <c r="C406" s="3">
        <v>71</v>
      </c>
      <c r="D406" s="3">
        <v>100</v>
      </c>
      <c r="E406" s="1" t="str">
        <f t="shared" si="19"/>
        <v>{1100001,5},{1101001,1},{1102007,1},{1121001,1},{1012,10},{1010012,1},{1010112,1},{1010112,1},{1011012,1},{5012,2}</v>
      </c>
      <c r="F406" s="1" t="str">
        <f t="shared" si="19"/>
        <v>{1100001,5},{1101001,3},{1102001,1},{1108005,1},{1111002,1},{1012,10},{1010012,1},{1010112,1},{1010112,1},{1011012,1},{5012,2}</v>
      </c>
      <c r="G406" s="1"/>
      <c r="H406" s="1"/>
      <c r="I406" s="1" t="s">
        <v>46</v>
      </c>
      <c r="J406" s="3" t="s">
        <v>17</v>
      </c>
    </row>
    <row r="407" spans="1:10" hidden="1" outlineLevel="1" x14ac:dyDescent="0.2">
      <c r="A407" s="3">
        <v>20804007</v>
      </c>
      <c r="B407" s="3">
        <v>13</v>
      </c>
      <c r="C407" s="3">
        <v>101</v>
      </c>
      <c r="D407" s="3">
        <v>150</v>
      </c>
      <c r="E407" s="1" t="str">
        <f t="shared" si="19"/>
        <v>{1100001,5},{1101001,1},{1102007,1},{1121001,1},{1013,10},{1010013,1},{1010113,1},{1010113,1},{1011013,1},{5013,2}</v>
      </c>
      <c r="F407" s="1" t="str">
        <f t="shared" si="19"/>
        <v>{1100001,5},{1101001,3},{1102001,1},{1108005,1},{1111002,1},{1013,10},{1010013,1},{1010113,1},{1010113,1},{1011013,1},{5013,2}</v>
      </c>
      <c r="G407" s="1"/>
      <c r="H407" s="1"/>
      <c r="I407" s="1" t="s">
        <v>46</v>
      </c>
      <c r="J407" s="3" t="s">
        <v>17</v>
      </c>
    </row>
    <row r="408" spans="1:10" hidden="1" outlineLevel="1" x14ac:dyDescent="0.2">
      <c r="A408" s="3">
        <v>20804007</v>
      </c>
      <c r="B408" s="3">
        <v>14</v>
      </c>
      <c r="C408" s="3">
        <v>151</v>
      </c>
      <c r="D408" s="3">
        <v>200</v>
      </c>
      <c r="E408" s="1" t="str">
        <f t="shared" si="19"/>
        <v>{1100001,5},{1101001,1},{1102007,1},{1121001,1},{1014,10},{1010014,1},{1010114,1},{1010114,1},{1011014,1},{5014,2}</v>
      </c>
      <c r="F408" s="1" t="str">
        <f t="shared" si="19"/>
        <v>{1100001,5},{1101001,3},{1102001,1},{1108005,1},{1111002,1},{1014,10},{1010014,1},{1010114,1},{1010114,1},{1011014,1},{5014,2}</v>
      </c>
      <c r="G408" s="1"/>
      <c r="H408" s="1"/>
      <c r="I408" s="1" t="s">
        <v>46</v>
      </c>
      <c r="J408" s="3" t="s">
        <v>17</v>
      </c>
    </row>
    <row r="409" spans="1:10" hidden="1" outlineLevel="1" x14ac:dyDescent="0.2">
      <c r="A409" s="3">
        <v>20804007</v>
      </c>
      <c r="B409" s="3">
        <v>15</v>
      </c>
      <c r="C409" s="3">
        <v>201</v>
      </c>
      <c r="D409" s="3">
        <v>300</v>
      </c>
      <c r="E409" s="1" t="str">
        <f t="shared" si="19"/>
        <v>{1100001,5},{1101001,1},{1102007,1},{1121001,1},{1015,10},{1010015,1},{1010115,1},{1010115,1},{1011015,1},{5015,2}</v>
      </c>
      <c r="F409" s="1" t="str">
        <f t="shared" si="19"/>
        <v>{1100001,5},{1101001,3},{1102001,1},{1108005,1},{1111002,1},{1015,10},{1010015,1},{1010115,1},{1010115,1},{1011015,1},{5015,2}</v>
      </c>
      <c r="G409" s="1"/>
      <c r="H409" s="1"/>
      <c r="I409" s="1" t="s">
        <v>46</v>
      </c>
      <c r="J409" s="3" t="s">
        <v>17</v>
      </c>
    </row>
    <row r="410" spans="1:10" hidden="1" outlineLevel="1" x14ac:dyDescent="0.2">
      <c r="A410" s="3">
        <v>20804007</v>
      </c>
      <c r="B410" s="3">
        <v>16</v>
      </c>
      <c r="C410" s="3">
        <v>301</v>
      </c>
      <c r="D410" s="3">
        <v>9999</v>
      </c>
      <c r="E410" s="1" t="str">
        <f t="shared" si="19"/>
        <v>{1100001,5},{1101001,1},{1102007,1},{1121001,1},{1016,10},{1010016,1},{1010116,1},{1010116,1},{1011016,1},{5016,2}</v>
      </c>
      <c r="F410" s="1" t="str">
        <f t="shared" si="19"/>
        <v>{1100001,5},{1101001,3},{1102001,1},{1108005,1},{1111002,1},{1016,10},{1010016,1},{1010116,1},{1010116,1},{1011016,1},{5016,2}</v>
      </c>
      <c r="G410" s="1"/>
      <c r="H410" s="1"/>
      <c r="I410" s="1" t="s">
        <v>46</v>
      </c>
      <c r="J410" s="3" t="s">
        <v>17</v>
      </c>
    </row>
    <row r="411" spans="1:10" hidden="1" outlineLevel="1" x14ac:dyDescent="0.2">
      <c r="A411" s="3">
        <v>20804008</v>
      </c>
      <c r="B411" s="3">
        <v>6</v>
      </c>
      <c r="C411" s="3">
        <v>1</v>
      </c>
      <c r="D411" s="3">
        <v>7</v>
      </c>
      <c r="E411" s="1" t="str">
        <f t="shared" si="19"/>
        <v>{1100001,5},{1101001,1},{1102007,1},{1121001,1},{1006,10},{1010006,1},{1010106,1},{1010106,1},{1011006,1},{5006,2}</v>
      </c>
      <c r="F411" s="1" t="str">
        <f t="shared" si="19"/>
        <v>{1100001,5},{1101001,3},{1102001,1},{1108005,1},{1111002,1},{1006,10},{1010006,1},{1010106,1},{1010106,1},{1011006,1},{5006,2}</v>
      </c>
      <c r="G411" s="1"/>
      <c r="H411" s="1"/>
      <c r="I411" s="1" t="s">
        <v>46</v>
      </c>
      <c r="J411" s="3" t="s">
        <v>17</v>
      </c>
    </row>
    <row r="412" spans="1:10" hidden="1" outlineLevel="1" x14ac:dyDescent="0.2">
      <c r="A412" s="3">
        <v>20804008</v>
      </c>
      <c r="B412" s="3">
        <v>7</v>
      </c>
      <c r="C412" s="3">
        <v>8</v>
      </c>
      <c r="D412" s="3">
        <v>11</v>
      </c>
      <c r="E412" s="1" t="str">
        <f t="shared" si="19"/>
        <v>{1100001,5},{1101001,1},{1102007,1},{1121001,1},{1007,10},{1010007,1},{1010107,1},{1010107,1},{1011007,1},{5007,2}</v>
      </c>
      <c r="F412" s="1" t="str">
        <f t="shared" si="19"/>
        <v>{1100001,5},{1101001,3},{1102001,1},{1108005,1},{1111002,1},{1007,10},{1010007,1},{1010107,1},{1010107,1},{1011007,1},{5007,2}</v>
      </c>
      <c r="G412" s="1"/>
      <c r="H412" s="1"/>
      <c r="I412" s="1" t="s">
        <v>46</v>
      </c>
      <c r="J412" s="3" t="s">
        <v>17</v>
      </c>
    </row>
    <row r="413" spans="1:10" hidden="1" outlineLevel="1" x14ac:dyDescent="0.2">
      <c r="A413" s="3">
        <v>20804008</v>
      </c>
      <c r="B413" s="3">
        <v>8</v>
      </c>
      <c r="C413" s="3">
        <v>12</v>
      </c>
      <c r="D413" s="3">
        <v>15</v>
      </c>
      <c r="E413" s="1" t="str">
        <f t="shared" si="19"/>
        <v>{1100001,5},{1101001,1},{1102007,1},{1121001,1},{1008,10},{1010008,1},{1010108,1},{1010108,1},{1011008,1},{5008,2}</v>
      </c>
      <c r="F413" s="1" t="str">
        <f t="shared" si="19"/>
        <v>{1100001,5},{1101001,3},{1102001,1},{1108005,1},{1111002,1},{1008,10},{1010008,1},{1010108,1},{1010108,1},{1011008,1},{5008,2}</v>
      </c>
      <c r="G413" s="1"/>
      <c r="H413" s="1"/>
      <c r="I413" s="1" t="s">
        <v>46</v>
      </c>
      <c r="J413" s="3" t="s">
        <v>17</v>
      </c>
    </row>
    <row r="414" spans="1:10" hidden="1" outlineLevel="1" x14ac:dyDescent="0.2">
      <c r="A414" s="3">
        <v>20804008</v>
      </c>
      <c r="B414" s="3">
        <v>9</v>
      </c>
      <c r="C414" s="3">
        <v>16</v>
      </c>
      <c r="D414" s="3">
        <v>20</v>
      </c>
      <c r="E414" s="1" t="str">
        <f t="shared" si="19"/>
        <v>{1100001,5},{1101001,1},{1102007,1},{1121001,1},{1009,10},{1010009,1},{1010109,1},{1010109,1},{1011009,1},{5009,2}</v>
      </c>
      <c r="F414" s="1" t="str">
        <f t="shared" si="19"/>
        <v>{1100001,5},{1101001,3},{1102001,1},{1108005,1},{1111002,1},{1009,10},{1010009,1},{1010109,1},{1010109,1},{1011009,1},{5009,2}</v>
      </c>
      <c r="G414" s="1"/>
      <c r="H414" s="1"/>
      <c r="I414" s="1" t="s">
        <v>46</v>
      </c>
      <c r="J414" s="3" t="s">
        <v>17</v>
      </c>
    </row>
    <row r="415" spans="1:10" hidden="1" outlineLevel="1" x14ac:dyDescent="0.2">
      <c r="A415" s="3">
        <v>20804008</v>
      </c>
      <c r="B415" s="3">
        <v>10</v>
      </c>
      <c r="C415" s="3">
        <v>21</v>
      </c>
      <c r="D415" s="3">
        <v>30</v>
      </c>
      <c r="E415" s="1" t="str">
        <f t="shared" si="19"/>
        <v>{1100001,5},{1101001,1},{1102007,1},{1121001,1},{1010,10},{1010010,1},{1010110,1},{1010110,1},{1011010,1},{5010,2}</v>
      </c>
      <c r="F415" s="1" t="str">
        <f t="shared" si="19"/>
        <v>{1100001,5},{1101001,3},{1102001,1},{1108005,1},{1111002,1},{1010,10},{1010010,1},{1010110,1},{1010110,1},{1011010,1},{5010,2}</v>
      </c>
      <c r="G415" s="1"/>
      <c r="H415" s="1"/>
      <c r="I415" s="1" t="s">
        <v>46</v>
      </c>
      <c r="J415" s="3" t="s">
        <v>17</v>
      </c>
    </row>
    <row r="416" spans="1:10" hidden="1" outlineLevel="1" x14ac:dyDescent="0.2">
      <c r="A416" s="3">
        <v>20804008</v>
      </c>
      <c r="B416" s="3">
        <v>11</v>
      </c>
      <c r="C416" s="3">
        <v>31</v>
      </c>
      <c r="D416" s="3">
        <v>70</v>
      </c>
      <c r="E416" s="1" t="str">
        <f t="shared" si="19"/>
        <v>{1100001,5},{1101001,1},{1102007,1},{1121001,1},{1011,10},{1010011,1},{1010111,1},{1010111,1},{1011011,1},{5011,2}</v>
      </c>
      <c r="F416" s="1" t="str">
        <f t="shared" si="19"/>
        <v>{1100001,5},{1101001,3},{1102001,1},{1108005,1},{1111002,1},{1011,10},{1010011,1},{1010111,1},{1010111,1},{1011011,1},{5011,2}</v>
      </c>
      <c r="G416" s="1"/>
      <c r="H416" s="1"/>
      <c r="I416" s="1" t="s">
        <v>46</v>
      </c>
      <c r="J416" s="3" t="s">
        <v>17</v>
      </c>
    </row>
    <row r="417" spans="1:10" hidden="1" outlineLevel="1" x14ac:dyDescent="0.2">
      <c r="A417" s="3">
        <v>20804008</v>
      </c>
      <c r="B417" s="3">
        <v>12</v>
      </c>
      <c r="C417" s="3">
        <v>71</v>
      </c>
      <c r="D417" s="3">
        <v>100</v>
      </c>
      <c r="E417" s="1" t="str">
        <f t="shared" si="19"/>
        <v>{1100001,5},{1101001,1},{1102007,1},{1121001,1},{1012,10},{1010012,1},{1010112,1},{1010112,1},{1011012,1},{5012,2}</v>
      </c>
      <c r="F417" s="1" t="str">
        <f t="shared" si="19"/>
        <v>{1100001,5},{1101001,3},{1102001,1},{1108005,1},{1111002,1},{1012,10},{1010012,1},{1010112,1},{1010112,1},{1011012,1},{5012,2}</v>
      </c>
      <c r="G417" s="1"/>
      <c r="H417" s="1"/>
      <c r="I417" s="1" t="s">
        <v>46</v>
      </c>
      <c r="J417" s="3" t="s">
        <v>17</v>
      </c>
    </row>
    <row r="418" spans="1:10" hidden="1" outlineLevel="1" x14ac:dyDescent="0.2">
      <c r="A418" s="3">
        <v>20804008</v>
      </c>
      <c r="B418" s="3">
        <v>13</v>
      </c>
      <c r="C418" s="3">
        <v>101</v>
      </c>
      <c r="D418" s="3">
        <v>150</v>
      </c>
      <c r="E418" s="1" t="str">
        <f t="shared" si="19"/>
        <v>{1100001,5},{1101001,1},{1102007,1},{1121001,1},{1013,10},{1010013,1},{1010113,1},{1010113,1},{1011013,1},{5013,2}</v>
      </c>
      <c r="F418" s="1" t="str">
        <f t="shared" si="19"/>
        <v>{1100001,5},{1101001,3},{1102001,1},{1108005,1},{1111002,1},{1013,10},{1010013,1},{1010113,1},{1010113,1},{1011013,1},{5013,2}</v>
      </c>
      <c r="G418" s="1"/>
      <c r="H418" s="1"/>
      <c r="I418" s="1" t="s">
        <v>46</v>
      </c>
      <c r="J418" s="3" t="s">
        <v>17</v>
      </c>
    </row>
    <row r="419" spans="1:10" hidden="1" outlineLevel="1" x14ac:dyDescent="0.2">
      <c r="A419" s="3">
        <v>20804008</v>
      </c>
      <c r="B419" s="3">
        <v>14</v>
      </c>
      <c r="C419" s="3">
        <v>151</v>
      </c>
      <c r="D419" s="3">
        <v>200</v>
      </c>
      <c r="E419" s="1" t="str">
        <f t="shared" ref="E419:F434" si="20">E408</f>
        <v>{1100001,5},{1101001,1},{1102007,1},{1121001,1},{1014,10},{1010014,1},{1010114,1},{1010114,1},{1011014,1},{5014,2}</v>
      </c>
      <c r="F419" s="1" t="str">
        <f t="shared" si="20"/>
        <v>{1100001,5},{1101001,3},{1102001,1},{1108005,1},{1111002,1},{1014,10},{1010014,1},{1010114,1},{1010114,1},{1011014,1},{5014,2}</v>
      </c>
      <c r="G419" s="1"/>
      <c r="H419" s="1"/>
      <c r="I419" s="1" t="s">
        <v>46</v>
      </c>
      <c r="J419" s="3" t="s">
        <v>17</v>
      </c>
    </row>
    <row r="420" spans="1:10" hidden="1" outlineLevel="1" x14ac:dyDescent="0.2">
      <c r="A420" s="3">
        <v>20804008</v>
      </c>
      <c r="B420" s="3">
        <v>15</v>
      </c>
      <c r="C420" s="3">
        <v>201</v>
      </c>
      <c r="D420" s="3">
        <v>300</v>
      </c>
      <c r="E420" s="1" t="str">
        <f t="shared" si="20"/>
        <v>{1100001,5},{1101001,1},{1102007,1},{1121001,1},{1015,10},{1010015,1},{1010115,1},{1010115,1},{1011015,1},{5015,2}</v>
      </c>
      <c r="F420" s="1" t="str">
        <f t="shared" si="20"/>
        <v>{1100001,5},{1101001,3},{1102001,1},{1108005,1},{1111002,1},{1015,10},{1010015,1},{1010115,1},{1010115,1},{1011015,1},{5015,2}</v>
      </c>
      <c r="G420" s="1"/>
      <c r="H420" s="1"/>
      <c r="I420" s="1" t="s">
        <v>46</v>
      </c>
      <c r="J420" s="3" t="s">
        <v>17</v>
      </c>
    </row>
    <row r="421" spans="1:10" hidden="1" outlineLevel="1" x14ac:dyDescent="0.2">
      <c r="A421" s="3">
        <v>20804008</v>
      </c>
      <c r="B421" s="3">
        <v>16</v>
      </c>
      <c r="C421" s="3">
        <v>301</v>
      </c>
      <c r="D421" s="3">
        <v>9999</v>
      </c>
      <c r="E421" s="1" t="str">
        <f t="shared" si="20"/>
        <v>{1100001,5},{1101001,1},{1102007,1},{1121001,1},{1016,10},{1010016,1},{1010116,1},{1010116,1},{1011016,1},{5016,2}</v>
      </c>
      <c r="F421" s="1" t="str">
        <f t="shared" si="20"/>
        <v>{1100001,5},{1101001,3},{1102001,1},{1108005,1},{1111002,1},{1016,10},{1010016,1},{1010116,1},{1010116,1},{1011016,1},{5016,2}</v>
      </c>
      <c r="G421" s="1"/>
      <c r="H421" s="1"/>
      <c r="I421" s="1" t="s">
        <v>46</v>
      </c>
      <c r="J421" s="3" t="s">
        <v>17</v>
      </c>
    </row>
    <row r="422" spans="1:10" hidden="1" outlineLevel="1" x14ac:dyDescent="0.2">
      <c r="A422" s="3">
        <v>20804009</v>
      </c>
      <c r="B422" s="3">
        <v>6</v>
      </c>
      <c r="C422" s="3">
        <v>1</v>
      </c>
      <c r="D422" s="3">
        <v>7</v>
      </c>
      <c r="E422" s="1" t="str">
        <f t="shared" si="20"/>
        <v>{1100001,5},{1101001,1},{1102007,1},{1121001,1},{1006,10},{1010006,1},{1010106,1},{1010106,1},{1011006,1},{5006,2}</v>
      </c>
      <c r="F422" s="1" t="str">
        <f t="shared" si="20"/>
        <v>{1100001,5},{1101001,3},{1102001,1},{1108005,1},{1111002,1},{1006,10},{1010006,1},{1010106,1},{1010106,1},{1011006,1},{5006,2}</v>
      </c>
      <c r="G422" s="1"/>
      <c r="H422" s="1"/>
      <c r="I422" s="1" t="s">
        <v>46</v>
      </c>
      <c r="J422" s="3" t="s">
        <v>17</v>
      </c>
    </row>
    <row r="423" spans="1:10" hidden="1" outlineLevel="1" x14ac:dyDescent="0.2">
      <c r="A423" s="3">
        <v>20804009</v>
      </c>
      <c r="B423" s="3">
        <v>7</v>
      </c>
      <c r="C423" s="3">
        <v>8</v>
      </c>
      <c r="D423" s="3">
        <v>11</v>
      </c>
      <c r="E423" s="1" t="str">
        <f t="shared" si="20"/>
        <v>{1100001,5},{1101001,1},{1102007,1},{1121001,1},{1007,10},{1010007,1},{1010107,1},{1010107,1},{1011007,1},{5007,2}</v>
      </c>
      <c r="F423" s="1" t="str">
        <f t="shared" si="20"/>
        <v>{1100001,5},{1101001,3},{1102001,1},{1108005,1},{1111002,1},{1007,10},{1010007,1},{1010107,1},{1010107,1},{1011007,1},{5007,2}</v>
      </c>
      <c r="G423" s="1"/>
      <c r="H423" s="1"/>
      <c r="I423" s="1" t="s">
        <v>46</v>
      </c>
      <c r="J423" s="3" t="s">
        <v>17</v>
      </c>
    </row>
    <row r="424" spans="1:10" hidden="1" outlineLevel="1" x14ac:dyDescent="0.2">
      <c r="A424" s="3">
        <v>20804009</v>
      </c>
      <c r="B424" s="3">
        <v>8</v>
      </c>
      <c r="C424" s="3">
        <v>12</v>
      </c>
      <c r="D424" s="3">
        <v>15</v>
      </c>
      <c r="E424" s="1" t="str">
        <f t="shared" si="20"/>
        <v>{1100001,5},{1101001,1},{1102007,1},{1121001,1},{1008,10},{1010008,1},{1010108,1},{1010108,1},{1011008,1},{5008,2}</v>
      </c>
      <c r="F424" s="1" t="str">
        <f t="shared" si="20"/>
        <v>{1100001,5},{1101001,3},{1102001,1},{1108005,1},{1111002,1},{1008,10},{1010008,1},{1010108,1},{1010108,1},{1011008,1},{5008,2}</v>
      </c>
      <c r="G424" s="1"/>
      <c r="H424" s="1"/>
      <c r="I424" s="1" t="s">
        <v>46</v>
      </c>
      <c r="J424" s="3" t="s">
        <v>17</v>
      </c>
    </row>
    <row r="425" spans="1:10" hidden="1" outlineLevel="1" x14ac:dyDescent="0.2">
      <c r="A425" s="3">
        <v>20804009</v>
      </c>
      <c r="B425" s="3">
        <v>9</v>
      </c>
      <c r="C425" s="3">
        <v>16</v>
      </c>
      <c r="D425" s="3">
        <v>20</v>
      </c>
      <c r="E425" s="1" t="str">
        <f t="shared" si="20"/>
        <v>{1100001,5},{1101001,1},{1102007,1},{1121001,1},{1009,10},{1010009,1},{1010109,1},{1010109,1},{1011009,1},{5009,2}</v>
      </c>
      <c r="F425" s="1" t="str">
        <f t="shared" si="20"/>
        <v>{1100001,5},{1101001,3},{1102001,1},{1108005,1},{1111002,1},{1009,10},{1010009,1},{1010109,1},{1010109,1},{1011009,1},{5009,2}</v>
      </c>
      <c r="G425" s="1"/>
      <c r="H425" s="1"/>
      <c r="I425" s="1" t="s">
        <v>46</v>
      </c>
      <c r="J425" s="3" t="s">
        <v>17</v>
      </c>
    </row>
    <row r="426" spans="1:10" hidden="1" outlineLevel="1" x14ac:dyDescent="0.2">
      <c r="A426" s="3">
        <v>20804009</v>
      </c>
      <c r="B426" s="3">
        <v>10</v>
      </c>
      <c r="C426" s="3">
        <v>21</v>
      </c>
      <c r="D426" s="3">
        <v>30</v>
      </c>
      <c r="E426" s="1" t="str">
        <f t="shared" si="20"/>
        <v>{1100001,5},{1101001,1},{1102007,1},{1121001,1},{1010,10},{1010010,1},{1010110,1},{1010110,1},{1011010,1},{5010,2}</v>
      </c>
      <c r="F426" s="1" t="str">
        <f t="shared" si="20"/>
        <v>{1100001,5},{1101001,3},{1102001,1},{1108005,1},{1111002,1},{1010,10},{1010010,1},{1010110,1},{1010110,1},{1011010,1},{5010,2}</v>
      </c>
      <c r="G426" s="1"/>
      <c r="H426" s="1"/>
      <c r="I426" s="1" t="s">
        <v>46</v>
      </c>
      <c r="J426" s="3" t="s">
        <v>17</v>
      </c>
    </row>
    <row r="427" spans="1:10" hidden="1" outlineLevel="1" x14ac:dyDescent="0.2">
      <c r="A427" s="3">
        <v>20804009</v>
      </c>
      <c r="B427" s="3">
        <v>11</v>
      </c>
      <c r="C427" s="3">
        <v>31</v>
      </c>
      <c r="D427" s="3">
        <v>70</v>
      </c>
      <c r="E427" s="1" t="str">
        <f t="shared" si="20"/>
        <v>{1100001,5},{1101001,1},{1102007,1},{1121001,1},{1011,10},{1010011,1},{1010111,1},{1010111,1},{1011011,1},{5011,2}</v>
      </c>
      <c r="F427" s="1" t="str">
        <f t="shared" si="20"/>
        <v>{1100001,5},{1101001,3},{1102001,1},{1108005,1},{1111002,1},{1011,10},{1010011,1},{1010111,1},{1010111,1},{1011011,1},{5011,2}</v>
      </c>
      <c r="G427" s="1"/>
      <c r="H427" s="1"/>
      <c r="I427" s="1" t="s">
        <v>46</v>
      </c>
      <c r="J427" s="3" t="s">
        <v>17</v>
      </c>
    </row>
    <row r="428" spans="1:10" hidden="1" outlineLevel="1" x14ac:dyDescent="0.2">
      <c r="A428" s="3">
        <v>20804009</v>
      </c>
      <c r="B428" s="3">
        <v>12</v>
      </c>
      <c r="C428" s="3">
        <v>71</v>
      </c>
      <c r="D428" s="3">
        <v>100</v>
      </c>
      <c r="E428" s="1" t="str">
        <f t="shared" si="20"/>
        <v>{1100001,5},{1101001,1},{1102007,1},{1121001,1},{1012,10},{1010012,1},{1010112,1},{1010112,1},{1011012,1},{5012,2}</v>
      </c>
      <c r="F428" s="1" t="str">
        <f t="shared" si="20"/>
        <v>{1100001,5},{1101001,3},{1102001,1},{1108005,1},{1111002,1},{1012,10},{1010012,1},{1010112,1},{1010112,1},{1011012,1},{5012,2}</v>
      </c>
      <c r="G428" s="1"/>
      <c r="H428" s="1"/>
      <c r="I428" s="1" t="s">
        <v>46</v>
      </c>
      <c r="J428" s="3" t="s">
        <v>17</v>
      </c>
    </row>
    <row r="429" spans="1:10" hidden="1" outlineLevel="1" x14ac:dyDescent="0.2">
      <c r="A429" s="3">
        <v>20804009</v>
      </c>
      <c r="B429" s="3">
        <v>13</v>
      </c>
      <c r="C429" s="3">
        <v>101</v>
      </c>
      <c r="D429" s="3">
        <v>150</v>
      </c>
      <c r="E429" s="1" t="str">
        <f t="shared" si="20"/>
        <v>{1100001,5},{1101001,1},{1102007,1},{1121001,1},{1013,10},{1010013,1},{1010113,1},{1010113,1},{1011013,1},{5013,2}</v>
      </c>
      <c r="F429" s="1" t="str">
        <f t="shared" si="20"/>
        <v>{1100001,5},{1101001,3},{1102001,1},{1108005,1},{1111002,1},{1013,10},{1010013,1},{1010113,1},{1010113,1},{1011013,1},{5013,2}</v>
      </c>
      <c r="G429" s="1"/>
      <c r="H429" s="1"/>
      <c r="I429" s="1" t="s">
        <v>46</v>
      </c>
      <c r="J429" s="3" t="s">
        <v>17</v>
      </c>
    </row>
    <row r="430" spans="1:10" hidden="1" outlineLevel="1" x14ac:dyDescent="0.2">
      <c r="A430" s="3">
        <v>20804009</v>
      </c>
      <c r="B430" s="3">
        <v>14</v>
      </c>
      <c r="C430" s="3">
        <v>151</v>
      </c>
      <c r="D430" s="3">
        <v>200</v>
      </c>
      <c r="E430" s="1" t="str">
        <f t="shared" si="20"/>
        <v>{1100001,5},{1101001,1},{1102007,1},{1121001,1},{1014,10},{1010014,1},{1010114,1},{1010114,1},{1011014,1},{5014,2}</v>
      </c>
      <c r="F430" s="1" t="str">
        <f t="shared" si="20"/>
        <v>{1100001,5},{1101001,3},{1102001,1},{1108005,1},{1111002,1},{1014,10},{1010014,1},{1010114,1},{1010114,1},{1011014,1},{5014,2}</v>
      </c>
      <c r="G430" s="1"/>
      <c r="H430" s="1"/>
      <c r="I430" s="1" t="s">
        <v>46</v>
      </c>
      <c r="J430" s="3" t="s">
        <v>17</v>
      </c>
    </row>
    <row r="431" spans="1:10" hidden="1" outlineLevel="1" x14ac:dyDescent="0.2">
      <c r="A431" s="3">
        <v>20804009</v>
      </c>
      <c r="B431" s="3">
        <v>15</v>
      </c>
      <c r="C431" s="3">
        <v>201</v>
      </c>
      <c r="D431" s="3">
        <v>300</v>
      </c>
      <c r="E431" s="1" t="str">
        <f t="shared" si="20"/>
        <v>{1100001,5},{1101001,1},{1102007,1},{1121001,1},{1015,10},{1010015,1},{1010115,1},{1010115,1},{1011015,1},{5015,2}</v>
      </c>
      <c r="F431" s="1" t="str">
        <f t="shared" si="20"/>
        <v>{1100001,5},{1101001,3},{1102001,1},{1108005,1},{1111002,1},{1015,10},{1010015,1},{1010115,1},{1010115,1},{1011015,1},{5015,2}</v>
      </c>
      <c r="G431" s="1"/>
      <c r="H431" s="1"/>
      <c r="I431" s="1" t="s">
        <v>46</v>
      </c>
      <c r="J431" s="3" t="s">
        <v>17</v>
      </c>
    </row>
    <row r="432" spans="1:10" collapsed="1" x14ac:dyDescent="0.2">
      <c r="A432" s="3">
        <v>20804009</v>
      </c>
      <c r="B432" s="3">
        <v>16</v>
      </c>
      <c r="C432" s="3">
        <v>301</v>
      </c>
      <c r="D432" s="3">
        <v>9999</v>
      </c>
      <c r="E432" s="1" t="str">
        <f t="shared" si="20"/>
        <v>{1100001,5},{1101001,1},{1102007,1},{1121001,1},{1016,10},{1010016,1},{1010116,1},{1010116,1},{1011016,1},{5016,2}</v>
      </c>
      <c r="F432" s="1" t="str">
        <f t="shared" si="20"/>
        <v>{1100001,5},{1101001,3},{1102001,1},{1108005,1},{1111002,1},{1016,10},{1010016,1},{1010116,1},{1010116,1},{1011016,1},{5016,2}</v>
      </c>
      <c r="G432" s="1"/>
      <c r="H432" s="1"/>
      <c r="I432" s="1" t="s">
        <v>46</v>
      </c>
      <c r="J432" s="3" t="s">
        <v>17</v>
      </c>
    </row>
    <row r="433" spans="1:10" x14ac:dyDescent="0.2">
      <c r="A433" s="3">
        <v>20804010</v>
      </c>
      <c r="B433" s="3">
        <v>6</v>
      </c>
      <c r="C433" s="3">
        <v>1</v>
      </c>
      <c r="D433" s="3">
        <v>7</v>
      </c>
      <c r="E433" s="1" t="str">
        <f t="shared" si="20"/>
        <v>{1100001,5},{1101001,1},{1102007,1},{1121001,1},{1006,10},{1010006,1},{1010106,1},{1010106,1},{1011006,1},{5006,2}</v>
      </c>
      <c r="F433" s="1" t="str">
        <f t="shared" si="20"/>
        <v>{1100001,5},{1101001,3},{1102001,1},{1108005,1},{1111002,1},{1006,10},{1010006,1},{1010106,1},{1010106,1},{1011006,1},{5006,2}</v>
      </c>
      <c r="G433" s="1"/>
      <c r="H433" s="1"/>
      <c r="I433" s="1" t="s">
        <v>47</v>
      </c>
      <c r="J433" s="3" t="s">
        <v>17</v>
      </c>
    </row>
    <row r="434" spans="1:10" hidden="1" outlineLevel="1" x14ac:dyDescent="0.2">
      <c r="A434" s="3">
        <v>20804010</v>
      </c>
      <c r="B434" s="3">
        <v>7</v>
      </c>
      <c r="C434" s="3">
        <v>8</v>
      </c>
      <c r="D434" s="3">
        <v>11</v>
      </c>
      <c r="E434" s="1" t="str">
        <f t="shared" si="20"/>
        <v>{1100001,5},{1101001,1},{1102007,1},{1121001,1},{1007,10},{1010007,1},{1010107,1},{1010107,1},{1011007,1},{5007,2}</v>
      </c>
      <c r="F434" s="1" t="str">
        <f t="shared" si="20"/>
        <v>{1100001,5},{1101001,3},{1102001,1},{1108005,1},{1111002,1},{1007,10},{1010007,1},{1010107,1},{1010107,1},{1011007,1},{5007,2}</v>
      </c>
      <c r="G434" s="1"/>
      <c r="H434" s="1"/>
      <c r="I434" s="1" t="s">
        <v>47</v>
      </c>
      <c r="J434" s="3" t="s">
        <v>17</v>
      </c>
    </row>
    <row r="435" spans="1:10" hidden="1" outlineLevel="1" x14ac:dyDescent="0.2">
      <c r="A435" s="3">
        <v>20804010</v>
      </c>
      <c r="B435" s="3">
        <v>8</v>
      </c>
      <c r="C435" s="3">
        <v>12</v>
      </c>
      <c r="D435" s="3">
        <v>15</v>
      </c>
      <c r="E435" s="1" t="str">
        <f t="shared" ref="E435:F450" si="21">E424</f>
        <v>{1100001,5},{1101001,1},{1102007,1},{1121001,1},{1008,10},{1010008,1},{1010108,1},{1010108,1},{1011008,1},{5008,2}</v>
      </c>
      <c r="F435" s="1" t="str">
        <f t="shared" si="21"/>
        <v>{1100001,5},{1101001,3},{1102001,1},{1108005,1},{1111002,1},{1008,10},{1010008,1},{1010108,1},{1010108,1},{1011008,1},{5008,2}</v>
      </c>
      <c r="G435" s="1"/>
      <c r="H435" s="1"/>
      <c r="I435" s="1" t="s">
        <v>47</v>
      </c>
      <c r="J435" s="3" t="s">
        <v>17</v>
      </c>
    </row>
    <row r="436" spans="1:10" hidden="1" outlineLevel="1" x14ac:dyDescent="0.2">
      <c r="A436" s="3">
        <v>20804010</v>
      </c>
      <c r="B436" s="3">
        <v>9</v>
      </c>
      <c r="C436" s="3">
        <v>16</v>
      </c>
      <c r="D436" s="3">
        <v>20</v>
      </c>
      <c r="E436" s="1" t="str">
        <f t="shared" si="21"/>
        <v>{1100001,5},{1101001,1},{1102007,1},{1121001,1},{1009,10},{1010009,1},{1010109,1},{1010109,1},{1011009,1},{5009,2}</v>
      </c>
      <c r="F436" s="1" t="str">
        <f t="shared" si="21"/>
        <v>{1100001,5},{1101001,3},{1102001,1},{1108005,1},{1111002,1},{1009,10},{1010009,1},{1010109,1},{1010109,1},{1011009,1},{5009,2}</v>
      </c>
      <c r="G436" s="1"/>
      <c r="H436" s="1"/>
      <c r="I436" s="1" t="s">
        <v>47</v>
      </c>
      <c r="J436" s="3" t="s">
        <v>17</v>
      </c>
    </row>
    <row r="437" spans="1:10" hidden="1" outlineLevel="1" x14ac:dyDescent="0.2">
      <c r="A437" s="3">
        <v>20804010</v>
      </c>
      <c r="B437" s="3">
        <v>10</v>
      </c>
      <c r="C437" s="3">
        <v>21</v>
      </c>
      <c r="D437" s="3">
        <v>30</v>
      </c>
      <c r="E437" s="1" t="str">
        <f t="shared" si="21"/>
        <v>{1100001,5},{1101001,1},{1102007,1},{1121001,1},{1010,10},{1010010,1},{1010110,1},{1010110,1},{1011010,1},{5010,2}</v>
      </c>
      <c r="F437" s="1" t="str">
        <f t="shared" si="21"/>
        <v>{1100001,5},{1101001,3},{1102001,1},{1108005,1},{1111002,1},{1010,10},{1010010,1},{1010110,1},{1010110,1},{1011010,1},{5010,2}</v>
      </c>
      <c r="G437" s="1"/>
      <c r="H437" s="1"/>
      <c r="I437" s="1" t="s">
        <v>47</v>
      </c>
      <c r="J437" s="3" t="s">
        <v>17</v>
      </c>
    </row>
    <row r="438" spans="1:10" hidden="1" outlineLevel="1" x14ac:dyDescent="0.2">
      <c r="A438" s="3">
        <v>20804010</v>
      </c>
      <c r="B438" s="3">
        <v>11</v>
      </c>
      <c r="C438" s="3">
        <v>31</v>
      </c>
      <c r="D438" s="3">
        <v>70</v>
      </c>
      <c r="E438" s="1" t="str">
        <f t="shared" si="21"/>
        <v>{1100001,5},{1101001,1},{1102007,1},{1121001,1},{1011,10},{1010011,1},{1010111,1},{1010111,1},{1011011,1},{5011,2}</v>
      </c>
      <c r="F438" s="1" t="str">
        <f t="shared" si="21"/>
        <v>{1100001,5},{1101001,3},{1102001,1},{1108005,1},{1111002,1},{1011,10},{1010011,1},{1010111,1},{1010111,1},{1011011,1},{5011,2}</v>
      </c>
      <c r="G438" s="1"/>
      <c r="H438" s="1"/>
      <c r="I438" s="1" t="s">
        <v>47</v>
      </c>
      <c r="J438" s="3" t="s">
        <v>17</v>
      </c>
    </row>
    <row r="439" spans="1:10" hidden="1" outlineLevel="1" x14ac:dyDescent="0.2">
      <c r="A439" s="3">
        <v>20804010</v>
      </c>
      <c r="B439" s="3">
        <v>12</v>
      </c>
      <c r="C439" s="3">
        <v>71</v>
      </c>
      <c r="D439" s="3">
        <v>100</v>
      </c>
      <c r="E439" s="1" t="str">
        <f t="shared" si="21"/>
        <v>{1100001,5},{1101001,1},{1102007,1},{1121001,1},{1012,10},{1010012,1},{1010112,1},{1010112,1},{1011012,1},{5012,2}</v>
      </c>
      <c r="F439" s="1" t="str">
        <f t="shared" si="21"/>
        <v>{1100001,5},{1101001,3},{1102001,1},{1108005,1},{1111002,1},{1012,10},{1010012,1},{1010112,1},{1010112,1},{1011012,1},{5012,2}</v>
      </c>
      <c r="G439" s="1"/>
      <c r="H439" s="1"/>
      <c r="I439" s="1" t="s">
        <v>47</v>
      </c>
      <c r="J439" s="3" t="s">
        <v>17</v>
      </c>
    </row>
    <row r="440" spans="1:10" hidden="1" outlineLevel="1" x14ac:dyDescent="0.2">
      <c r="A440" s="3">
        <v>20804010</v>
      </c>
      <c r="B440" s="3">
        <v>13</v>
      </c>
      <c r="C440" s="3">
        <v>101</v>
      </c>
      <c r="D440" s="3">
        <v>150</v>
      </c>
      <c r="E440" s="1" t="str">
        <f t="shared" si="21"/>
        <v>{1100001,5},{1101001,1},{1102007,1},{1121001,1},{1013,10},{1010013,1},{1010113,1},{1010113,1},{1011013,1},{5013,2}</v>
      </c>
      <c r="F440" s="1" t="str">
        <f t="shared" si="21"/>
        <v>{1100001,5},{1101001,3},{1102001,1},{1108005,1},{1111002,1},{1013,10},{1010013,1},{1010113,1},{1010113,1},{1011013,1},{5013,2}</v>
      </c>
      <c r="G440" s="1"/>
      <c r="H440" s="1"/>
      <c r="I440" s="1" t="s">
        <v>47</v>
      </c>
      <c r="J440" s="3" t="s">
        <v>17</v>
      </c>
    </row>
    <row r="441" spans="1:10" hidden="1" outlineLevel="1" x14ac:dyDescent="0.2">
      <c r="A441" s="3">
        <v>20804010</v>
      </c>
      <c r="B441" s="3">
        <v>14</v>
      </c>
      <c r="C441" s="3">
        <v>151</v>
      </c>
      <c r="D441" s="3">
        <v>200</v>
      </c>
      <c r="E441" s="1" t="str">
        <f t="shared" si="21"/>
        <v>{1100001,5},{1101001,1},{1102007,1},{1121001,1},{1014,10},{1010014,1},{1010114,1},{1010114,1},{1011014,1},{5014,2}</v>
      </c>
      <c r="F441" s="1" t="str">
        <f t="shared" si="21"/>
        <v>{1100001,5},{1101001,3},{1102001,1},{1108005,1},{1111002,1},{1014,10},{1010014,1},{1010114,1},{1010114,1},{1011014,1},{5014,2}</v>
      </c>
      <c r="G441" s="1"/>
      <c r="H441" s="1"/>
      <c r="I441" s="1" t="s">
        <v>47</v>
      </c>
      <c r="J441" s="3" t="s">
        <v>17</v>
      </c>
    </row>
    <row r="442" spans="1:10" hidden="1" outlineLevel="1" x14ac:dyDescent="0.2">
      <c r="A442" s="3">
        <v>20804010</v>
      </c>
      <c r="B442" s="3">
        <v>15</v>
      </c>
      <c r="C442" s="3">
        <v>201</v>
      </c>
      <c r="D442" s="3">
        <v>300</v>
      </c>
      <c r="E442" s="1" t="str">
        <f t="shared" si="21"/>
        <v>{1100001,5},{1101001,1},{1102007,1},{1121001,1},{1015,10},{1010015,1},{1010115,1},{1010115,1},{1011015,1},{5015,2}</v>
      </c>
      <c r="F442" s="1" t="str">
        <f t="shared" si="21"/>
        <v>{1100001,5},{1101001,3},{1102001,1},{1108005,1},{1111002,1},{1015,10},{1010015,1},{1010115,1},{1010115,1},{1011015,1},{5015,2}</v>
      </c>
      <c r="G442" s="1"/>
      <c r="H442" s="1"/>
      <c r="I442" s="1" t="s">
        <v>47</v>
      </c>
      <c r="J442" s="3" t="s">
        <v>17</v>
      </c>
    </row>
    <row r="443" spans="1:10" collapsed="1" x14ac:dyDescent="0.2">
      <c r="A443" s="3">
        <v>20804010</v>
      </c>
      <c r="B443" s="3">
        <v>16</v>
      </c>
      <c r="C443" s="3">
        <v>301</v>
      </c>
      <c r="D443" s="3">
        <v>9999</v>
      </c>
      <c r="E443" s="1" t="str">
        <f t="shared" si="21"/>
        <v>{1100001,5},{1101001,1},{1102007,1},{1121001,1},{1016,10},{1010016,1},{1010116,1},{1010116,1},{1011016,1},{5016,2}</v>
      </c>
      <c r="F443" s="1" t="str">
        <f t="shared" si="21"/>
        <v>{1100001,5},{1101001,3},{1102001,1},{1108005,1},{1111002,1},{1016,10},{1010016,1},{1010116,1},{1010116,1},{1011016,1},{5016,2}</v>
      </c>
      <c r="G443" s="1"/>
      <c r="H443" s="1"/>
      <c r="I443" s="1" t="s">
        <v>47</v>
      </c>
      <c r="J443" s="3" t="s">
        <v>17</v>
      </c>
    </row>
    <row r="444" spans="1:10" x14ac:dyDescent="0.2">
      <c r="A444" s="3">
        <v>20805001</v>
      </c>
      <c r="B444" s="3">
        <v>6</v>
      </c>
      <c r="C444" s="3">
        <v>1</v>
      </c>
      <c r="D444" s="3">
        <v>7</v>
      </c>
      <c r="E444" s="1" t="str">
        <f t="shared" si="21"/>
        <v>{1100001,5},{1101001,1},{1102007,1},{1121001,1},{1006,10},{1010006,1},{1010106,1},{1010106,1},{1011006,1},{5006,2}</v>
      </c>
      <c r="F444" s="1" t="str">
        <f t="shared" si="21"/>
        <v>{1100001,5},{1101001,3},{1102001,1},{1108005,1},{1111002,1},{1006,10},{1010006,1},{1010106,1},{1010106,1},{1011006,1},{5006,2}</v>
      </c>
      <c r="G444" s="1"/>
      <c r="H444" s="1"/>
      <c r="I444" s="1" t="s">
        <v>46</v>
      </c>
      <c r="J444" s="3" t="s">
        <v>17</v>
      </c>
    </row>
    <row r="445" spans="1:10" hidden="1" outlineLevel="1" x14ac:dyDescent="0.2">
      <c r="A445" s="3">
        <v>20805001</v>
      </c>
      <c r="B445" s="3">
        <v>7</v>
      </c>
      <c r="C445" s="3">
        <v>8</v>
      </c>
      <c r="D445" s="3">
        <v>11</v>
      </c>
      <c r="E445" s="1" t="str">
        <f t="shared" si="21"/>
        <v>{1100001,5},{1101001,1},{1102007,1},{1121001,1},{1007,10},{1010007,1},{1010107,1},{1010107,1},{1011007,1},{5007,2}</v>
      </c>
      <c r="F445" s="1" t="str">
        <f t="shared" si="21"/>
        <v>{1100001,5},{1101001,3},{1102001,1},{1108005,1},{1111002,1},{1007,10},{1010007,1},{1010107,1},{1010107,1},{1011007,1},{5007,2}</v>
      </c>
      <c r="G445" s="1"/>
      <c r="H445" s="1"/>
      <c r="I445" s="1" t="s">
        <v>46</v>
      </c>
      <c r="J445" s="3" t="s">
        <v>17</v>
      </c>
    </row>
    <row r="446" spans="1:10" hidden="1" outlineLevel="1" x14ac:dyDescent="0.2">
      <c r="A446" s="3">
        <v>20805001</v>
      </c>
      <c r="B446" s="3">
        <v>8</v>
      </c>
      <c r="C446" s="3">
        <v>12</v>
      </c>
      <c r="D446" s="3">
        <v>15</v>
      </c>
      <c r="E446" s="1" t="str">
        <f t="shared" si="21"/>
        <v>{1100001,5},{1101001,1},{1102007,1},{1121001,1},{1008,10},{1010008,1},{1010108,1},{1010108,1},{1011008,1},{5008,2}</v>
      </c>
      <c r="F446" s="1" t="str">
        <f t="shared" si="21"/>
        <v>{1100001,5},{1101001,3},{1102001,1},{1108005,1},{1111002,1},{1008,10},{1010008,1},{1010108,1},{1010108,1},{1011008,1},{5008,2}</v>
      </c>
      <c r="G446" s="1"/>
      <c r="H446" s="1"/>
      <c r="I446" s="1" t="s">
        <v>46</v>
      </c>
      <c r="J446" s="3" t="s">
        <v>17</v>
      </c>
    </row>
    <row r="447" spans="1:10" hidden="1" outlineLevel="1" x14ac:dyDescent="0.2">
      <c r="A447" s="3">
        <v>20805001</v>
      </c>
      <c r="B447" s="3">
        <v>9</v>
      </c>
      <c r="C447" s="3">
        <v>16</v>
      </c>
      <c r="D447" s="3">
        <v>20</v>
      </c>
      <c r="E447" s="1" t="str">
        <f t="shared" si="21"/>
        <v>{1100001,5},{1101001,1},{1102007,1},{1121001,1},{1009,10},{1010009,1},{1010109,1},{1010109,1},{1011009,1},{5009,2}</v>
      </c>
      <c r="F447" s="1" t="str">
        <f t="shared" si="21"/>
        <v>{1100001,5},{1101001,3},{1102001,1},{1108005,1},{1111002,1},{1009,10},{1010009,1},{1010109,1},{1010109,1},{1011009,1},{5009,2}</v>
      </c>
      <c r="G447" s="1"/>
      <c r="H447" s="1"/>
      <c r="I447" s="1" t="s">
        <v>46</v>
      </c>
      <c r="J447" s="3" t="s">
        <v>17</v>
      </c>
    </row>
    <row r="448" spans="1:10" hidden="1" outlineLevel="1" x14ac:dyDescent="0.2">
      <c r="A448" s="3">
        <v>20805001</v>
      </c>
      <c r="B448" s="3">
        <v>10</v>
      </c>
      <c r="C448" s="3">
        <v>21</v>
      </c>
      <c r="D448" s="3">
        <v>30</v>
      </c>
      <c r="E448" s="1" t="str">
        <f t="shared" si="21"/>
        <v>{1100001,5},{1101001,1},{1102007,1},{1121001,1},{1010,10},{1010010,1},{1010110,1},{1010110,1},{1011010,1},{5010,2}</v>
      </c>
      <c r="F448" s="1" t="str">
        <f t="shared" si="21"/>
        <v>{1100001,5},{1101001,3},{1102001,1},{1108005,1},{1111002,1},{1010,10},{1010010,1},{1010110,1},{1010110,1},{1011010,1},{5010,2}</v>
      </c>
      <c r="G448" s="1"/>
      <c r="H448" s="1"/>
      <c r="I448" s="1" t="s">
        <v>46</v>
      </c>
      <c r="J448" s="3" t="s">
        <v>17</v>
      </c>
    </row>
    <row r="449" spans="1:10" hidden="1" outlineLevel="1" x14ac:dyDescent="0.2">
      <c r="A449" s="3">
        <v>20805001</v>
      </c>
      <c r="B449" s="3">
        <v>11</v>
      </c>
      <c r="C449" s="3">
        <v>31</v>
      </c>
      <c r="D449" s="3">
        <v>70</v>
      </c>
      <c r="E449" s="1" t="str">
        <f t="shared" si="21"/>
        <v>{1100001,5},{1101001,1},{1102007,1},{1121001,1},{1011,10},{1010011,1},{1010111,1},{1010111,1},{1011011,1},{5011,2}</v>
      </c>
      <c r="F449" s="1" t="str">
        <f t="shared" si="21"/>
        <v>{1100001,5},{1101001,3},{1102001,1},{1108005,1},{1111002,1},{1011,10},{1010011,1},{1010111,1},{1010111,1},{1011011,1},{5011,2}</v>
      </c>
      <c r="G449" s="1"/>
      <c r="H449" s="1"/>
      <c r="I449" s="1" t="s">
        <v>46</v>
      </c>
      <c r="J449" s="3" t="s">
        <v>17</v>
      </c>
    </row>
    <row r="450" spans="1:10" hidden="1" outlineLevel="1" x14ac:dyDescent="0.2">
      <c r="A450" s="3">
        <v>20805001</v>
      </c>
      <c r="B450" s="3">
        <v>12</v>
      </c>
      <c r="C450" s="3">
        <v>71</v>
      </c>
      <c r="D450" s="3">
        <v>100</v>
      </c>
      <c r="E450" s="1" t="str">
        <f t="shared" si="21"/>
        <v>{1100001,5},{1101001,1},{1102007,1},{1121001,1},{1012,10},{1010012,1},{1010112,1},{1010112,1},{1011012,1},{5012,2}</v>
      </c>
      <c r="F450" s="1" t="str">
        <f t="shared" si="21"/>
        <v>{1100001,5},{1101001,3},{1102001,1},{1108005,1},{1111002,1},{1012,10},{1010012,1},{1010112,1},{1010112,1},{1011012,1},{5012,2}</v>
      </c>
      <c r="G450" s="1"/>
      <c r="H450" s="1"/>
      <c r="I450" s="1" t="s">
        <v>46</v>
      </c>
      <c r="J450" s="3" t="s">
        <v>17</v>
      </c>
    </row>
    <row r="451" spans="1:10" hidden="1" outlineLevel="1" x14ac:dyDescent="0.2">
      <c r="A451" s="3">
        <v>20805001</v>
      </c>
      <c r="B451" s="3">
        <v>13</v>
      </c>
      <c r="C451" s="3">
        <v>101</v>
      </c>
      <c r="D451" s="3">
        <v>150</v>
      </c>
      <c r="E451" s="1" t="str">
        <f t="shared" ref="E451:F466" si="22">E440</f>
        <v>{1100001,5},{1101001,1},{1102007,1},{1121001,1},{1013,10},{1010013,1},{1010113,1},{1010113,1},{1011013,1},{5013,2}</v>
      </c>
      <c r="F451" s="1" t="str">
        <f t="shared" si="22"/>
        <v>{1100001,5},{1101001,3},{1102001,1},{1108005,1},{1111002,1},{1013,10},{1010013,1},{1010113,1},{1010113,1},{1011013,1},{5013,2}</v>
      </c>
      <c r="G451" s="1"/>
      <c r="H451" s="1"/>
      <c r="I451" s="1" t="s">
        <v>46</v>
      </c>
      <c r="J451" s="3" t="s">
        <v>17</v>
      </c>
    </row>
    <row r="452" spans="1:10" hidden="1" outlineLevel="1" x14ac:dyDescent="0.2">
      <c r="A452" s="3">
        <v>20805001</v>
      </c>
      <c r="B452" s="3">
        <v>14</v>
      </c>
      <c r="C452" s="3">
        <v>151</v>
      </c>
      <c r="D452" s="3">
        <v>200</v>
      </c>
      <c r="E452" s="1" t="str">
        <f t="shared" si="22"/>
        <v>{1100001,5},{1101001,1},{1102007,1},{1121001,1},{1014,10},{1010014,1},{1010114,1},{1010114,1},{1011014,1},{5014,2}</v>
      </c>
      <c r="F452" s="1" t="str">
        <f t="shared" si="22"/>
        <v>{1100001,5},{1101001,3},{1102001,1},{1108005,1},{1111002,1},{1014,10},{1010014,1},{1010114,1},{1010114,1},{1011014,1},{5014,2}</v>
      </c>
      <c r="G452" s="1"/>
      <c r="H452" s="1"/>
      <c r="I452" s="1" t="s">
        <v>46</v>
      </c>
      <c r="J452" s="3" t="s">
        <v>17</v>
      </c>
    </row>
    <row r="453" spans="1:10" hidden="1" outlineLevel="1" x14ac:dyDescent="0.2">
      <c r="A453" s="3">
        <v>20805001</v>
      </c>
      <c r="B453" s="3">
        <v>15</v>
      </c>
      <c r="C453" s="3">
        <v>201</v>
      </c>
      <c r="D453" s="3">
        <v>300</v>
      </c>
      <c r="E453" s="1" t="str">
        <f t="shared" si="22"/>
        <v>{1100001,5},{1101001,1},{1102007,1},{1121001,1},{1015,10},{1010015,1},{1010115,1},{1010115,1},{1011015,1},{5015,2}</v>
      </c>
      <c r="F453" s="1" t="str">
        <f t="shared" si="22"/>
        <v>{1100001,5},{1101001,3},{1102001,1},{1108005,1},{1111002,1},{1015,10},{1010015,1},{1010115,1},{1010115,1},{1011015,1},{5015,2}</v>
      </c>
      <c r="G453" s="1"/>
      <c r="H453" s="1"/>
      <c r="I453" s="1" t="s">
        <v>46</v>
      </c>
      <c r="J453" s="3" t="s">
        <v>17</v>
      </c>
    </row>
    <row r="454" spans="1:10" hidden="1" outlineLevel="1" x14ac:dyDescent="0.2">
      <c r="A454" s="3">
        <v>20805001</v>
      </c>
      <c r="B454" s="3">
        <v>16</v>
      </c>
      <c r="C454" s="3">
        <v>301</v>
      </c>
      <c r="D454" s="3">
        <v>9999</v>
      </c>
      <c r="E454" s="1" t="str">
        <f t="shared" si="22"/>
        <v>{1100001,5},{1101001,1},{1102007,1},{1121001,1},{1016,10},{1010016,1},{1010116,1},{1010116,1},{1011016,1},{5016,2}</v>
      </c>
      <c r="F454" s="1" t="str">
        <f t="shared" si="22"/>
        <v>{1100001,5},{1101001,3},{1102001,1},{1108005,1},{1111002,1},{1016,10},{1010016,1},{1010116,1},{1010116,1},{1011016,1},{5016,2}</v>
      </c>
      <c r="G454" s="1"/>
      <c r="H454" s="1"/>
      <c r="I454" s="1" t="s">
        <v>46</v>
      </c>
      <c r="J454" s="3" t="s">
        <v>17</v>
      </c>
    </row>
    <row r="455" spans="1:10" hidden="1" outlineLevel="1" x14ac:dyDescent="0.2">
      <c r="A455" s="3">
        <v>20805002</v>
      </c>
      <c r="B455" s="3">
        <v>6</v>
      </c>
      <c r="C455" s="3">
        <v>1</v>
      </c>
      <c r="D455" s="3">
        <v>7</v>
      </c>
      <c r="E455" s="1" t="str">
        <f t="shared" si="22"/>
        <v>{1100001,5},{1101001,1},{1102007,1},{1121001,1},{1006,10},{1010006,1},{1010106,1},{1010106,1},{1011006,1},{5006,2}</v>
      </c>
      <c r="F455" s="1" t="str">
        <f t="shared" si="22"/>
        <v>{1100001,5},{1101001,3},{1102001,1},{1108005,1},{1111002,1},{1006,10},{1010006,1},{1010106,1},{1010106,1},{1011006,1},{5006,2}</v>
      </c>
      <c r="G455" s="1"/>
      <c r="H455" s="1"/>
      <c r="I455" s="1" t="s">
        <v>46</v>
      </c>
      <c r="J455" s="3" t="s">
        <v>17</v>
      </c>
    </row>
    <row r="456" spans="1:10" hidden="1" outlineLevel="1" x14ac:dyDescent="0.2">
      <c r="A456" s="3">
        <v>20805002</v>
      </c>
      <c r="B456" s="3">
        <v>7</v>
      </c>
      <c r="C456" s="3">
        <v>8</v>
      </c>
      <c r="D456" s="3">
        <v>11</v>
      </c>
      <c r="E456" s="1" t="str">
        <f t="shared" si="22"/>
        <v>{1100001,5},{1101001,1},{1102007,1},{1121001,1},{1007,10},{1010007,1},{1010107,1},{1010107,1},{1011007,1},{5007,2}</v>
      </c>
      <c r="F456" s="1" t="str">
        <f t="shared" si="22"/>
        <v>{1100001,5},{1101001,3},{1102001,1},{1108005,1},{1111002,1},{1007,10},{1010007,1},{1010107,1},{1010107,1},{1011007,1},{5007,2}</v>
      </c>
      <c r="G456" s="1"/>
      <c r="H456" s="1"/>
      <c r="I456" s="1" t="s">
        <v>46</v>
      </c>
      <c r="J456" s="3" t="s">
        <v>17</v>
      </c>
    </row>
    <row r="457" spans="1:10" hidden="1" outlineLevel="1" x14ac:dyDescent="0.2">
      <c r="A457" s="3">
        <v>20805002</v>
      </c>
      <c r="B457" s="3">
        <v>8</v>
      </c>
      <c r="C457" s="3">
        <v>12</v>
      </c>
      <c r="D457" s="3">
        <v>15</v>
      </c>
      <c r="E457" s="1" t="str">
        <f t="shared" si="22"/>
        <v>{1100001,5},{1101001,1},{1102007,1},{1121001,1},{1008,10},{1010008,1},{1010108,1},{1010108,1},{1011008,1},{5008,2}</v>
      </c>
      <c r="F457" s="1" t="str">
        <f t="shared" si="22"/>
        <v>{1100001,5},{1101001,3},{1102001,1},{1108005,1},{1111002,1},{1008,10},{1010008,1},{1010108,1},{1010108,1},{1011008,1},{5008,2}</v>
      </c>
      <c r="G457" s="1"/>
      <c r="H457" s="1"/>
      <c r="I457" s="1" t="s">
        <v>46</v>
      </c>
      <c r="J457" s="3" t="s">
        <v>17</v>
      </c>
    </row>
    <row r="458" spans="1:10" hidden="1" outlineLevel="1" x14ac:dyDescent="0.2">
      <c r="A458" s="3">
        <v>20805002</v>
      </c>
      <c r="B458" s="3">
        <v>9</v>
      </c>
      <c r="C458" s="3">
        <v>16</v>
      </c>
      <c r="D458" s="3">
        <v>20</v>
      </c>
      <c r="E458" s="1" t="str">
        <f t="shared" si="22"/>
        <v>{1100001,5},{1101001,1},{1102007,1},{1121001,1},{1009,10},{1010009,1},{1010109,1},{1010109,1},{1011009,1},{5009,2}</v>
      </c>
      <c r="F458" s="1" t="str">
        <f t="shared" si="22"/>
        <v>{1100001,5},{1101001,3},{1102001,1},{1108005,1},{1111002,1},{1009,10},{1010009,1},{1010109,1},{1010109,1},{1011009,1},{5009,2}</v>
      </c>
      <c r="G458" s="1"/>
      <c r="H458" s="1"/>
      <c r="I458" s="1" t="s">
        <v>46</v>
      </c>
      <c r="J458" s="3" t="s">
        <v>17</v>
      </c>
    </row>
    <row r="459" spans="1:10" hidden="1" outlineLevel="1" x14ac:dyDescent="0.2">
      <c r="A459" s="3">
        <v>20805002</v>
      </c>
      <c r="B459" s="3">
        <v>10</v>
      </c>
      <c r="C459" s="3">
        <v>21</v>
      </c>
      <c r="D459" s="3">
        <v>30</v>
      </c>
      <c r="E459" s="1" t="str">
        <f t="shared" si="22"/>
        <v>{1100001,5},{1101001,1},{1102007,1},{1121001,1},{1010,10},{1010010,1},{1010110,1},{1010110,1},{1011010,1},{5010,2}</v>
      </c>
      <c r="F459" s="1" t="str">
        <f t="shared" si="22"/>
        <v>{1100001,5},{1101001,3},{1102001,1},{1108005,1},{1111002,1},{1010,10},{1010010,1},{1010110,1},{1010110,1},{1011010,1},{5010,2}</v>
      </c>
      <c r="G459" s="1"/>
      <c r="H459" s="1"/>
      <c r="I459" s="1" t="s">
        <v>46</v>
      </c>
      <c r="J459" s="3" t="s">
        <v>17</v>
      </c>
    </row>
    <row r="460" spans="1:10" hidden="1" outlineLevel="1" x14ac:dyDescent="0.2">
      <c r="A460" s="3">
        <v>20805002</v>
      </c>
      <c r="B460" s="3">
        <v>11</v>
      </c>
      <c r="C460" s="3">
        <v>31</v>
      </c>
      <c r="D460" s="3">
        <v>70</v>
      </c>
      <c r="E460" s="1" t="str">
        <f t="shared" si="22"/>
        <v>{1100001,5},{1101001,1},{1102007,1},{1121001,1},{1011,10},{1010011,1},{1010111,1},{1010111,1},{1011011,1},{5011,2}</v>
      </c>
      <c r="F460" s="1" t="str">
        <f t="shared" si="22"/>
        <v>{1100001,5},{1101001,3},{1102001,1},{1108005,1},{1111002,1},{1011,10},{1010011,1},{1010111,1},{1010111,1},{1011011,1},{5011,2}</v>
      </c>
      <c r="G460" s="1"/>
      <c r="H460" s="1"/>
      <c r="I460" s="1" t="s">
        <v>46</v>
      </c>
      <c r="J460" s="3" t="s">
        <v>17</v>
      </c>
    </row>
    <row r="461" spans="1:10" hidden="1" outlineLevel="1" x14ac:dyDescent="0.2">
      <c r="A461" s="3">
        <v>20805002</v>
      </c>
      <c r="B461" s="3">
        <v>12</v>
      </c>
      <c r="C461" s="3">
        <v>71</v>
      </c>
      <c r="D461" s="3">
        <v>100</v>
      </c>
      <c r="E461" s="1" t="str">
        <f t="shared" si="22"/>
        <v>{1100001,5},{1101001,1},{1102007,1},{1121001,1},{1012,10},{1010012,1},{1010112,1},{1010112,1},{1011012,1},{5012,2}</v>
      </c>
      <c r="F461" s="1" t="str">
        <f t="shared" si="22"/>
        <v>{1100001,5},{1101001,3},{1102001,1},{1108005,1},{1111002,1},{1012,10},{1010012,1},{1010112,1},{1010112,1},{1011012,1},{5012,2}</v>
      </c>
      <c r="G461" s="1"/>
      <c r="H461" s="1"/>
      <c r="I461" s="1" t="s">
        <v>46</v>
      </c>
      <c r="J461" s="3" t="s">
        <v>17</v>
      </c>
    </row>
    <row r="462" spans="1:10" hidden="1" outlineLevel="1" x14ac:dyDescent="0.2">
      <c r="A462" s="3">
        <v>20805002</v>
      </c>
      <c r="B462" s="3">
        <v>13</v>
      </c>
      <c r="C462" s="3">
        <v>101</v>
      </c>
      <c r="D462" s="3">
        <v>150</v>
      </c>
      <c r="E462" s="1" t="str">
        <f t="shared" si="22"/>
        <v>{1100001,5},{1101001,1},{1102007,1},{1121001,1},{1013,10},{1010013,1},{1010113,1},{1010113,1},{1011013,1},{5013,2}</v>
      </c>
      <c r="F462" s="1" t="str">
        <f t="shared" si="22"/>
        <v>{1100001,5},{1101001,3},{1102001,1},{1108005,1},{1111002,1},{1013,10},{1010013,1},{1010113,1},{1010113,1},{1011013,1},{5013,2}</v>
      </c>
      <c r="G462" s="1"/>
      <c r="H462" s="1"/>
      <c r="I462" s="1" t="s">
        <v>46</v>
      </c>
      <c r="J462" s="3" t="s">
        <v>17</v>
      </c>
    </row>
    <row r="463" spans="1:10" hidden="1" outlineLevel="1" x14ac:dyDescent="0.2">
      <c r="A463" s="3">
        <v>20805002</v>
      </c>
      <c r="B463" s="3">
        <v>14</v>
      </c>
      <c r="C463" s="3">
        <v>151</v>
      </c>
      <c r="D463" s="3">
        <v>200</v>
      </c>
      <c r="E463" s="1" t="str">
        <f t="shared" si="22"/>
        <v>{1100001,5},{1101001,1},{1102007,1},{1121001,1},{1014,10},{1010014,1},{1010114,1},{1010114,1},{1011014,1},{5014,2}</v>
      </c>
      <c r="F463" s="1" t="str">
        <f t="shared" si="22"/>
        <v>{1100001,5},{1101001,3},{1102001,1},{1108005,1},{1111002,1},{1014,10},{1010014,1},{1010114,1},{1010114,1},{1011014,1},{5014,2}</v>
      </c>
      <c r="G463" s="1"/>
      <c r="H463" s="1"/>
      <c r="I463" s="1" t="s">
        <v>46</v>
      </c>
      <c r="J463" s="3" t="s">
        <v>17</v>
      </c>
    </row>
    <row r="464" spans="1:10" hidden="1" outlineLevel="1" x14ac:dyDescent="0.2">
      <c r="A464" s="3">
        <v>20805002</v>
      </c>
      <c r="B464" s="3">
        <v>15</v>
      </c>
      <c r="C464" s="3">
        <v>201</v>
      </c>
      <c r="D464" s="3">
        <v>300</v>
      </c>
      <c r="E464" s="1" t="str">
        <f t="shared" si="22"/>
        <v>{1100001,5},{1101001,1},{1102007,1},{1121001,1},{1015,10},{1010015,1},{1010115,1},{1010115,1},{1011015,1},{5015,2}</v>
      </c>
      <c r="F464" s="1" t="str">
        <f t="shared" si="22"/>
        <v>{1100001,5},{1101001,3},{1102001,1},{1108005,1},{1111002,1},{1015,10},{1010015,1},{1010115,1},{1010115,1},{1011015,1},{5015,2}</v>
      </c>
      <c r="G464" s="1"/>
      <c r="H464" s="1"/>
      <c r="I464" s="1" t="s">
        <v>46</v>
      </c>
      <c r="J464" s="3" t="s">
        <v>17</v>
      </c>
    </row>
    <row r="465" spans="1:10" hidden="1" outlineLevel="1" x14ac:dyDescent="0.2">
      <c r="A465" s="3">
        <v>20805002</v>
      </c>
      <c r="B465" s="3">
        <v>16</v>
      </c>
      <c r="C465" s="3">
        <v>301</v>
      </c>
      <c r="D465" s="3">
        <v>9999</v>
      </c>
      <c r="E465" s="1" t="str">
        <f t="shared" si="22"/>
        <v>{1100001,5},{1101001,1},{1102007,1},{1121001,1},{1016,10},{1010016,1},{1010116,1},{1010116,1},{1011016,1},{5016,2}</v>
      </c>
      <c r="F465" s="1" t="str">
        <f t="shared" si="22"/>
        <v>{1100001,5},{1101001,3},{1102001,1},{1108005,1},{1111002,1},{1016,10},{1010016,1},{1010116,1},{1010116,1},{1011016,1},{5016,2}</v>
      </c>
      <c r="G465" s="1"/>
      <c r="H465" s="1"/>
      <c r="I465" s="1" t="s">
        <v>46</v>
      </c>
      <c r="J465" s="3" t="s">
        <v>17</v>
      </c>
    </row>
    <row r="466" spans="1:10" hidden="1" outlineLevel="1" x14ac:dyDescent="0.2">
      <c r="A466" s="3">
        <v>20805003</v>
      </c>
      <c r="B466" s="3">
        <v>6</v>
      </c>
      <c r="C466" s="3">
        <v>1</v>
      </c>
      <c r="D466" s="3">
        <v>7</v>
      </c>
      <c r="E466" s="1" t="str">
        <f t="shared" si="22"/>
        <v>{1100001,5},{1101001,1},{1102007,1},{1121001,1},{1006,10},{1010006,1},{1010106,1},{1010106,1},{1011006,1},{5006,2}</v>
      </c>
      <c r="F466" s="1" t="str">
        <f t="shared" si="22"/>
        <v>{1100001,5},{1101001,3},{1102001,1},{1108005,1},{1111002,1},{1006,10},{1010006,1},{1010106,1},{1010106,1},{1011006,1},{5006,2}</v>
      </c>
      <c r="G466" s="1"/>
      <c r="H466" s="1"/>
      <c r="I466" s="1" t="s">
        <v>46</v>
      </c>
      <c r="J466" s="3" t="s">
        <v>17</v>
      </c>
    </row>
    <row r="467" spans="1:10" hidden="1" outlineLevel="1" x14ac:dyDescent="0.2">
      <c r="A467" s="3">
        <v>20805003</v>
      </c>
      <c r="B467" s="3">
        <v>7</v>
      </c>
      <c r="C467" s="3">
        <v>8</v>
      </c>
      <c r="D467" s="3">
        <v>11</v>
      </c>
      <c r="E467" s="1" t="str">
        <f t="shared" ref="E467:F482" si="23">E456</f>
        <v>{1100001,5},{1101001,1},{1102007,1},{1121001,1},{1007,10},{1010007,1},{1010107,1},{1010107,1},{1011007,1},{5007,2}</v>
      </c>
      <c r="F467" s="1" t="str">
        <f t="shared" si="23"/>
        <v>{1100001,5},{1101001,3},{1102001,1},{1108005,1},{1111002,1},{1007,10},{1010007,1},{1010107,1},{1010107,1},{1011007,1},{5007,2}</v>
      </c>
      <c r="G467" s="1"/>
      <c r="H467" s="1"/>
      <c r="I467" s="1" t="s">
        <v>46</v>
      </c>
      <c r="J467" s="3" t="s">
        <v>17</v>
      </c>
    </row>
    <row r="468" spans="1:10" hidden="1" outlineLevel="1" x14ac:dyDescent="0.2">
      <c r="A468" s="3">
        <v>20805003</v>
      </c>
      <c r="B468" s="3">
        <v>8</v>
      </c>
      <c r="C468" s="3">
        <v>12</v>
      </c>
      <c r="D468" s="3">
        <v>15</v>
      </c>
      <c r="E468" s="1" t="str">
        <f t="shared" si="23"/>
        <v>{1100001,5},{1101001,1},{1102007,1},{1121001,1},{1008,10},{1010008,1},{1010108,1},{1010108,1},{1011008,1},{5008,2}</v>
      </c>
      <c r="F468" s="1" t="str">
        <f t="shared" si="23"/>
        <v>{1100001,5},{1101001,3},{1102001,1},{1108005,1},{1111002,1},{1008,10},{1010008,1},{1010108,1},{1010108,1},{1011008,1},{5008,2}</v>
      </c>
      <c r="G468" s="1"/>
      <c r="H468" s="1"/>
      <c r="I468" s="1" t="s">
        <v>46</v>
      </c>
      <c r="J468" s="3" t="s">
        <v>17</v>
      </c>
    </row>
    <row r="469" spans="1:10" hidden="1" outlineLevel="1" x14ac:dyDescent="0.2">
      <c r="A469" s="3">
        <v>20805003</v>
      </c>
      <c r="B469" s="3">
        <v>9</v>
      </c>
      <c r="C469" s="3">
        <v>16</v>
      </c>
      <c r="D469" s="3">
        <v>20</v>
      </c>
      <c r="E469" s="1" t="str">
        <f t="shared" si="23"/>
        <v>{1100001,5},{1101001,1},{1102007,1},{1121001,1},{1009,10},{1010009,1},{1010109,1},{1010109,1},{1011009,1},{5009,2}</v>
      </c>
      <c r="F469" s="1" t="str">
        <f t="shared" si="23"/>
        <v>{1100001,5},{1101001,3},{1102001,1},{1108005,1},{1111002,1},{1009,10},{1010009,1},{1010109,1},{1010109,1},{1011009,1},{5009,2}</v>
      </c>
      <c r="G469" s="1"/>
      <c r="H469" s="1"/>
      <c r="I469" s="1" t="s">
        <v>46</v>
      </c>
      <c r="J469" s="3" t="s">
        <v>17</v>
      </c>
    </row>
    <row r="470" spans="1:10" hidden="1" outlineLevel="1" x14ac:dyDescent="0.2">
      <c r="A470" s="3">
        <v>20805003</v>
      </c>
      <c r="B470" s="3">
        <v>10</v>
      </c>
      <c r="C470" s="3">
        <v>21</v>
      </c>
      <c r="D470" s="3">
        <v>30</v>
      </c>
      <c r="E470" s="1" t="str">
        <f t="shared" si="23"/>
        <v>{1100001,5},{1101001,1},{1102007,1},{1121001,1},{1010,10},{1010010,1},{1010110,1},{1010110,1},{1011010,1},{5010,2}</v>
      </c>
      <c r="F470" s="1" t="str">
        <f t="shared" si="23"/>
        <v>{1100001,5},{1101001,3},{1102001,1},{1108005,1},{1111002,1},{1010,10},{1010010,1},{1010110,1},{1010110,1},{1011010,1},{5010,2}</v>
      </c>
      <c r="G470" s="1"/>
      <c r="H470" s="1"/>
      <c r="I470" s="1" t="s">
        <v>46</v>
      </c>
      <c r="J470" s="3" t="s">
        <v>17</v>
      </c>
    </row>
    <row r="471" spans="1:10" hidden="1" outlineLevel="1" x14ac:dyDescent="0.2">
      <c r="A471" s="3">
        <v>20805003</v>
      </c>
      <c r="B471" s="3">
        <v>11</v>
      </c>
      <c r="C471" s="3">
        <v>31</v>
      </c>
      <c r="D471" s="3">
        <v>70</v>
      </c>
      <c r="E471" s="1" t="str">
        <f t="shared" si="23"/>
        <v>{1100001,5},{1101001,1},{1102007,1},{1121001,1},{1011,10},{1010011,1},{1010111,1},{1010111,1},{1011011,1},{5011,2}</v>
      </c>
      <c r="F471" s="1" t="str">
        <f t="shared" si="23"/>
        <v>{1100001,5},{1101001,3},{1102001,1},{1108005,1},{1111002,1},{1011,10},{1010011,1},{1010111,1},{1010111,1},{1011011,1},{5011,2}</v>
      </c>
      <c r="G471" s="1"/>
      <c r="H471" s="1"/>
      <c r="I471" s="1" t="s">
        <v>46</v>
      </c>
      <c r="J471" s="3" t="s">
        <v>17</v>
      </c>
    </row>
    <row r="472" spans="1:10" hidden="1" outlineLevel="1" x14ac:dyDescent="0.2">
      <c r="A472" s="3">
        <v>20805003</v>
      </c>
      <c r="B472" s="3">
        <v>12</v>
      </c>
      <c r="C472" s="3">
        <v>71</v>
      </c>
      <c r="D472" s="3">
        <v>100</v>
      </c>
      <c r="E472" s="1" t="str">
        <f t="shared" si="23"/>
        <v>{1100001,5},{1101001,1},{1102007,1},{1121001,1},{1012,10},{1010012,1},{1010112,1},{1010112,1},{1011012,1},{5012,2}</v>
      </c>
      <c r="F472" s="1" t="str">
        <f t="shared" si="23"/>
        <v>{1100001,5},{1101001,3},{1102001,1},{1108005,1},{1111002,1},{1012,10},{1010012,1},{1010112,1},{1010112,1},{1011012,1},{5012,2}</v>
      </c>
      <c r="G472" s="1"/>
      <c r="H472" s="1"/>
      <c r="I472" s="1" t="s">
        <v>46</v>
      </c>
      <c r="J472" s="3" t="s">
        <v>17</v>
      </c>
    </row>
    <row r="473" spans="1:10" hidden="1" outlineLevel="1" x14ac:dyDescent="0.2">
      <c r="A473" s="3">
        <v>20805003</v>
      </c>
      <c r="B473" s="3">
        <v>13</v>
      </c>
      <c r="C473" s="3">
        <v>101</v>
      </c>
      <c r="D473" s="3">
        <v>150</v>
      </c>
      <c r="E473" s="1" t="str">
        <f t="shared" si="23"/>
        <v>{1100001,5},{1101001,1},{1102007,1},{1121001,1},{1013,10},{1010013,1},{1010113,1},{1010113,1},{1011013,1},{5013,2}</v>
      </c>
      <c r="F473" s="1" t="str">
        <f t="shared" si="23"/>
        <v>{1100001,5},{1101001,3},{1102001,1},{1108005,1},{1111002,1},{1013,10},{1010013,1},{1010113,1},{1010113,1},{1011013,1},{5013,2}</v>
      </c>
      <c r="G473" s="1"/>
      <c r="H473" s="1"/>
      <c r="I473" s="1" t="s">
        <v>46</v>
      </c>
      <c r="J473" s="3" t="s">
        <v>17</v>
      </c>
    </row>
    <row r="474" spans="1:10" hidden="1" outlineLevel="1" x14ac:dyDescent="0.2">
      <c r="A474" s="3">
        <v>20805003</v>
      </c>
      <c r="B474" s="3">
        <v>14</v>
      </c>
      <c r="C474" s="3">
        <v>151</v>
      </c>
      <c r="D474" s="3">
        <v>200</v>
      </c>
      <c r="E474" s="1" t="str">
        <f t="shared" si="23"/>
        <v>{1100001,5},{1101001,1},{1102007,1},{1121001,1},{1014,10},{1010014,1},{1010114,1},{1010114,1},{1011014,1},{5014,2}</v>
      </c>
      <c r="F474" s="1" t="str">
        <f t="shared" si="23"/>
        <v>{1100001,5},{1101001,3},{1102001,1},{1108005,1},{1111002,1},{1014,10},{1010014,1},{1010114,1},{1010114,1},{1011014,1},{5014,2}</v>
      </c>
      <c r="G474" s="1"/>
      <c r="H474" s="1"/>
      <c r="I474" s="1" t="s">
        <v>46</v>
      </c>
      <c r="J474" s="3" t="s">
        <v>17</v>
      </c>
    </row>
    <row r="475" spans="1:10" hidden="1" outlineLevel="1" x14ac:dyDescent="0.2">
      <c r="A475" s="3">
        <v>20805003</v>
      </c>
      <c r="B475" s="3">
        <v>15</v>
      </c>
      <c r="C475" s="3">
        <v>201</v>
      </c>
      <c r="D475" s="3">
        <v>300</v>
      </c>
      <c r="E475" s="1" t="str">
        <f t="shared" si="23"/>
        <v>{1100001,5},{1101001,1},{1102007,1},{1121001,1},{1015,10},{1010015,1},{1010115,1},{1010115,1},{1011015,1},{5015,2}</v>
      </c>
      <c r="F475" s="1" t="str">
        <f t="shared" si="23"/>
        <v>{1100001,5},{1101001,3},{1102001,1},{1108005,1},{1111002,1},{1015,10},{1010015,1},{1010115,1},{1010115,1},{1011015,1},{5015,2}</v>
      </c>
      <c r="G475" s="1"/>
      <c r="H475" s="1"/>
      <c r="I475" s="1" t="s">
        <v>46</v>
      </c>
      <c r="J475" s="3" t="s">
        <v>17</v>
      </c>
    </row>
    <row r="476" spans="1:10" hidden="1" outlineLevel="1" x14ac:dyDescent="0.2">
      <c r="A476" s="3">
        <v>20805003</v>
      </c>
      <c r="B476" s="3">
        <v>16</v>
      </c>
      <c r="C476" s="3">
        <v>301</v>
      </c>
      <c r="D476" s="3">
        <v>9999</v>
      </c>
      <c r="E476" s="1" t="str">
        <f t="shared" si="23"/>
        <v>{1100001,5},{1101001,1},{1102007,1},{1121001,1},{1016,10},{1010016,1},{1010116,1},{1010116,1},{1011016,1},{5016,2}</v>
      </c>
      <c r="F476" s="1" t="str">
        <f t="shared" si="23"/>
        <v>{1100001,5},{1101001,3},{1102001,1},{1108005,1},{1111002,1},{1016,10},{1010016,1},{1010116,1},{1010116,1},{1011016,1},{5016,2}</v>
      </c>
      <c r="G476" s="1"/>
      <c r="H476" s="1"/>
      <c r="I476" s="1" t="s">
        <v>46</v>
      </c>
      <c r="J476" s="3" t="s">
        <v>17</v>
      </c>
    </row>
    <row r="477" spans="1:10" hidden="1" outlineLevel="1" x14ac:dyDescent="0.2">
      <c r="A477" s="3">
        <v>20805004</v>
      </c>
      <c r="B477" s="3">
        <v>6</v>
      </c>
      <c r="C477" s="3">
        <v>1</v>
      </c>
      <c r="D477" s="3">
        <v>7</v>
      </c>
      <c r="E477" s="1" t="str">
        <f t="shared" si="23"/>
        <v>{1100001,5},{1101001,1},{1102007,1},{1121001,1},{1006,10},{1010006,1},{1010106,1},{1010106,1},{1011006,1},{5006,2}</v>
      </c>
      <c r="F477" s="1" t="str">
        <f t="shared" si="23"/>
        <v>{1100001,5},{1101001,3},{1102001,1},{1108005,1},{1111002,1},{1006,10},{1010006,1},{1010106,1},{1010106,1},{1011006,1},{5006,2}</v>
      </c>
      <c r="G477" s="1"/>
      <c r="H477" s="1"/>
      <c r="I477" s="1" t="s">
        <v>46</v>
      </c>
      <c r="J477" s="3" t="s">
        <v>17</v>
      </c>
    </row>
    <row r="478" spans="1:10" hidden="1" outlineLevel="1" x14ac:dyDescent="0.2">
      <c r="A478" s="3">
        <v>20805004</v>
      </c>
      <c r="B478" s="3">
        <v>7</v>
      </c>
      <c r="C478" s="3">
        <v>8</v>
      </c>
      <c r="D478" s="3">
        <v>11</v>
      </c>
      <c r="E478" s="1" t="str">
        <f t="shared" si="23"/>
        <v>{1100001,5},{1101001,1},{1102007,1},{1121001,1},{1007,10},{1010007,1},{1010107,1},{1010107,1},{1011007,1},{5007,2}</v>
      </c>
      <c r="F478" s="1" t="str">
        <f t="shared" si="23"/>
        <v>{1100001,5},{1101001,3},{1102001,1},{1108005,1},{1111002,1},{1007,10},{1010007,1},{1010107,1},{1010107,1},{1011007,1},{5007,2}</v>
      </c>
      <c r="G478" s="1"/>
      <c r="H478" s="1"/>
      <c r="I478" s="1" t="s">
        <v>46</v>
      </c>
      <c r="J478" s="3" t="s">
        <v>17</v>
      </c>
    </row>
    <row r="479" spans="1:10" hidden="1" outlineLevel="1" x14ac:dyDescent="0.2">
      <c r="A479" s="3">
        <v>20805004</v>
      </c>
      <c r="B479" s="3">
        <v>8</v>
      </c>
      <c r="C479" s="3">
        <v>12</v>
      </c>
      <c r="D479" s="3">
        <v>15</v>
      </c>
      <c r="E479" s="1" t="str">
        <f t="shared" si="23"/>
        <v>{1100001,5},{1101001,1},{1102007,1},{1121001,1},{1008,10},{1010008,1},{1010108,1},{1010108,1},{1011008,1},{5008,2}</v>
      </c>
      <c r="F479" s="1" t="str">
        <f t="shared" si="23"/>
        <v>{1100001,5},{1101001,3},{1102001,1},{1108005,1},{1111002,1},{1008,10},{1010008,1},{1010108,1},{1010108,1},{1011008,1},{5008,2}</v>
      </c>
      <c r="G479" s="1"/>
      <c r="H479" s="1"/>
      <c r="I479" s="1" t="s">
        <v>46</v>
      </c>
      <c r="J479" s="3" t="s">
        <v>17</v>
      </c>
    </row>
    <row r="480" spans="1:10" hidden="1" outlineLevel="1" x14ac:dyDescent="0.2">
      <c r="A480" s="3">
        <v>20805004</v>
      </c>
      <c r="B480" s="3">
        <v>9</v>
      </c>
      <c r="C480" s="3">
        <v>16</v>
      </c>
      <c r="D480" s="3">
        <v>20</v>
      </c>
      <c r="E480" s="1" t="str">
        <f t="shared" si="23"/>
        <v>{1100001,5},{1101001,1},{1102007,1},{1121001,1},{1009,10},{1010009,1},{1010109,1},{1010109,1},{1011009,1},{5009,2}</v>
      </c>
      <c r="F480" s="1" t="str">
        <f t="shared" si="23"/>
        <v>{1100001,5},{1101001,3},{1102001,1},{1108005,1},{1111002,1},{1009,10},{1010009,1},{1010109,1},{1010109,1},{1011009,1},{5009,2}</v>
      </c>
      <c r="G480" s="1"/>
      <c r="H480" s="1"/>
      <c r="I480" s="1" t="s">
        <v>46</v>
      </c>
      <c r="J480" s="3" t="s">
        <v>17</v>
      </c>
    </row>
    <row r="481" spans="1:10" hidden="1" outlineLevel="1" x14ac:dyDescent="0.2">
      <c r="A481" s="3">
        <v>20805004</v>
      </c>
      <c r="B481" s="3">
        <v>10</v>
      </c>
      <c r="C481" s="3">
        <v>21</v>
      </c>
      <c r="D481" s="3">
        <v>30</v>
      </c>
      <c r="E481" s="1" t="str">
        <f t="shared" si="23"/>
        <v>{1100001,5},{1101001,1},{1102007,1},{1121001,1},{1010,10},{1010010,1},{1010110,1},{1010110,1},{1011010,1},{5010,2}</v>
      </c>
      <c r="F481" s="1" t="str">
        <f t="shared" si="23"/>
        <v>{1100001,5},{1101001,3},{1102001,1},{1108005,1},{1111002,1},{1010,10},{1010010,1},{1010110,1},{1010110,1},{1011010,1},{5010,2}</v>
      </c>
      <c r="G481" s="1"/>
      <c r="H481" s="1"/>
      <c r="I481" s="1" t="s">
        <v>46</v>
      </c>
      <c r="J481" s="3" t="s">
        <v>17</v>
      </c>
    </row>
    <row r="482" spans="1:10" hidden="1" outlineLevel="1" x14ac:dyDescent="0.2">
      <c r="A482" s="3">
        <v>20805004</v>
      </c>
      <c r="B482" s="3">
        <v>11</v>
      </c>
      <c r="C482" s="3">
        <v>31</v>
      </c>
      <c r="D482" s="3">
        <v>70</v>
      </c>
      <c r="E482" s="1" t="str">
        <f t="shared" si="23"/>
        <v>{1100001,5},{1101001,1},{1102007,1},{1121001,1},{1011,10},{1010011,1},{1010111,1},{1010111,1},{1011011,1},{5011,2}</v>
      </c>
      <c r="F482" s="1" t="str">
        <f t="shared" si="23"/>
        <v>{1100001,5},{1101001,3},{1102001,1},{1108005,1},{1111002,1},{1011,10},{1010011,1},{1010111,1},{1010111,1},{1011011,1},{5011,2}</v>
      </c>
      <c r="G482" s="1"/>
      <c r="H482" s="1"/>
      <c r="I482" s="1" t="s">
        <v>46</v>
      </c>
      <c r="J482" s="3" t="s">
        <v>17</v>
      </c>
    </row>
    <row r="483" spans="1:10" hidden="1" outlineLevel="1" x14ac:dyDescent="0.2">
      <c r="A483" s="3">
        <v>20805004</v>
      </c>
      <c r="B483" s="3">
        <v>12</v>
      </c>
      <c r="C483" s="3">
        <v>71</v>
      </c>
      <c r="D483" s="3">
        <v>100</v>
      </c>
      <c r="E483" s="1" t="str">
        <f t="shared" ref="E483:F498" si="24">E472</f>
        <v>{1100001,5},{1101001,1},{1102007,1},{1121001,1},{1012,10},{1010012,1},{1010112,1},{1010112,1},{1011012,1},{5012,2}</v>
      </c>
      <c r="F483" s="1" t="str">
        <f t="shared" si="24"/>
        <v>{1100001,5},{1101001,3},{1102001,1},{1108005,1},{1111002,1},{1012,10},{1010012,1},{1010112,1},{1010112,1},{1011012,1},{5012,2}</v>
      </c>
      <c r="G483" s="1"/>
      <c r="H483" s="1"/>
      <c r="I483" s="1" t="s">
        <v>46</v>
      </c>
      <c r="J483" s="3" t="s">
        <v>17</v>
      </c>
    </row>
    <row r="484" spans="1:10" hidden="1" outlineLevel="1" x14ac:dyDescent="0.2">
      <c r="A484" s="3">
        <v>20805004</v>
      </c>
      <c r="B484" s="3">
        <v>13</v>
      </c>
      <c r="C484" s="3">
        <v>101</v>
      </c>
      <c r="D484" s="3">
        <v>150</v>
      </c>
      <c r="E484" s="1" t="str">
        <f t="shared" si="24"/>
        <v>{1100001,5},{1101001,1},{1102007,1},{1121001,1},{1013,10},{1010013,1},{1010113,1},{1010113,1},{1011013,1},{5013,2}</v>
      </c>
      <c r="F484" s="1" t="str">
        <f t="shared" si="24"/>
        <v>{1100001,5},{1101001,3},{1102001,1},{1108005,1},{1111002,1},{1013,10},{1010013,1},{1010113,1},{1010113,1},{1011013,1},{5013,2}</v>
      </c>
      <c r="G484" s="1"/>
      <c r="H484" s="1"/>
      <c r="I484" s="1" t="s">
        <v>46</v>
      </c>
      <c r="J484" s="3" t="s">
        <v>17</v>
      </c>
    </row>
    <row r="485" spans="1:10" hidden="1" outlineLevel="1" x14ac:dyDescent="0.2">
      <c r="A485" s="3">
        <v>20805004</v>
      </c>
      <c r="B485" s="3">
        <v>14</v>
      </c>
      <c r="C485" s="3">
        <v>151</v>
      </c>
      <c r="D485" s="3">
        <v>200</v>
      </c>
      <c r="E485" s="1" t="str">
        <f t="shared" si="24"/>
        <v>{1100001,5},{1101001,1},{1102007,1},{1121001,1},{1014,10},{1010014,1},{1010114,1},{1010114,1},{1011014,1},{5014,2}</v>
      </c>
      <c r="F485" s="1" t="str">
        <f t="shared" si="24"/>
        <v>{1100001,5},{1101001,3},{1102001,1},{1108005,1},{1111002,1},{1014,10},{1010014,1},{1010114,1},{1010114,1},{1011014,1},{5014,2}</v>
      </c>
      <c r="G485" s="1"/>
      <c r="H485" s="1"/>
      <c r="I485" s="1" t="s">
        <v>46</v>
      </c>
      <c r="J485" s="3" t="s">
        <v>17</v>
      </c>
    </row>
    <row r="486" spans="1:10" hidden="1" outlineLevel="1" x14ac:dyDescent="0.2">
      <c r="A486" s="3">
        <v>20805004</v>
      </c>
      <c r="B486" s="3">
        <v>15</v>
      </c>
      <c r="C486" s="3">
        <v>201</v>
      </c>
      <c r="D486" s="3">
        <v>300</v>
      </c>
      <c r="E486" s="1" t="str">
        <f t="shared" si="24"/>
        <v>{1100001,5},{1101001,1},{1102007,1},{1121001,1},{1015,10},{1010015,1},{1010115,1},{1010115,1},{1011015,1},{5015,2}</v>
      </c>
      <c r="F486" s="1" t="str">
        <f t="shared" si="24"/>
        <v>{1100001,5},{1101001,3},{1102001,1},{1108005,1},{1111002,1},{1015,10},{1010015,1},{1010115,1},{1010115,1},{1011015,1},{5015,2}</v>
      </c>
      <c r="G486" s="1"/>
      <c r="H486" s="1"/>
      <c r="I486" s="1" t="s">
        <v>46</v>
      </c>
      <c r="J486" s="3" t="s">
        <v>17</v>
      </c>
    </row>
    <row r="487" spans="1:10" hidden="1" outlineLevel="1" x14ac:dyDescent="0.2">
      <c r="A487" s="3">
        <v>20805004</v>
      </c>
      <c r="B487" s="3">
        <v>16</v>
      </c>
      <c r="C487" s="3">
        <v>301</v>
      </c>
      <c r="D487" s="3">
        <v>9999</v>
      </c>
      <c r="E487" s="1" t="str">
        <f t="shared" si="24"/>
        <v>{1100001,5},{1101001,1},{1102007,1},{1121001,1},{1016,10},{1010016,1},{1010116,1},{1010116,1},{1011016,1},{5016,2}</v>
      </c>
      <c r="F487" s="1" t="str">
        <f t="shared" si="24"/>
        <v>{1100001,5},{1101001,3},{1102001,1},{1108005,1},{1111002,1},{1016,10},{1010016,1},{1010116,1},{1010116,1},{1011016,1},{5016,2}</v>
      </c>
      <c r="G487" s="1"/>
      <c r="H487" s="1"/>
      <c r="I487" s="1" t="s">
        <v>46</v>
      </c>
      <c r="J487" s="3" t="s">
        <v>17</v>
      </c>
    </row>
    <row r="488" spans="1:10" hidden="1" outlineLevel="1" x14ac:dyDescent="0.2">
      <c r="A488" s="3">
        <v>20805005</v>
      </c>
      <c r="B488" s="3">
        <v>6</v>
      </c>
      <c r="C488" s="3">
        <v>1</v>
      </c>
      <c r="D488" s="3">
        <v>7</v>
      </c>
      <c r="E488" s="1" t="str">
        <f t="shared" si="24"/>
        <v>{1100001,5},{1101001,1},{1102007,1},{1121001,1},{1006,10},{1010006,1},{1010106,1},{1010106,1},{1011006,1},{5006,2}</v>
      </c>
      <c r="F488" s="1" t="str">
        <f t="shared" si="24"/>
        <v>{1100001,5},{1101001,3},{1102001,1},{1108005,1},{1111002,1},{1006,10},{1010006,1},{1010106,1},{1010106,1},{1011006,1},{5006,2}</v>
      </c>
      <c r="G488" s="1"/>
      <c r="H488" s="1"/>
      <c r="I488" s="1" t="s">
        <v>46</v>
      </c>
      <c r="J488" s="3" t="s">
        <v>17</v>
      </c>
    </row>
    <row r="489" spans="1:10" hidden="1" outlineLevel="1" x14ac:dyDescent="0.2">
      <c r="A489" s="3">
        <v>20805005</v>
      </c>
      <c r="B489" s="3">
        <v>7</v>
      </c>
      <c r="C489" s="3">
        <v>8</v>
      </c>
      <c r="D489" s="3">
        <v>11</v>
      </c>
      <c r="E489" s="1" t="str">
        <f t="shared" si="24"/>
        <v>{1100001,5},{1101001,1},{1102007,1},{1121001,1},{1007,10},{1010007,1},{1010107,1},{1010107,1},{1011007,1},{5007,2}</v>
      </c>
      <c r="F489" s="1" t="str">
        <f t="shared" si="24"/>
        <v>{1100001,5},{1101001,3},{1102001,1},{1108005,1},{1111002,1},{1007,10},{1010007,1},{1010107,1},{1010107,1},{1011007,1},{5007,2}</v>
      </c>
      <c r="G489" s="1"/>
      <c r="H489" s="1"/>
      <c r="I489" s="1" t="s">
        <v>46</v>
      </c>
      <c r="J489" s="3" t="s">
        <v>17</v>
      </c>
    </row>
    <row r="490" spans="1:10" hidden="1" outlineLevel="1" x14ac:dyDescent="0.2">
      <c r="A490" s="3">
        <v>20805005</v>
      </c>
      <c r="B490" s="3">
        <v>8</v>
      </c>
      <c r="C490" s="3">
        <v>12</v>
      </c>
      <c r="D490" s="3">
        <v>15</v>
      </c>
      <c r="E490" s="1" t="str">
        <f t="shared" si="24"/>
        <v>{1100001,5},{1101001,1},{1102007,1},{1121001,1},{1008,10},{1010008,1},{1010108,1},{1010108,1},{1011008,1},{5008,2}</v>
      </c>
      <c r="F490" s="1" t="str">
        <f t="shared" si="24"/>
        <v>{1100001,5},{1101001,3},{1102001,1},{1108005,1},{1111002,1},{1008,10},{1010008,1},{1010108,1},{1010108,1},{1011008,1},{5008,2}</v>
      </c>
      <c r="G490" s="1"/>
      <c r="H490" s="1"/>
      <c r="I490" s="1" t="s">
        <v>46</v>
      </c>
      <c r="J490" s="3" t="s">
        <v>17</v>
      </c>
    </row>
    <row r="491" spans="1:10" hidden="1" outlineLevel="1" x14ac:dyDescent="0.2">
      <c r="A491" s="3">
        <v>20805005</v>
      </c>
      <c r="B491" s="3">
        <v>9</v>
      </c>
      <c r="C491" s="3">
        <v>16</v>
      </c>
      <c r="D491" s="3">
        <v>20</v>
      </c>
      <c r="E491" s="1" t="str">
        <f t="shared" si="24"/>
        <v>{1100001,5},{1101001,1},{1102007,1},{1121001,1},{1009,10},{1010009,1},{1010109,1},{1010109,1},{1011009,1},{5009,2}</v>
      </c>
      <c r="F491" s="1" t="str">
        <f t="shared" si="24"/>
        <v>{1100001,5},{1101001,3},{1102001,1},{1108005,1},{1111002,1},{1009,10},{1010009,1},{1010109,1},{1010109,1},{1011009,1},{5009,2}</v>
      </c>
      <c r="G491" s="1"/>
      <c r="H491" s="1"/>
      <c r="I491" s="1" t="s">
        <v>46</v>
      </c>
      <c r="J491" s="3" t="s">
        <v>17</v>
      </c>
    </row>
    <row r="492" spans="1:10" hidden="1" outlineLevel="1" x14ac:dyDescent="0.2">
      <c r="A492" s="3">
        <v>20805005</v>
      </c>
      <c r="B492" s="3">
        <v>10</v>
      </c>
      <c r="C492" s="3">
        <v>21</v>
      </c>
      <c r="D492" s="3">
        <v>30</v>
      </c>
      <c r="E492" s="1" t="str">
        <f t="shared" si="24"/>
        <v>{1100001,5},{1101001,1},{1102007,1},{1121001,1},{1010,10},{1010010,1},{1010110,1},{1010110,1},{1011010,1},{5010,2}</v>
      </c>
      <c r="F492" s="1" t="str">
        <f t="shared" si="24"/>
        <v>{1100001,5},{1101001,3},{1102001,1},{1108005,1},{1111002,1},{1010,10},{1010010,1},{1010110,1},{1010110,1},{1011010,1},{5010,2}</v>
      </c>
      <c r="G492" s="1"/>
      <c r="H492" s="1"/>
      <c r="I492" s="1" t="s">
        <v>46</v>
      </c>
      <c r="J492" s="3" t="s">
        <v>17</v>
      </c>
    </row>
    <row r="493" spans="1:10" hidden="1" outlineLevel="1" x14ac:dyDescent="0.2">
      <c r="A493" s="3">
        <v>20805005</v>
      </c>
      <c r="B493" s="3">
        <v>11</v>
      </c>
      <c r="C493" s="3">
        <v>31</v>
      </c>
      <c r="D493" s="3">
        <v>70</v>
      </c>
      <c r="E493" s="1" t="str">
        <f t="shared" si="24"/>
        <v>{1100001,5},{1101001,1},{1102007,1},{1121001,1},{1011,10},{1010011,1},{1010111,1},{1010111,1},{1011011,1},{5011,2}</v>
      </c>
      <c r="F493" s="1" t="str">
        <f t="shared" si="24"/>
        <v>{1100001,5},{1101001,3},{1102001,1},{1108005,1},{1111002,1},{1011,10},{1010011,1},{1010111,1},{1010111,1},{1011011,1},{5011,2}</v>
      </c>
      <c r="G493" s="1"/>
      <c r="H493" s="1"/>
      <c r="I493" s="1" t="s">
        <v>46</v>
      </c>
      <c r="J493" s="3" t="s">
        <v>17</v>
      </c>
    </row>
    <row r="494" spans="1:10" hidden="1" outlineLevel="1" x14ac:dyDescent="0.2">
      <c r="A494" s="3">
        <v>20805005</v>
      </c>
      <c r="B494" s="3">
        <v>12</v>
      </c>
      <c r="C494" s="3">
        <v>71</v>
      </c>
      <c r="D494" s="3">
        <v>100</v>
      </c>
      <c r="E494" s="1" t="str">
        <f t="shared" si="24"/>
        <v>{1100001,5},{1101001,1},{1102007,1},{1121001,1},{1012,10},{1010012,1},{1010112,1},{1010112,1},{1011012,1},{5012,2}</v>
      </c>
      <c r="F494" s="1" t="str">
        <f t="shared" si="24"/>
        <v>{1100001,5},{1101001,3},{1102001,1},{1108005,1},{1111002,1},{1012,10},{1010012,1},{1010112,1},{1010112,1},{1011012,1},{5012,2}</v>
      </c>
      <c r="G494" s="1"/>
      <c r="H494" s="1"/>
      <c r="I494" s="1" t="s">
        <v>46</v>
      </c>
      <c r="J494" s="3" t="s">
        <v>17</v>
      </c>
    </row>
    <row r="495" spans="1:10" hidden="1" outlineLevel="1" x14ac:dyDescent="0.2">
      <c r="A495" s="3">
        <v>20805005</v>
      </c>
      <c r="B495" s="3">
        <v>13</v>
      </c>
      <c r="C495" s="3">
        <v>101</v>
      </c>
      <c r="D495" s="3">
        <v>150</v>
      </c>
      <c r="E495" s="1" t="str">
        <f t="shared" si="24"/>
        <v>{1100001,5},{1101001,1},{1102007,1},{1121001,1},{1013,10},{1010013,1},{1010113,1},{1010113,1},{1011013,1},{5013,2}</v>
      </c>
      <c r="F495" s="1" t="str">
        <f t="shared" si="24"/>
        <v>{1100001,5},{1101001,3},{1102001,1},{1108005,1},{1111002,1},{1013,10},{1010013,1},{1010113,1},{1010113,1},{1011013,1},{5013,2}</v>
      </c>
      <c r="G495" s="1"/>
      <c r="H495" s="1"/>
      <c r="I495" s="1" t="s">
        <v>46</v>
      </c>
      <c r="J495" s="3" t="s">
        <v>17</v>
      </c>
    </row>
    <row r="496" spans="1:10" hidden="1" outlineLevel="1" x14ac:dyDescent="0.2">
      <c r="A496" s="3">
        <v>20805005</v>
      </c>
      <c r="B496" s="3">
        <v>14</v>
      </c>
      <c r="C496" s="3">
        <v>151</v>
      </c>
      <c r="D496" s="3">
        <v>200</v>
      </c>
      <c r="E496" s="1" t="str">
        <f t="shared" si="24"/>
        <v>{1100001,5},{1101001,1},{1102007,1},{1121001,1},{1014,10},{1010014,1},{1010114,1},{1010114,1},{1011014,1},{5014,2}</v>
      </c>
      <c r="F496" s="1" t="str">
        <f t="shared" si="24"/>
        <v>{1100001,5},{1101001,3},{1102001,1},{1108005,1},{1111002,1},{1014,10},{1010014,1},{1010114,1},{1010114,1},{1011014,1},{5014,2}</v>
      </c>
      <c r="G496" s="1"/>
      <c r="H496" s="1"/>
      <c r="I496" s="1" t="s">
        <v>46</v>
      </c>
      <c r="J496" s="3" t="s">
        <v>17</v>
      </c>
    </row>
    <row r="497" spans="1:10" hidden="1" outlineLevel="1" x14ac:dyDescent="0.2">
      <c r="A497" s="3">
        <v>20805005</v>
      </c>
      <c r="B497" s="3">
        <v>15</v>
      </c>
      <c r="C497" s="3">
        <v>201</v>
      </c>
      <c r="D497" s="3">
        <v>300</v>
      </c>
      <c r="E497" s="1" t="str">
        <f t="shared" si="24"/>
        <v>{1100001,5},{1101001,1},{1102007,1},{1121001,1},{1015,10},{1010015,1},{1010115,1},{1010115,1},{1011015,1},{5015,2}</v>
      </c>
      <c r="F497" s="1" t="str">
        <f t="shared" si="24"/>
        <v>{1100001,5},{1101001,3},{1102001,1},{1108005,1},{1111002,1},{1015,10},{1010015,1},{1010115,1},{1010115,1},{1011015,1},{5015,2}</v>
      </c>
      <c r="G497" s="1"/>
      <c r="H497" s="1"/>
      <c r="I497" s="1" t="s">
        <v>46</v>
      </c>
      <c r="J497" s="3" t="s">
        <v>17</v>
      </c>
    </row>
    <row r="498" spans="1:10" hidden="1" outlineLevel="1" x14ac:dyDescent="0.2">
      <c r="A498" s="3">
        <v>20805005</v>
      </c>
      <c r="B498" s="3">
        <v>16</v>
      </c>
      <c r="C498" s="3">
        <v>301</v>
      </c>
      <c r="D498" s="3">
        <v>9999</v>
      </c>
      <c r="E498" s="1" t="str">
        <f t="shared" si="24"/>
        <v>{1100001,5},{1101001,1},{1102007,1},{1121001,1},{1016,10},{1010016,1},{1010116,1},{1010116,1},{1011016,1},{5016,2}</v>
      </c>
      <c r="F498" s="1" t="str">
        <f t="shared" si="24"/>
        <v>{1100001,5},{1101001,3},{1102001,1},{1108005,1},{1111002,1},{1016,10},{1010016,1},{1010116,1},{1010116,1},{1011016,1},{5016,2}</v>
      </c>
      <c r="G498" s="1"/>
      <c r="H498" s="1"/>
      <c r="I498" s="1" t="s">
        <v>46</v>
      </c>
      <c r="J498" s="3" t="s">
        <v>17</v>
      </c>
    </row>
    <row r="499" spans="1:10" hidden="1" outlineLevel="1" x14ac:dyDescent="0.2">
      <c r="A499" s="3">
        <v>20805006</v>
      </c>
      <c r="B499" s="3">
        <v>6</v>
      </c>
      <c r="C499" s="3">
        <v>1</v>
      </c>
      <c r="D499" s="3">
        <v>7</v>
      </c>
      <c r="E499" s="1" t="str">
        <f t="shared" ref="E499:F514" si="25">E488</f>
        <v>{1100001,5},{1101001,1},{1102007,1},{1121001,1},{1006,10},{1010006,1},{1010106,1},{1010106,1},{1011006,1},{5006,2}</v>
      </c>
      <c r="F499" s="1" t="str">
        <f t="shared" si="25"/>
        <v>{1100001,5},{1101001,3},{1102001,1},{1108005,1},{1111002,1},{1006,10},{1010006,1},{1010106,1},{1010106,1},{1011006,1},{5006,2}</v>
      </c>
      <c r="G499" s="1"/>
      <c r="H499" s="1"/>
      <c r="I499" s="1" t="s">
        <v>46</v>
      </c>
      <c r="J499" s="3" t="s">
        <v>17</v>
      </c>
    </row>
    <row r="500" spans="1:10" hidden="1" outlineLevel="1" x14ac:dyDescent="0.2">
      <c r="A500" s="3">
        <v>20805006</v>
      </c>
      <c r="B500" s="3">
        <v>7</v>
      </c>
      <c r="C500" s="3">
        <v>8</v>
      </c>
      <c r="D500" s="3">
        <v>11</v>
      </c>
      <c r="E500" s="1" t="str">
        <f t="shared" si="25"/>
        <v>{1100001,5},{1101001,1},{1102007,1},{1121001,1},{1007,10},{1010007,1},{1010107,1},{1010107,1},{1011007,1},{5007,2}</v>
      </c>
      <c r="F500" s="1" t="str">
        <f t="shared" si="25"/>
        <v>{1100001,5},{1101001,3},{1102001,1},{1108005,1},{1111002,1},{1007,10},{1010007,1},{1010107,1},{1010107,1},{1011007,1},{5007,2}</v>
      </c>
      <c r="G500" s="1"/>
      <c r="H500" s="1"/>
      <c r="I500" s="1" t="s">
        <v>46</v>
      </c>
      <c r="J500" s="3" t="s">
        <v>17</v>
      </c>
    </row>
    <row r="501" spans="1:10" hidden="1" outlineLevel="1" x14ac:dyDescent="0.2">
      <c r="A501" s="3">
        <v>20805006</v>
      </c>
      <c r="B501" s="3">
        <v>8</v>
      </c>
      <c r="C501" s="3">
        <v>12</v>
      </c>
      <c r="D501" s="3">
        <v>15</v>
      </c>
      <c r="E501" s="1" t="str">
        <f t="shared" si="25"/>
        <v>{1100001,5},{1101001,1},{1102007,1},{1121001,1},{1008,10},{1010008,1},{1010108,1},{1010108,1},{1011008,1},{5008,2}</v>
      </c>
      <c r="F501" s="1" t="str">
        <f t="shared" si="25"/>
        <v>{1100001,5},{1101001,3},{1102001,1},{1108005,1},{1111002,1},{1008,10},{1010008,1},{1010108,1},{1010108,1},{1011008,1},{5008,2}</v>
      </c>
      <c r="G501" s="1"/>
      <c r="H501" s="1"/>
      <c r="I501" s="1" t="s">
        <v>46</v>
      </c>
      <c r="J501" s="3" t="s">
        <v>17</v>
      </c>
    </row>
    <row r="502" spans="1:10" hidden="1" outlineLevel="1" x14ac:dyDescent="0.2">
      <c r="A502" s="3">
        <v>20805006</v>
      </c>
      <c r="B502" s="3">
        <v>9</v>
      </c>
      <c r="C502" s="3">
        <v>16</v>
      </c>
      <c r="D502" s="3">
        <v>20</v>
      </c>
      <c r="E502" s="1" t="str">
        <f t="shared" si="25"/>
        <v>{1100001,5},{1101001,1},{1102007,1},{1121001,1},{1009,10},{1010009,1},{1010109,1},{1010109,1},{1011009,1},{5009,2}</v>
      </c>
      <c r="F502" s="1" t="str">
        <f t="shared" si="25"/>
        <v>{1100001,5},{1101001,3},{1102001,1},{1108005,1},{1111002,1},{1009,10},{1010009,1},{1010109,1},{1010109,1},{1011009,1},{5009,2}</v>
      </c>
      <c r="G502" s="1"/>
      <c r="H502" s="1"/>
      <c r="I502" s="1" t="s">
        <v>46</v>
      </c>
      <c r="J502" s="3" t="s">
        <v>17</v>
      </c>
    </row>
    <row r="503" spans="1:10" hidden="1" outlineLevel="1" x14ac:dyDescent="0.2">
      <c r="A503" s="3">
        <v>20805006</v>
      </c>
      <c r="B503" s="3">
        <v>10</v>
      </c>
      <c r="C503" s="3">
        <v>21</v>
      </c>
      <c r="D503" s="3">
        <v>30</v>
      </c>
      <c r="E503" s="1" t="str">
        <f t="shared" si="25"/>
        <v>{1100001,5},{1101001,1},{1102007,1},{1121001,1},{1010,10},{1010010,1},{1010110,1},{1010110,1},{1011010,1},{5010,2}</v>
      </c>
      <c r="F503" s="1" t="str">
        <f t="shared" si="25"/>
        <v>{1100001,5},{1101001,3},{1102001,1},{1108005,1},{1111002,1},{1010,10},{1010010,1},{1010110,1},{1010110,1},{1011010,1},{5010,2}</v>
      </c>
      <c r="G503" s="1"/>
      <c r="H503" s="1"/>
      <c r="I503" s="1" t="s">
        <v>46</v>
      </c>
      <c r="J503" s="3" t="s">
        <v>17</v>
      </c>
    </row>
    <row r="504" spans="1:10" hidden="1" outlineLevel="1" x14ac:dyDescent="0.2">
      <c r="A504" s="3">
        <v>20805006</v>
      </c>
      <c r="B504" s="3">
        <v>11</v>
      </c>
      <c r="C504" s="3">
        <v>31</v>
      </c>
      <c r="D504" s="3">
        <v>70</v>
      </c>
      <c r="E504" s="1" t="str">
        <f t="shared" si="25"/>
        <v>{1100001,5},{1101001,1},{1102007,1},{1121001,1},{1011,10},{1010011,1},{1010111,1},{1010111,1},{1011011,1},{5011,2}</v>
      </c>
      <c r="F504" s="1" t="str">
        <f t="shared" si="25"/>
        <v>{1100001,5},{1101001,3},{1102001,1},{1108005,1},{1111002,1},{1011,10},{1010011,1},{1010111,1},{1010111,1},{1011011,1},{5011,2}</v>
      </c>
      <c r="G504" s="1"/>
      <c r="H504" s="1"/>
      <c r="I504" s="1" t="s">
        <v>46</v>
      </c>
      <c r="J504" s="3" t="s">
        <v>17</v>
      </c>
    </row>
    <row r="505" spans="1:10" hidden="1" outlineLevel="1" x14ac:dyDescent="0.2">
      <c r="A505" s="3">
        <v>20805006</v>
      </c>
      <c r="B505" s="3">
        <v>12</v>
      </c>
      <c r="C505" s="3">
        <v>71</v>
      </c>
      <c r="D505" s="3">
        <v>100</v>
      </c>
      <c r="E505" s="1" t="str">
        <f t="shared" si="25"/>
        <v>{1100001,5},{1101001,1},{1102007,1},{1121001,1},{1012,10},{1010012,1},{1010112,1},{1010112,1},{1011012,1},{5012,2}</v>
      </c>
      <c r="F505" s="1" t="str">
        <f t="shared" si="25"/>
        <v>{1100001,5},{1101001,3},{1102001,1},{1108005,1},{1111002,1},{1012,10},{1010012,1},{1010112,1},{1010112,1},{1011012,1},{5012,2}</v>
      </c>
      <c r="G505" s="1"/>
      <c r="H505" s="1"/>
      <c r="I505" s="1" t="s">
        <v>46</v>
      </c>
      <c r="J505" s="3" t="s">
        <v>17</v>
      </c>
    </row>
    <row r="506" spans="1:10" hidden="1" outlineLevel="1" x14ac:dyDescent="0.2">
      <c r="A506" s="3">
        <v>20805006</v>
      </c>
      <c r="B506" s="3">
        <v>13</v>
      </c>
      <c r="C506" s="3">
        <v>101</v>
      </c>
      <c r="D506" s="3">
        <v>150</v>
      </c>
      <c r="E506" s="1" t="str">
        <f t="shared" si="25"/>
        <v>{1100001,5},{1101001,1},{1102007,1},{1121001,1},{1013,10},{1010013,1},{1010113,1},{1010113,1},{1011013,1},{5013,2}</v>
      </c>
      <c r="F506" s="1" t="str">
        <f t="shared" si="25"/>
        <v>{1100001,5},{1101001,3},{1102001,1},{1108005,1},{1111002,1},{1013,10},{1010013,1},{1010113,1},{1010113,1},{1011013,1},{5013,2}</v>
      </c>
      <c r="G506" s="1"/>
      <c r="H506" s="1"/>
      <c r="I506" s="1" t="s">
        <v>46</v>
      </c>
      <c r="J506" s="3" t="s">
        <v>17</v>
      </c>
    </row>
    <row r="507" spans="1:10" hidden="1" outlineLevel="1" x14ac:dyDescent="0.2">
      <c r="A507" s="3">
        <v>20805006</v>
      </c>
      <c r="B507" s="3">
        <v>14</v>
      </c>
      <c r="C507" s="3">
        <v>151</v>
      </c>
      <c r="D507" s="3">
        <v>200</v>
      </c>
      <c r="E507" s="1" t="str">
        <f t="shared" si="25"/>
        <v>{1100001,5},{1101001,1},{1102007,1},{1121001,1},{1014,10},{1010014,1},{1010114,1},{1010114,1},{1011014,1},{5014,2}</v>
      </c>
      <c r="F507" s="1" t="str">
        <f t="shared" si="25"/>
        <v>{1100001,5},{1101001,3},{1102001,1},{1108005,1},{1111002,1},{1014,10},{1010014,1},{1010114,1},{1010114,1},{1011014,1},{5014,2}</v>
      </c>
      <c r="G507" s="1"/>
      <c r="H507" s="1"/>
      <c r="I507" s="1" t="s">
        <v>46</v>
      </c>
      <c r="J507" s="3" t="s">
        <v>17</v>
      </c>
    </row>
    <row r="508" spans="1:10" hidden="1" outlineLevel="1" x14ac:dyDescent="0.2">
      <c r="A508" s="3">
        <v>20805006</v>
      </c>
      <c r="B508" s="3">
        <v>15</v>
      </c>
      <c r="C508" s="3">
        <v>201</v>
      </c>
      <c r="D508" s="3">
        <v>300</v>
      </c>
      <c r="E508" s="1" t="str">
        <f t="shared" si="25"/>
        <v>{1100001,5},{1101001,1},{1102007,1},{1121001,1},{1015,10},{1010015,1},{1010115,1},{1010115,1},{1011015,1},{5015,2}</v>
      </c>
      <c r="F508" s="1" t="str">
        <f t="shared" si="25"/>
        <v>{1100001,5},{1101001,3},{1102001,1},{1108005,1},{1111002,1},{1015,10},{1010015,1},{1010115,1},{1010115,1},{1011015,1},{5015,2}</v>
      </c>
      <c r="G508" s="1"/>
      <c r="H508" s="1"/>
      <c r="I508" s="1" t="s">
        <v>46</v>
      </c>
      <c r="J508" s="3" t="s">
        <v>17</v>
      </c>
    </row>
    <row r="509" spans="1:10" collapsed="1" x14ac:dyDescent="0.2">
      <c r="A509" s="3">
        <v>20805006</v>
      </c>
      <c r="B509" s="3">
        <v>16</v>
      </c>
      <c r="C509" s="3">
        <v>301</v>
      </c>
      <c r="D509" s="3">
        <v>9999</v>
      </c>
      <c r="E509" s="1" t="str">
        <f t="shared" si="25"/>
        <v>{1100001,5},{1101001,1},{1102007,1},{1121001,1},{1016,10},{1010016,1},{1010116,1},{1010116,1},{1011016,1},{5016,2}</v>
      </c>
      <c r="F509" s="1" t="str">
        <f t="shared" si="25"/>
        <v>{1100001,5},{1101001,3},{1102001,1},{1108005,1},{1111002,1},{1016,10},{1010016,1},{1010116,1},{1010116,1},{1011016,1},{5016,2}</v>
      </c>
      <c r="G509" s="1"/>
      <c r="H509" s="1"/>
      <c r="I509" s="1" t="s">
        <v>46</v>
      </c>
      <c r="J509" s="3" t="s">
        <v>17</v>
      </c>
    </row>
    <row r="510" spans="1:10" x14ac:dyDescent="0.2">
      <c r="A510" s="3">
        <v>20805007</v>
      </c>
      <c r="B510" s="3">
        <v>6</v>
      </c>
      <c r="C510" s="3">
        <v>1</v>
      </c>
      <c r="D510" s="3">
        <v>7</v>
      </c>
      <c r="E510" s="1" t="str">
        <f t="shared" si="25"/>
        <v>{1100001,5},{1101001,1},{1102007,1},{1121001,1},{1006,10},{1010006,1},{1010106,1},{1010106,1},{1011006,1},{5006,2}</v>
      </c>
      <c r="F510" s="1" t="str">
        <f t="shared" si="25"/>
        <v>{1100001,5},{1101001,3},{1102001,1},{1108005,1},{1111002,1},{1006,10},{1010006,1},{1010106,1},{1010106,1},{1011006,1},{5006,2}</v>
      </c>
      <c r="G510" s="1"/>
      <c r="H510" s="1"/>
      <c r="I510" s="1" t="s">
        <v>46</v>
      </c>
      <c r="J510" s="3" t="s">
        <v>17</v>
      </c>
    </row>
    <row r="511" spans="1:10" hidden="1" outlineLevel="1" x14ac:dyDescent="0.2">
      <c r="A511" s="3">
        <v>20805007</v>
      </c>
      <c r="B511" s="3">
        <v>7</v>
      </c>
      <c r="C511" s="3">
        <v>8</v>
      </c>
      <c r="D511" s="3">
        <v>11</v>
      </c>
      <c r="E511" s="1" t="str">
        <f t="shared" si="25"/>
        <v>{1100001,5},{1101001,1},{1102007,1},{1121001,1},{1007,10},{1010007,1},{1010107,1},{1010107,1},{1011007,1},{5007,2}</v>
      </c>
      <c r="F511" s="1" t="str">
        <f t="shared" si="25"/>
        <v>{1100001,5},{1101001,3},{1102001,1},{1108005,1},{1111002,1},{1007,10},{1010007,1},{1010107,1},{1010107,1},{1011007,1},{5007,2}</v>
      </c>
      <c r="G511" s="1"/>
      <c r="H511" s="1"/>
      <c r="I511" s="1" t="s">
        <v>46</v>
      </c>
      <c r="J511" s="3" t="s">
        <v>17</v>
      </c>
    </row>
    <row r="512" spans="1:10" hidden="1" outlineLevel="1" x14ac:dyDescent="0.2">
      <c r="A512" s="3">
        <v>20805007</v>
      </c>
      <c r="B512" s="3">
        <v>8</v>
      </c>
      <c r="C512" s="3">
        <v>12</v>
      </c>
      <c r="D512" s="3">
        <v>15</v>
      </c>
      <c r="E512" s="1" t="str">
        <f t="shared" si="25"/>
        <v>{1100001,5},{1101001,1},{1102007,1},{1121001,1},{1008,10},{1010008,1},{1010108,1},{1010108,1},{1011008,1},{5008,2}</v>
      </c>
      <c r="F512" s="1" t="str">
        <f t="shared" si="25"/>
        <v>{1100001,5},{1101001,3},{1102001,1},{1108005,1},{1111002,1},{1008,10},{1010008,1},{1010108,1},{1010108,1},{1011008,1},{5008,2}</v>
      </c>
      <c r="G512" s="1"/>
      <c r="H512" s="1"/>
      <c r="I512" s="1" t="s">
        <v>46</v>
      </c>
      <c r="J512" s="3" t="s">
        <v>17</v>
      </c>
    </row>
    <row r="513" spans="1:10" hidden="1" outlineLevel="1" x14ac:dyDescent="0.2">
      <c r="A513" s="3">
        <v>20805007</v>
      </c>
      <c r="B513" s="3">
        <v>9</v>
      </c>
      <c r="C513" s="3">
        <v>16</v>
      </c>
      <c r="D513" s="3">
        <v>20</v>
      </c>
      <c r="E513" s="1" t="str">
        <f t="shared" si="25"/>
        <v>{1100001,5},{1101001,1},{1102007,1},{1121001,1},{1009,10},{1010009,1},{1010109,1},{1010109,1},{1011009,1},{5009,2}</v>
      </c>
      <c r="F513" s="1" t="str">
        <f t="shared" si="25"/>
        <v>{1100001,5},{1101001,3},{1102001,1},{1108005,1},{1111002,1},{1009,10},{1010009,1},{1010109,1},{1010109,1},{1011009,1},{5009,2}</v>
      </c>
      <c r="G513" s="1"/>
      <c r="H513" s="1"/>
      <c r="I513" s="1" t="s">
        <v>46</v>
      </c>
      <c r="J513" s="3" t="s">
        <v>17</v>
      </c>
    </row>
    <row r="514" spans="1:10" hidden="1" outlineLevel="1" x14ac:dyDescent="0.2">
      <c r="A514" s="3">
        <v>20805007</v>
      </c>
      <c r="B514" s="3">
        <v>10</v>
      </c>
      <c r="C514" s="3">
        <v>21</v>
      </c>
      <c r="D514" s="3">
        <v>30</v>
      </c>
      <c r="E514" s="1" t="str">
        <f t="shared" si="25"/>
        <v>{1100001,5},{1101001,1},{1102007,1},{1121001,1},{1010,10},{1010010,1},{1010110,1},{1010110,1},{1011010,1},{5010,2}</v>
      </c>
      <c r="F514" s="1" t="str">
        <f t="shared" si="25"/>
        <v>{1100001,5},{1101001,3},{1102001,1},{1108005,1},{1111002,1},{1010,10},{1010010,1},{1010110,1},{1010110,1},{1011010,1},{5010,2}</v>
      </c>
      <c r="G514" s="1"/>
      <c r="H514" s="1"/>
      <c r="I514" s="1" t="s">
        <v>46</v>
      </c>
      <c r="J514" s="3" t="s">
        <v>17</v>
      </c>
    </row>
    <row r="515" spans="1:10" hidden="1" outlineLevel="1" x14ac:dyDescent="0.2">
      <c r="A515" s="3">
        <v>20805007</v>
      </c>
      <c r="B515" s="3">
        <v>11</v>
      </c>
      <c r="C515" s="3">
        <v>31</v>
      </c>
      <c r="D515" s="3">
        <v>70</v>
      </c>
      <c r="E515" s="1" t="str">
        <f t="shared" ref="E515:F530" si="26">E504</f>
        <v>{1100001,5},{1101001,1},{1102007,1},{1121001,1},{1011,10},{1010011,1},{1010111,1},{1010111,1},{1011011,1},{5011,2}</v>
      </c>
      <c r="F515" s="1" t="str">
        <f t="shared" si="26"/>
        <v>{1100001,5},{1101001,3},{1102001,1},{1108005,1},{1111002,1},{1011,10},{1010011,1},{1010111,1},{1010111,1},{1011011,1},{5011,2}</v>
      </c>
      <c r="G515" s="1"/>
      <c r="H515" s="1"/>
      <c r="I515" s="1" t="s">
        <v>46</v>
      </c>
      <c r="J515" s="3" t="s">
        <v>17</v>
      </c>
    </row>
    <row r="516" spans="1:10" hidden="1" outlineLevel="1" x14ac:dyDescent="0.2">
      <c r="A516" s="3">
        <v>20805007</v>
      </c>
      <c r="B516" s="3">
        <v>12</v>
      </c>
      <c r="C516" s="3">
        <v>71</v>
      </c>
      <c r="D516" s="3">
        <v>100</v>
      </c>
      <c r="E516" s="1" t="str">
        <f t="shared" si="26"/>
        <v>{1100001,5},{1101001,1},{1102007,1},{1121001,1},{1012,10},{1010012,1},{1010112,1},{1010112,1},{1011012,1},{5012,2}</v>
      </c>
      <c r="F516" s="1" t="str">
        <f t="shared" si="26"/>
        <v>{1100001,5},{1101001,3},{1102001,1},{1108005,1},{1111002,1},{1012,10},{1010012,1},{1010112,1},{1010112,1},{1011012,1},{5012,2}</v>
      </c>
      <c r="G516" s="1"/>
      <c r="H516" s="1"/>
      <c r="I516" s="1" t="s">
        <v>46</v>
      </c>
      <c r="J516" s="3" t="s">
        <v>17</v>
      </c>
    </row>
    <row r="517" spans="1:10" hidden="1" outlineLevel="1" x14ac:dyDescent="0.2">
      <c r="A517" s="3">
        <v>20805007</v>
      </c>
      <c r="B517" s="3">
        <v>13</v>
      </c>
      <c r="C517" s="3">
        <v>101</v>
      </c>
      <c r="D517" s="3">
        <v>150</v>
      </c>
      <c r="E517" s="1" t="str">
        <f t="shared" si="26"/>
        <v>{1100001,5},{1101001,1},{1102007,1},{1121001,1},{1013,10},{1010013,1},{1010113,1},{1010113,1},{1011013,1},{5013,2}</v>
      </c>
      <c r="F517" s="1" t="str">
        <f t="shared" si="26"/>
        <v>{1100001,5},{1101001,3},{1102001,1},{1108005,1},{1111002,1},{1013,10},{1010013,1},{1010113,1},{1010113,1},{1011013,1},{5013,2}</v>
      </c>
      <c r="G517" s="1"/>
      <c r="H517" s="1"/>
      <c r="I517" s="1" t="s">
        <v>46</v>
      </c>
      <c r="J517" s="3" t="s">
        <v>17</v>
      </c>
    </row>
    <row r="518" spans="1:10" hidden="1" outlineLevel="1" x14ac:dyDescent="0.2">
      <c r="A518" s="3">
        <v>20805007</v>
      </c>
      <c r="B518" s="3">
        <v>14</v>
      </c>
      <c r="C518" s="3">
        <v>151</v>
      </c>
      <c r="D518" s="3">
        <v>200</v>
      </c>
      <c r="E518" s="1" t="str">
        <f t="shared" si="26"/>
        <v>{1100001,5},{1101001,1},{1102007,1},{1121001,1},{1014,10},{1010014,1},{1010114,1},{1010114,1},{1011014,1},{5014,2}</v>
      </c>
      <c r="F518" s="1" t="str">
        <f t="shared" si="26"/>
        <v>{1100001,5},{1101001,3},{1102001,1},{1108005,1},{1111002,1},{1014,10},{1010014,1},{1010114,1},{1010114,1},{1011014,1},{5014,2}</v>
      </c>
      <c r="G518" s="1"/>
      <c r="H518" s="1"/>
      <c r="I518" s="1" t="s">
        <v>46</v>
      </c>
      <c r="J518" s="3" t="s">
        <v>17</v>
      </c>
    </row>
    <row r="519" spans="1:10" hidden="1" outlineLevel="1" x14ac:dyDescent="0.2">
      <c r="A519" s="3">
        <v>20805007</v>
      </c>
      <c r="B519" s="3">
        <v>15</v>
      </c>
      <c r="C519" s="3">
        <v>201</v>
      </c>
      <c r="D519" s="3">
        <v>300</v>
      </c>
      <c r="E519" s="1" t="str">
        <f t="shared" si="26"/>
        <v>{1100001,5},{1101001,1},{1102007,1},{1121001,1},{1015,10},{1010015,1},{1010115,1},{1010115,1},{1011015,1},{5015,2}</v>
      </c>
      <c r="F519" s="1" t="str">
        <f t="shared" si="26"/>
        <v>{1100001,5},{1101001,3},{1102001,1},{1108005,1},{1111002,1},{1015,10},{1010015,1},{1010115,1},{1010115,1},{1011015,1},{5015,2}</v>
      </c>
      <c r="G519" s="1"/>
      <c r="H519" s="1"/>
      <c r="I519" s="1" t="s">
        <v>46</v>
      </c>
      <c r="J519" s="3" t="s">
        <v>17</v>
      </c>
    </row>
    <row r="520" spans="1:10" hidden="1" outlineLevel="1" x14ac:dyDescent="0.2">
      <c r="A520" s="3">
        <v>20805007</v>
      </c>
      <c r="B520" s="3">
        <v>16</v>
      </c>
      <c r="C520" s="3">
        <v>301</v>
      </c>
      <c r="D520" s="3">
        <v>9999</v>
      </c>
      <c r="E520" s="1" t="str">
        <f t="shared" si="26"/>
        <v>{1100001,5},{1101001,1},{1102007,1},{1121001,1},{1016,10},{1010016,1},{1010116,1},{1010116,1},{1011016,1},{5016,2}</v>
      </c>
      <c r="F520" s="1" t="str">
        <f t="shared" si="26"/>
        <v>{1100001,5},{1101001,3},{1102001,1},{1108005,1},{1111002,1},{1016,10},{1010016,1},{1010116,1},{1010116,1},{1011016,1},{5016,2}</v>
      </c>
      <c r="G520" s="1"/>
      <c r="H520" s="1"/>
      <c r="I520" s="1" t="s">
        <v>46</v>
      </c>
      <c r="J520" s="3" t="s">
        <v>17</v>
      </c>
    </row>
    <row r="521" spans="1:10" hidden="1" outlineLevel="1" x14ac:dyDescent="0.2">
      <c r="A521" s="3">
        <v>20805008</v>
      </c>
      <c r="B521" s="3">
        <v>6</v>
      </c>
      <c r="C521" s="3">
        <v>1</v>
      </c>
      <c r="D521" s="3">
        <v>7</v>
      </c>
      <c r="E521" s="1" t="str">
        <f t="shared" si="26"/>
        <v>{1100001,5},{1101001,1},{1102007,1},{1121001,1},{1006,10},{1010006,1},{1010106,1},{1010106,1},{1011006,1},{5006,2}</v>
      </c>
      <c r="F521" s="1" t="str">
        <f t="shared" si="26"/>
        <v>{1100001,5},{1101001,3},{1102001,1},{1108005,1},{1111002,1},{1006,10},{1010006,1},{1010106,1},{1010106,1},{1011006,1},{5006,2}</v>
      </c>
      <c r="G521" s="1"/>
      <c r="H521" s="1"/>
      <c r="I521" s="1" t="s">
        <v>46</v>
      </c>
      <c r="J521" s="3" t="s">
        <v>17</v>
      </c>
    </row>
    <row r="522" spans="1:10" hidden="1" outlineLevel="1" x14ac:dyDescent="0.2">
      <c r="A522" s="3">
        <v>20805008</v>
      </c>
      <c r="B522" s="3">
        <v>7</v>
      </c>
      <c r="C522" s="3">
        <v>8</v>
      </c>
      <c r="D522" s="3">
        <v>11</v>
      </c>
      <c r="E522" s="1" t="str">
        <f t="shared" si="26"/>
        <v>{1100001,5},{1101001,1},{1102007,1},{1121001,1},{1007,10},{1010007,1},{1010107,1},{1010107,1},{1011007,1},{5007,2}</v>
      </c>
      <c r="F522" s="1" t="str">
        <f t="shared" si="26"/>
        <v>{1100001,5},{1101001,3},{1102001,1},{1108005,1},{1111002,1},{1007,10},{1010007,1},{1010107,1},{1010107,1},{1011007,1},{5007,2}</v>
      </c>
      <c r="G522" s="1"/>
      <c r="H522" s="1"/>
      <c r="I522" s="1" t="s">
        <v>46</v>
      </c>
      <c r="J522" s="3" t="s">
        <v>17</v>
      </c>
    </row>
    <row r="523" spans="1:10" hidden="1" outlineLevel="1" x14ac:dyDescent="0.2">
      <c r="A523" s="3">
        <v>20805008</v>
      </c>
      <c r="B523" s="3">
        <v>8</v>
      </c>
      <c r="C523" s="3">
        <v>12</v>
      </c>
      <c r="D523" s="3">
        <v>15</v>
      </c>
      <c r="E523" s="1" t="str">
        <f t="shared" si="26"/>
        <v>{1100001,5},{1101001,1},{1102007,1},{1121001,1},{1008,10},{1010008,1},{1010108,1},{1010108,1},{1011008,1},{5008,2}</v>
      </c>
      <c r="F523" s="1" t="str">
        <f t="shared" si="26"/>
        <v>{1100001,5},{1101001,3},{1102001,1},{1108005,1},{1111002,1},{1008,10},{1010008,1},{1010108,1},{1010108,1},{1011008,1},{5008,2}</v>
      </c>
      <c r="G523" s="1"/>
      <c r="H523" s="1"/>
      <c r="I523" s="1" t="s">
        <v>46</v>
      </c>
      <c r="J523" s="3" t="s">
        <v>17</v>
      </c>
    </row>
    <row r="524" spans="1:10" hidden="1" outlineLevel="1" x14ac:dyDescent="0.2">
      <c r="A524" s="3">
        <v>20805008</v>
      </c>
      <c r="B524" s="3">
        <v>9</v>
      </c>
      <c r="C524" s="3">
        <v>16</v>
      </c>
      <c r="D524" s="3">
        <v>20</v>
      </c>
      <c r="E524" s="1" t="str">
        <f t="shared" si="26"/>
        <v>{1100001,5},{1101001,1},{1102007,1},{1121001,1},{1009,10},{1010009,1},{1010109,1},{1010109,1},{1011009,1},{5009,2}</v>
      </c>
      <c r="F524" s="1" t="str">
        <f t="shared" si="26"/>
        <v>{1100001,5},{1101001,3},{1102001,1},{1108005,1},{1111002,1},{1009,10},{1010009,1},{1010109,1},{1010109,1},{1011009,1},{5009,2}</v>
      </c>
      <c r="G524" s="1"/>
      <c r="H524" s="1"/>
      <c r="I524" s="1" t="s">
        <v>46</v>
      </c>
      <c r="J524" s="3" t="s">
        <v>17</v>
      </c>
    </row>
    <row r="525" spans="1:10" hidden="1" outlineLevel="1" x14ac:dyDescent="0.2">
      <c r="A525" s="3">
        <v>20805008</v>
      </c>
      <c r="B525" s="3">
        <v>10</v>
      </c>
      <c r="C525" s="3">
        <v>21</v>
      </c>
      <c r="D525" s="3">
        <v>30</v>
      </c>
      <c r="E525" s="1" t="str">
        <f t="shared" si="26"/>
        <v>{1100001,5},{1101001,1},{1102007,1},{1121001,1},{1010,10},{1010010,1},{1010110,1},{1010110,1},{1011010,1},{5010,2}</v>
      </c>
      <c r="F525" s="1" t="str">
        <f t="shared" si="26"/>
        <v>{1100001,5},{1101001,3},{1102001,1},{1108005,1},{1111002,1},{1010,10},{1010010,1},{1010110,1},{1010110,1},{1011010,1},{5010,2}</v>
      </c>
      <c r="G525" s="1"/>
      <c r="H525" s="1"/>
      <c r="I525" s="1" t="s">
        <v>46</v>
      </c>
      <c r="J525" s="3" t="s">
        <v>17</v>
      </c>
    </row>
    <row r="526" spans="1:10" hidden="1" outlineLevel="1" x14ac:dyDescent="0.2">
      <c r="A526" s="3">
        <v>20805008</v>
      </c>
      <c r="B526" s="3">
        <v>11</v>
      </c>
      <c r="C526" s="3">
        <v>31</v>
      </c>
      <c r="D526" s="3">
        <v>70</v>
      </c>
      <c r="E526" s="1" t="str">
        <f t="shared" si="26"/>
        <v>{1100001,5},{1101001,1},{1102007,1},{1121001,1},{1011,10},{1010011,1},{1010111,1},{1010111,1},{1011011,1},{5011,2}</v>
      </c>
      <c r="F526" s="1" t="str">
        <f t="shared" si="26"/>
        <v>{1100001,5},{1101001,3},{1102001,1},{1108005,1},{1111002,1},{1011,10},{1010011,1},{1010111,1},{1010111,1},{1011011,1},{5011,2}</v>
      </c>
      <c r="G526" s="1"/>
      <c r="H526" s="1"/>
      <c r="I526" s="1" t="s">
        <v>46</v>
      </c>
      <c r="J526" s="3" t="s">
        <v>17</v>
      </c>
    </row>
    <row r="527" spans="1:10" hidden="1" outlineLevel="1" x14ac:dyDescent="0.2">
      <c r="A527" s="3">
        <v>20805008</v>
      </c>
      <c r="B527" s="3">
        <v>12</v>
      </c>
      <c r="C527" s="3">
        <v>71</v>
      </c>
      <c r="D527" s="3">
        <v>100</v>
      </c>
      <c r="E527" s="1" t="str">
        <f t="shared" si="26"/>
        <v>{1100001,5},{1101001,1},{1102007,1},{1121001,1},{1012,10},{1010012,1},{1010112,1},{1010112,1},{1011012,1},{5012,2}</v>
      </c>
      <c r="F527" s="1" t="str">
        <f t="shared" si="26"/>
        <v>{1100001,5},{1101001,3},{1102001,1},{1108005,1},{1111002,1},{1012,10},{1010012,1},{1010112,1},{1010112,1},{1011012,1},{5012,2}</v>
      </c>
      <c r="G527" s="1"/>
      <c r="H527" s="1"/>
      <c r="I527" s="1" t="s">
        <v>46</v>
      </c>
      <c r="J527" s="3" t="s">
        <v>17</v>
      </c>
    </row>
    <row r="528" spans="1:10" hidden="1" outlineLevel="1" x14ac:dyDescent="0.2">
      <c r="A528" s="3">
        <v>20805008</v>
      </c>
      <c r="B528" s="3">
        <v>13</v>
      </c>
      <c r="C528" s="3">
        <v>101</v>
      </c>
      <c r="D528" s="3">
        <v>150</v>
      </c>
      <c r="E528" s="1" t="str">
        <f t="shared" si="26"/>
        <v>{1100001,5},{1101001,1},{1102007,1},{1121001,1},{1013,10},{1010013,1},{1010113,1},{1010113,1},{1011013,1},{5013,2}</v>
      </c>
      <c r="F528" s="1" t="str">
        <f t="shared" si="26"/>
        <v>{1100001,5},{1101001,3},{1102001,1},{1108005,1},{1111002,1},{1013,10},{1010013,1},{1010113,1},{1010113,1},{1011013,1},{5013,2}</v>
      </c>
      <c r="G528" s="1"/>
      <c r="H528" s="1"/>
      <c r="I528" s="1" t="s">
        <v>46</v>
      </c>
      <c r="J528" s="3" t="s">
        <v>17</v>
      </c>
    </row>
    <row r="529" spans="1:10" hidden="1" outlineLevel="1" x14ac:dyDescent="0.2">
      <c r="A529" s="3">
        <v>20805008</v>
      </c>
      <c r="B529" s="3">
        <v>14</v>
      </c>
      <c r="C529" s="3">
        <v>151</v>
      </c>
      <c r="D529" s="3">
        <v>200</v>
      </c>
      <c r="E529" s="1" t="str">
        <f t="shared" si="26"/>
        <v>{1100001,5},{1101001,1},{1102007,1},{1121001,1},{1014,10},{1010014,1},{1010114,1},{1010114,1},{1011014,1},{5014,2}</v>
      </c>
      <c r="F529" s="1" t="str">
        <f t="shared" si="26"/>
        <v>{1100001,5},{1101001,3},{1102001,1},{1108005,1},{1111002,1},{1014,10},{1010014,1},{1010114,1},{1010114,1},{1011014,1},{5014,2}</v>
      </c>
      <c r="G529" s="1"/>
      <c r="H529" s="1"/>
      <c r="I529" s="1" t="s">
        <v>46</v>
      </c>
      <c r="J529" s="3" t="s">
        <v>17</v>
      </c>
    </row>
    <row r="530" spans="1:10" hidden="1" outlineLevel="1" x14ac:dyDescent="0.2">
      <c r="A530" s="3">
        <v>20805008</v>
      </c>
      <c r="B530" s="3">
        <v>15</v>
      </c>
      <c r="C530" s="3">
        <v>201</v>
      </c>
      <c r="D530" s="3">
        <v>300</v>
      </c>
      <c r="E530" s="1" t="str">
        <f t="shared" si="26"/>
        <v>{1100001,5},{1101001,1},{1102007,1},{1121001,1},{1015,10},{1010015,1},{1010115,1},{1010115,1},{1011015,1},{5015,2}</v>
      </c>
      <c r="F530" s="1" t="str">
        <f t="shared" si="26"/>
        <v>{1100001,5},{1101001,3},{1102001,1},{1108005,1},{1111002,1},{1015,10},{1010015,1},{1010115,1},{1010115,1},{1011015,1},{5015,2}</v>
      </c>
      <c r="G530" s="1"/>
      <c r="H530" s="1"/>
      <c r="I530" s="1" t="s">
        <v>46</v>
      </c>
      <c r="J530" s="3" t="s">
        <v>17</v>
      </c>
    </row>
    <row r="531" spans="1:10" hidden="1" outlineLevel="1" x14ac:dyDescent="0.2">
      <c r="A531" s="3">
        <v>20805008</v>
      </c>
      <c r="B531" s="3">
        <v>16</v>
      </c>
      <c r="C531" s="3">
        <v>301</v>
      </c>
      <c r="D531" s="3">
        <v>9999</v>
      </c>
      <c r="E531" s="1" t="str">
        <f t="shared" ref="E531:F546" si="27">E520</f>
        <v>{1100001,5},{1101001,1},{1102007,1},{1121001,1},{1016,10},{1010016,1},{1010116,1},{1010116,1},{1011016,1},{5016,2}</v>
      </c>
      <c r="F531" s="1" t="str">
        <f t="shared" si="27"/>
        <v>{1100001,5},{1101001,3},{1102001,1},{1108005,1},{1111002,1},{1016,10},{1010016,1},{1010116,1},{1010116,1},{1011016,1},{5016,2}</v>
      </c>
      <c r="G531" s="1"/>
      <c r="H531" s="1"/>
      <c r="I531" s="1" t="s">
        <v>46</v>
      </c>
      <c r="J531" s="3" t="s">
        <v>17</v>
      </c>
    </row>
    <row r="532" spans="1:10" hidden="1" outlineLevel="1" x14ac:dyDescent="0.2">
      <c r="A532" s="3">
        <v>20805009</v>
      </c>
      <c r="B532" s="3">
        <v>6</v>
      </c>
      <c r="C532" s="3">
        <v>1</v>
      </c>
      <c r="D532" s="3">
        <v>7</v>
      </c>
      <c r="E532" s="1" t="str">
        <f t="shared" si="27"/>
        <v>{1100001,5},{1101001,1},{1102007,1},{1121001,1},{1006,10},{1010006,1},{1010106,1},{1010106,1},{1011006,1},{5006,2}</v>
      </c>
      <c r="F532" s="1" t="str">
        <f t="shared" si="27"/>
        <v>{1100001,5},{1101001,3},{1102001,1},{1108005,1},{1111002,1},{1006,10},{1010006,1},{1010106,1},{1010106,1},{1011006,1},{5006,2}</v>
      </c>
      <c r="G532" s="1"/>
      <c r="H532" s="1"/>
      <c r="I532" s="1" t="s">
        <v>46</v>
      </c>
      <c r="J532" s="3" t="s">
        <v>17</v>
      </c>
    </row>
    <row r="533" spans="1:10" hidden="1" outlineLevel="1" x14ac:dyDescent="0.2">
      <c r="A533" s="3">
        <v>20805009</v>
      </c>
      <c r="B533" s="3">
        <v>7</v>
      </c>
      <c r="C533" s="3">
        <v>8</v>
      </c>
      <c r="D533" s="3">
        <v>11</v>
      </c>
      <c r="E533" s="1" t="str">
        <f t="shared" si="27"/>
        <v>{1100001,5},{1101001,1},{1102007,1},{1121001,1},{1007,10},{1010007,1},{1010107,1},{1010107,1},{1011007,1},{5007,2}</v>
      </c>
      <c r="F533" s="1" t="str">
        <f t="shared" si="27"/>
        <v>{1100001,5},{1101001,3},{1102001,1},{1108005,1},{1111002,1},{1007,10},{1010007,1},{1010107,1},{1010107,1},{1011007,1},{5007,2}</v>
      </c>
      <c r="G533" s="1"/>
      <c r="H533" s="1"/>
      <c r="I533" s="1" t="s">
        <v>46</v>
      </c>
      <c r="J533" s="3" t="s">
        <v>17</v>
      </c>
    </row>
    <row r="534" spans="1:10" hidden="1" outlineLevel="1" x14ac:dyDescent="0.2">
      <c r="A534" s="3">
        <v>20805009</v>
      </c>
      <c r="B534" s="3">
        <v>8</v>
      </c>
      <c r="C534" s="3">
        <v>12</v>
      </c>
      <c r="D534" s="3">
        <v>15</v>
      </c>
      <c r="E534" s="1" t="str">
        <f t="shared" si="27"/>
        <v>{1100001,5},{1101001,1},{1102007,1},{1121001,1},{1008,10},{1010008,1},{1010108,1},{1010108,1},{1011008,1},{5008,2}</v>
      </c>
      <c r="F534" s="1" t="str">
        <f t="shared" si="27"/>
        <v>{1100001,5},{1101001,3},{1102001,1},{1108005,1},{1111002,1},{1008,10},{1010008,1},{1010108,1},{1010108,1},{1011008,1},{5008,2}</v>
      </c>
      <c r="G534" s="1"/>
      <c r="H534" s="1"/>
      <c r="I534" s="1" t="s">
        <v>46</v>
      </c>
      <c r="J534" s="3" t="s">
        <v>17</v>
      </c>
    </row>
    <row r="535" spans="1:10" hidden="1" outlineLevel="1" x14ac:dyDescent="0.2">
      <c r="A535" s="3">
        <v>20805009</v>
      </c>
      <c r="B535" s="3">
        <v>9</v>
      </c>
      <c r="C535" s="3">
        <v>16</v>
      </c>
      <c r="D535" s="3">
        <v>20</v>
      </c>
      <c r="E535" s="1" t="str">
        <f t="shared" si="27"/>
        <v>{1100001,5},{1101001,1},{1102007,1},{1121001,1},{1009,10},{1010009,1},{1010109,1},{1010109,1},{1011009,1},{5009,2}</v>
      </c>
      <c r="F535" s="1" t="str">
        <f t="shared" si="27"/>
        <v>{1100001,5},{1101001,3},{1102001,1},{1108005,1},{1111002,1},{1009,10},{1010009,1},{1010109,1},{1010109,1},{1011009,1},{5009,2}</v>
      </c>
      <c r="G535" s="1"/>
      <c r="H535" s="1"/>
      <c r="I535" s="1" t="s">
        <v>46</v>
      </c>
      <c r="J535" s="3" t="s">
        <v>17</v>
      </c>
    </row>
    <row r="536" spans="1:10" hidden="1" outlineLevel="1" x14ac:dyDescent="0.2">
      <c r="A536" s="3">
        <v>20805009</v>
      </c>
      <c r="B536" s="3">
        <v>10</v>
      </c>
      <c r="C536" s="3">
        <v>21</v>
      </c>
      <c r="D536" s="3">
        <v>30</v>
      </c>
      <c r="E536" s="1" t="str">
        <f t="shared" si="27"/>
        <v>{1100001,5},{1101001,1},{1102007,1},{1121001,1},{1010,10},{1010010,1},{1010110,1},{1010110,1},{1011010,1},{5010,2}</v>
      </c>
      <c r="F536" s="1" t="str">
        <f t="shared" si="27"/>
        <v>{1100001,5},{1101001,3},{1102001,1},{1108005,1},{1111002,1},{1010,10},{1010010,1},{1010110,1},{1010110,1},{1011010,1},{5010,2}</v>
      </c>
      <c r="G536" s="1"/>
      <c r="H536" s="1"/>
      <c r="I536" s="1" t="s">
        <v>46</v>
      </c>
      <c r="J536" s="3" t="s">
        <v>17</v>
      </c>
    </row>
    <row r="537" spans="1:10" hidden="1" outlineLevel="1" x14ac:dyDescent="0.2">
      <c r="A537" s="3">
        <v>20805009</v>
      </c>
      <c r="B537" s="3">
        <v>11</v>
      </c>
      <c r="C537" s="3">
        <v>31</v>
      </c>
      <c r="D537" s="3">
        <v>70</v>
      </c>
      <c r="E537" s="1" t="str">
        <f t="shared" si="27"/>
        <v>{1100001,5},{1101001,1},{1102007,1},{1121001,1},{1011,10},{1010011,1},{1010111,1},{1010111,1},{1011011,1},{5011,2}</v>
      </c>
      <c r="F537" s="1" t="str">
        <f t="shared" si="27"/>
        <v>{1100001,5},{1101001,3},{1102001,1},{1108005,1},{1111002,1},{1011,10},{1010011,1},{1010111,1},{1010111,1},{1011011,1},{5011,2}</v>
      </c>
      <c r="G537" s="1"/>
      <c r="H537" s="1"/>
      <c r="I537" s="1" t="s">
        <v>46</v>
      </c>
      <c r="J537" s="3" t="s">
        <v>17</v>
      </c>
    </row>
    <row r="538" spans="1:10" hidden="1" outlineLevel="1" x14ac:dyDescent="0.2">
      <c r="A538" s="3">
        <v>20805009</v>
      </c>
      <c r="B538" s="3">
        <v>12</v>
      </c>
      <c r="C538" s="3">
        <v>71</v>
      </c>
      <c r="D538" s="3">
        <v>100</v>
      </c>
      <c r="E538" s="1" t="str">
        <f t="shared" si="27"/>
        <v>{1100001,5},{1101001,1},{1102007,1},{1121001,1},{1012,10},{1010012,1},{1010112,1},{1010112,1},{1011012,1},{5012,2}</v>
      </c>
      <c r="F538" s="1" t="str">
        <f t="shared" si="27"/>
        <v>{1100001,5},{1101001,3},{1102001,1},{1108005,1},{1111002,1},{1012,10},{1010012,1},{1010112,1},{1010112,1},{1011012,1},{5012,2}</v>
      </c>
      <c r="G538" s="1"/>
      <c r="H538" s="1"/>
      <c r="I538" s="1" t="s">
        <v>46</v>
      </c>
      <c r="J538" s="3" t="s">
        <v>17</v>
      </c>
    </row>
    <row r="539" spans="1:10" hidden="1" outlineLevel="1" x14ac:dyDescent="0.2">
      <c r="A539" s="3">
        <v>20805009</v>
      </c>
      <c r="B539" s="3">
        <v>13</v>
      </c>
      <c r="C539" s="3">
        <v>101</v>
      </c>
      <c r="D539" s="3">
        <v>150</v>
      </c>
      <c r="E539" s="1" t="str">
        <f t="shared" si="27"/>
        <v>{1100001,5},{1101001,1},{1102007,1},{1121001,1},{1013,10},{1010013,1},{1010113,1},{1010113,1},{1011013,1},{5013,2}</v>
      </c>
      <c r="F539" s="1" t="str">
        <f t="shared" si="27"/>
        <v>{1100001,5},{1101001,3},{1102001,1},{1108005,1},{1111002,1},{1013,10},{1010013,1},{1010113,1},{1010113,1},{1011013,1},{5013,2}</v>
      </c>
      <c r="G539" s="1"/>
      <c r="H539" s="1"/>
      <c r="I539" s="1" t="s">
        <v>46</v>
      </c>
      <c r="J539" s="3" t="s">
        <v>17</v>
      </c>
    </row>
    <row r="540" spans="1:10" hidden="1" outlineLevel="1" x14ac:dyDescent="0.2">
      <c r="A540" s="3">
        <v>20805009</v>
      </c>
      <c r="B540" s="3">
        <v>14</v>
      </c>
      <c r="C540" s="3">
        <v>151</v>
      </c>
      <c r="D540" s="3">
        <v>200</v>
      </c>
      <c r="E540" s="1" t="str">
        <f t="shared" si="27"/>
        <v>{1100001,5},{1101001,1},{1102007,1},{1121001,1},{1014,10},{1010014,1},{1010114,1},{1010114,1},{1011014,1},{5014,2}</v>
      </c>
      <c r="F540" s="1" t="str">
        <f t="shared" si="27"/>
        <v>{1100001,5},{1101001,3},{1102001,1},{1108005,1},{1111002,1},{1014,10},{1010014,1},{1010114,1},{1010114,1},{1011014,1},{5014,2}</v>
      </c>
      <c r="G540" s="1"/>
      <c r="H540" s="1"/>
      <c r="I540" s="1" t="s">
        <v>46</v>
      </c>
      <c r="J540" s="3" t="s">
        <v>17</v>
      </c>
    </row>
    <row r="541" spans="1:10" hidden="1" outlineLevel="1" x14ac:dyDescent="0.2">
      <c r="A541" s="3">
        <v>20805009</v>
      </c>
      <c r="B541" s="3">
        <v>15</v>
      </c>
      <c r="C541" s="3">
        <v>201</v>
      </c>
      <c r="D541" s="3">
        <v>300</v>
      </c>
      <c r="E541" s="1" t="str">
        <f t="shared" si="27"/>
        <v>{1100001,5},{1101001,1},{1102007,1},{1121001,1},{1015,10},{1010015,1},{1010115,1},{1010115,1},{1011015,1},{5015,2}</v>
      </c>
      <c r="F541" s="1" t="str">
        <f t="shared" si="27"/>
        <v>{1100001,5},{1101001,3},{1102001,1},{1108005,1},{1111002,1},{1015,10},{1010015,1},{1010115,1},{1010115,1},{1011015,1},{5015,2}</v>
      </c>
      <c r="G541" s="1"/>
      <c r="H541" s="1"/>
      <c r="I541" s="1" t="s">
        <v>46</v>
      </c>
      <c r="J541" s="3" t="s">
        <v>17</v>
      </c>
    </row>
    <row r="542" spans="1:10" collapsed="1" x14ac:dyDescent="0.2">
      <c r="A542" s="3">
        <v>20805009</v>
      </c>
      <c r="B542" s="3">
        <v>16</v>
      </c>
      <c r="C542" s="3">
        <v>301</v>
      </c>
      <c r="D542" s="3">
        <v>9999</v>
      </c>
      <c r="E542" s="1" t="str">
        <f t="shared" si="27"/>
        <v>{1100001,5},{1101001,1},{1102007,1},{1121001,1},{1016,10},{1010016,1},{1010116,1},{1010116,1},{1011016,1},{5016,2}</v>
      </c>
      <c r="F542" s="1" t="str">
        <f t="shared" si="27"/>
        <v>{1100001,5},{1101001,3},{1102001,1},{1108005,1},{1111002,1},{1016,10},{1010016,1},{1010116,1},{1010116,1},{1011016,1},{5016,2}</v>
      </c>
      <c r="G542" s="1"/>
      <c r="H542" s="1"/>
      <c r="I542" s="1" t="s">
        <v>46</v>
      </c>
      <c r="J542" s="3" t="s">
        <v>17</v>
      </c>
    </row>
    <row r="543" spans="1:10" x14ac:dyDescent="0.2">
      <c r="A543" s="3">
        <v>20805010</v>
      </c>
      <c r="B543" s="3">
        <v>6</v>
      </c>
      <c r="C543" s="3">
        <v>1</v>
      </c>
      <c r="D543" s="3">
        <v>7</v>
      </c>
      <c r="E543" s="1" t="str">
        <f t="shared" si="27"/>
        <v>{1100001,5},{1101001,1},{1102007,1},{1121001,1},{1006,10},{1010006,1},{1010106,1},{1010106,1},{1011006,1},{5006,2}</v>
      </c>
      <c r="F543" s="1" t="str">
        <f t="shared" si="27"/>
        <v>{1100001,5},{1101001,3},{1102001,1},{1108005,1},{1111002,1},{1006,10},{1010006,1},{1010106,1},{1010106,1},{1011006,1},{5006,2}</v>
      </c>
      <c r="G543" s="1"/>
      <c r="H543" s="1"/>
      <c r="I543" s="1" t="s">
        <v>47</v>
      </c>
      <c r="J543" s="3" t="s">
        <v>17</v>
      </c>
    </row>
    <row r="544" spans="1:10" hidden="1" outlineLevel="1" x14ac:dyDescent="0.2">
      <c r="A544" s="3">
        <v>20805010</v>
      </c>
      <c r="B544" s="3">
        <v>7</v>
      </c>
      <c r="C544" s="3">
        <v>8</v>
      </c>
      <c r="D544" s="3">
        <v>11</v>
      </c>
      <c r="E544" s="1" t="str">
        <f t="shared" si="27"/>
        <v>{1100001,5},{1101001,1},{1102007,1},{1121001,1},{1007,10},{1010007,1},{1010107,1},{1010107,1},{1011007,1},{5007,2}</v>
      </c>
      <c r="F544" s="1" t="str">
        <f t="shared" si="27"/>
        <v>{1100001,5},{1101001,3},{1102001,1},{1108005,1},{1111002,1},{1007,10},{1010007,1},{1010107,1},{1010107,1},{1011007,1},{5007,2}</v>
      </c>
      <c r="G544" s="1"/>
      <c r="H544" s="1"/>
      <c r="I544" s="1" t="s">
        <v>47</v>
      </c>
      <c r="J544" s="3" t="s">
        <v>17</v>
      </c>
    </row>
    <row r="545" spans="1:10" hidden="1" outlineLevel="1" x14ac:dyDescent="0.2">
      <c r="A545" s="3">
        <v>20805010</v>
      </c>
      <c r="B545" s="3">
        <v>8</v>
      </c>
      <c r="C545" s="3">
        <v>12</v>
      </c>
      <c r="D545" s="3">
        <v>15</v>
      </c>
      <c r="E545" s="1" t="str">
        <f t="shared" si="27"/>
        <v>{1100001,5},{1101001,1},{1102007,1},{1121001,1},{1008,10},{1010008,1},{1010108,1},{1010108,1},{1011008,1},{5008,2}</v>
      </c>
      <c r="F545" s="1" t="str">
        <f t="shared" si="27"/>
        <v>{1100001,5},{1101001,3},{1102001,1},{1108005,1},{1111002,1},{1008,10},{1010008,1},{1010108,1},{1010108,1},{1011008,1},{5008,2}</v>
      </c>
      <c r="G545" s="1"/>
      <c r="H545" s="1"/>
      <c r="I545" s="1" t="s">
        <v>47</v>
      </c>
      <c r="J545" s="3" t="s">
        <v>17</v>
      </c>
    </row>
    <row r="546" spans="1:10" hidden="1" outlineLevel="1" x14ac:dyDescent="0.2">
      <c r="A546" s="3">
        <v>20805010</v>
      </c>
      <c r="B546" s="3">
        <v>9</v>
      </c>
      <c r="C546" s="3">
        <v>16</v>
      </c>
      <c r="D546" s="3">
        <v>20</v>
      </c>
      <c r="E546" s="1" t="str">
        <f t="shared" si="27"/>
        <v>{1100001,5},{1101001,1},{1102007,1},{1121001,1},{1009,10},{1010009,1},{1010109,1},{1010109,1},{1011009,1},{5009,2}</v>
      </c>
      <c r="F546" s="1" t="str">
        <f t="shared" si="27"/>
        <v>{1100001,5},{1101001,3},{1102001,1},{1108005,1},{1111002,1},{1009,10},{1010009,1},{1010109,1},{1010109,1},{1011009,1},{5009,2}</v>
      </c>
      <c r="G546" s="1"/>
      <c r="H546" s="1"/>
      <c r="I546" s="1" t="s">
        <v>47</v>
      </c>
      <c r="J546" s="3" t="s">
        <v>17</v>
      </c>
    </row>
    <row r="547" spans="1:10" hidden="1" outlineLevel="1" x14ac:dyDescent="0.2">
      <c r="A547" s="3">
        <v>20805010</v>
      </c>
      <c r="B547" s="3">
        <v>10</v>
      </c>
      <c r="C547" s="3">
        <v>21</v>
      </c>
      <c r="D547" s="3">
        <v>30</v>
      </c>
      <c r="E547" s="1" t="str">
        <f t="shared" ref="E547:F562" si="28">E536</f>
        <v>{1100001,5},{1101001,1},{1102007,1},{1121001,1},{1010,10},{1010010,1},{1010110,1},{1010110,1},{1011010,1},{5010,2}</v>
      </c>
      <c r="F547" s="1" t="str">
        <f t="shared" si="28"/>
        <v>{1100001,5},{1101001,3},{1102001,1},{1108005,1},{1111002,1},{1010,10},{1010010,1},{1010110,1},{1010110,1},{1011010,1},{5010,2}</v>
      </c>
      <c r="G547" s="1"/>
      <c r="H547" s="1"/>
      <c r="I547" s="1" t="s">
        <v>47</v>
      </c>
      <c r="J547" s="3" t="s">
        <v>17</v>
      </c>
    </row>
    <row r="548" spans="1:10" hidden="1" outlineLevel="1" x14ac:dyDescent="0.2">
      <c r="A548" s="3">
        <v>20805010</v>
      </c>
      <c r="B548" s="3">
        <v>11</v>
      </c>
      <c r="C548" s="3">
        <v>31</v>
      </c>
      <c r="D548" s="3">
        <v>70</v>
      </c>
      <c r="E548" s="1" t="str">
        <f t="shared" si="28"/>
        <v>{1100001,5},{1101001,1},{1102007,1},{1121001,1},{1011,10},{1010011,1},{1010111,1},{1010111,1},{1011011,1},{5011,2}</v>
      </c>
      <c r="F548" s="1" t="str">
        <f t="shared" si="28"/>
        <v>{1100001,5},{1101001,3},{1102001,1},{1108005,1},{1111002,1},{1011,10},{1010011,1},{1010111,1},{1010111,1},{1011011,1},{5011,2}</v>
      </c>
      <c r="G548" s="1"/>
      <c r="H548" s="1"/>
      <c r="I548" s="1" t="s">
        <v>47</v>
      </c>
      <c r="J548" s="3" t="s">
        <v>17</v>
      </c>
    </row>
    <row r="549" spans="1:10" hidden="1" outlineLevel="1" x14ac:dyDescent="0.2">
      <c r="A549" s="3">
        <v>20805010</v>
      </c>
      <c r="B549" s="3">
        <v>12</v>
      </c>
      <c r="C549" s="3">
        <v>71</v>
      </c>
      <c r="D549" s="3">
        <v>100</v>
      </c>
      <c r="E549" s="1" t="str">
        <f t="shared" si="28"/>
        <v>{1100001,5},{1101001,1},{1102007,1},{1121001,1},{1012,10},{1010012,1},{1010112,1},{1010112,1},{1011012,1},{5012,2}</v>
      </c>
      <c r="F549" s="1" t="str">
        <f t="shared" si="28"/>
        <v>{1100001,5},{1101001,3},{1102001,1},{1108005,1},{1111002,1},{1012,10},{1010012,1},{1010112,1},{1010112,1},{1011012,1},{5012,2}</v>
      </c>
      <c r="G549" s="1"/>
      <c r="H549" s="1"/>
      <c r="I549" s="1" t="s">
        <v>47</v>
      </c>
      <c r="J549" s="3" t="s">
        <v>17</v>
      </c>
    </row>
    <row r="550" spans="1:10" hidden="1" outlineLevel="1" x14ac:dyDescent="0.2">
      <c r="A550" s="3">
        <v>20805010</v>
      </c>
      <c r="B550" s="3">
        <v>13</v>
      </c>
      <c r="C550" s="3">
        <v>101</v>
      </c>
      <c r="D550" s="3">
        <v>150</v>
      </c>
      <c r="E550" s="1" t="str">
        <f t="shared" si="28"/>
        <v>{1100001,5},{1101001,1},{1102007,1},{1121001,1},{1013,10},{1010013,1},{1010113,1},{1010113,1},{1011013,1},{5013,2}</v>
      </c>
      <c r="F550" s="1" t="str">
        <f t="shared" si="28"/>
        <v>{1100001,5},{1101001,3},{1102001,1},{1108005,1},{1111002,1},{1013,10},{1010013,1},{1010113,1},{1010113,1},{1011013,1},{5013,2}</v>
      </c>
      <c r="G550" s="1"/>
      <c r="H550" s="1"/>
      <c r="I550" s="1" t="s">
        <v>47</v>
      </c>
      <c r="J550" s="3" t="s">
        <v>17</v>
      </c>
    </row>
    <row r="551" spans="1:10" hidden="1" outlineLevel="1" x14ac:dyDescent="0.2">
      <c r="A551" s="3">
        <v>20805010</v>
      </c>
      <c r="B551" s="3">
        <v>14</v>
      </c>
      <c r="C551" s="3">
        <v>151</v>
      </c>
      <c r="D551" s="3">
        <v>200</v>
      </c>
      <c r="E551" s="1" t="str">
        <f t="shared" si="28"/>
        <v>{1100001,5},{1101001,1},{1102007,1},{1121001,1},{1014,10},{1010014,1},{1010114,1},{1010114,1},{1011014,1},{5014,2}</v>
      </c>
      <c r="F551" s="1" t="str">
        <f t="shared" si="28"/>
        <v>{1100001,5},{1101001,3},{1102001,1},{1108005,1},{1111002,1},{1014,10},{1010014,1},{1010114,1},{1010114,1},{1011014,1},{5014,2}</v>
      </c>
      <c r="G551" s="1"/>
      <c r="H551" s="1"/>
      <c r="I551" s="1" t="s">
        <v>47</v>
      </c>
      <c r="J551" s="3" t="s">
        <v>17</v>
      </c>
    </row>
    <row r="552" spans="1:10" hidden="1" outlineLevel="1" x14ac:dyDescent="0.2">
      <c r="A552" s="3">
        <v>20805010</v>
      </c>
      <c r="B552" s="3">
        <v>15</v>
      </c>
      <c r="C552" s="3">
        <v>201</v>
      </c>
      <c r="D552" s="3">
        <v>300</v>
      </c>
      <c r="E552" s="1" t="str">
        <f t="shared" si="28"/>
        <v>{1100001,5},{1101001,1},{1102007,1},{1121001,1},{1015,10},{1010015,1},{1010115,1},{1010115,1},{1011015,1},{5015,2}</v>
      </c>
      <c r="F552" s="1" t="str">
        <f t="shared" si="28"/>
        <v>{1100001,5},{1101001,3},{1102001,1},{1108005,1},{1111002,1},{1015,10},{1010015,1},{1010115,1},{1010115,1},{1011015,1},{5015,2}</v>
      </c>
      <c r="G552" s="1"/>
      <c r="H552" s="1"/>
      <c r="I552" s="1" t="s">
        <v>47</v>
      </c>
      <c r="J552" s="3" t="s">
        <v>17</v>
      </c>
    </row>
    <row r="553" spans="1:10" collapsed="1" x14ac:dyDescent="0.2">
      <c r="A553" s="3">
        <v>20805010</v>
      </c>
      <c r="B553" s="3">
        <v>16</v>
      </c>
      <c r="C553" s="3">
        <v>301</v>
      </c>
      <c r="D553" s="3">
        <v>9999</v>
      </c>
      <c r="E553" s="1" t="str">
        <f t="shared" si="28"/>
        <v>{1100001,5},{1101001,1},{1102007,1},{1121001,1},{1016,10},{1010016,1},{1010116,1},{1010116,1},{1011016,1},{5016,2}</v>
      </c>
      <c r="F553" s="1" t="str">
        <f t="shared" si="28"/>
        <v>{1100001,5},{1101001,3},{1102001,1},{1108005,1},{1111002,1},{1016,10},{1010016,1},{1010116,1},{1010116,1},{1011016,1},{5016,2}</v>
      </c>
      <c r="G553" s="1"/>
      <c r="H553" s="1"/>
      <c r="I553" s="1" t="s">
        <v>47</v>
      </c>
      <c r="J553" s="3" t="s">
        <v>17</v>
      </c>
    </row>
    <row r="554" spans="1:10" x14ac:dyDescent="0.2">
      <c r="A554" s="3">
        <v>20806001</v>
      </c>
      <c r="B554" s="3">
        <v>6</v>
      </c>
      <c r="C554" s="3">
        <v>1</v>
      </c>
      <c r="D554" s="3">
        <v>7</v>
      </c>
      <c r="E554" s="1" t="str">
        <f t="shared" si="28"/>
        <v>{1100001,5},{1101001,1},{1102007,1},{1121001,1},{1006,10},{1010006,1},{1010106,1},{1010106,1},{1011006,1},{5006,2}</v>
      </c>
      <c r="F554" s="1" t="str">
        <f t="shared" si="28"/>
        <v>{1100001,5},{1101001,3},{1102001,1},{1108005,1},{1111002,1},{1006,10},{1010006,1},{1010106,1},{1010106,1},{1011006,1},{5006,2}</v>
      </c>
      <c r="G554" s="1"/>
      <c r="H554" s="1"/>
      <c r="I554" s="1" t="s">
        <v>46</v>
      </c>
      <c r="J554" s="3" t="s">
        <v>17</v>
      </c>
    </row>
    <row r="555" spans="1:10" hidden="1" outlineLevel="1" x14ac:dyDescent="0.2">
      <c r="A555" s="3">
        <v>20806001</v>
      </c>
      <c r="B555" s="3">
        <v>7</v>
      </c>
      <c r="C555" s="3">
        <v>8</v>
      </c>
      <c r="D555" s="3">
        <v>11</v>
      </c>
      <c r="E555" s="1" t="str">
        <f t="shared" si="28"/>
        <v>{1100001,5},{1101001,1},{1102007,1},{1121001,1},{1007,10},{1010007,1},{1010107,1},{1010107,1},{1011007,1},{5007,2}</v>
      </c>
      <c r="F555" s="1" t="str">
        <f t="shared" si="28"/>
        <v>{1100001,5},{1101001,3},{1102001,1},{1108005,1},{1111002,1},{1007,10},{1010007,1},{1010107,1},{1010107,1},{1011007,1},{5007,2}</v>
      </c>
      <c r="G555" s="1"/>
      <c r="H555" s="1"/>
      <c r="I555" s="1" t="s">
        <v>46</v>
      </c>
      <c r="J555" s="3" t="s">
        <v>17</v>
      </c>
    </row>
    <row r="556" spans="1:10" hidden="1" outlineLevel="1" x14ac:dyDescent="0.2">
      <c r="A556" s="3">
        <v>20806001</v>
      </c>
      <c r="B556" s="3">
        <v>8</v>
      </c>
      <c r="C556" s="3">
        <v>12</v>
      </c>
      <c r="D556" s="3">
        <v>15</v>
      </c>
      <c r="E556" s="1" t="str">
        <f t="shared" si="28"/>
        <v>{1100001,5},{1101001,1},{1102007,1},{1121001,1},{1008,10},{1010008,1},{1010108,1},{1010108,1},{1011008,1},{5008,2}</v>
      </c>
      <c r="F556" s="1" t="str">
        <f t="shared" si="28"/>
        <v>{1100001,5},{1101001,3},{1102001,1},{1108005,1},{1111002,1},{1008,10},{1010008,1},{1010108,1},{1010108,1},{1011008,1},{5008,2}</v>
      </c>
      <c r="G556" s="1"/>
      <c r="H556" s="1"/>
      <c r="I556" s="1" t="s">
        <v>46</v>
      </c>
      <c r="J556" s="3" t="s">
        <v>17</v>
      </c>
    </row>
    <row r="557" spans="1:10" hidden="1" outlineLevel="1" x14ac:dyDescent="0.2">
      <c r="A557" s="3">
        <v>20806001</v>
      </c>
      <c r="B557" s="3">
        <v>9</v>
      </c>
      <c r="C557" s="3">
        <v>16</v>
      </c>
      <c r="D557" s="3">
        <v>20</v>
      </c>
      <c r="E557" s="1" t="str">
        <f t="shared" si="28"/>
        <v>{1100001,5},{1101001,1},{1102007,1},{1121001,1},{1009,10},{1010009,1},{1010109,1},{1010109,1},{1011009,1},{5009,2}</v>
      </c>
      <c r="F557" s="1" t="str">
        <f t="shared" si="28"/>
        <v>{1100001,5},{1101001,3},{1102001,1},{1108005,1},{1111002,1},{1009,10},{1010009,1},{1010109,1},{1010109,1},{1011009,1},{5009,2}</v>
      </c>
      <c r="G557" s="1"/>
      <c r="H557" s="1"/>
      <c r="I557" s="1" t="s">
        <v>46</v>
      </c>
      <c r="J557" s="3" t="s">
        <v>17</v>
      </c>
    </row>
    <row r="558" spans="1:10" hidden="1" outlineLevel="1" x14ac:dyDescent="0.2">
      <c r="A558" s="3">
        <v>20806001</v>
      </c>
      <c r="B558" s="3">
        <v>10</v>
      </c>
      <c r="C558" s="3">
        <v>21</v>
      </c>
      <c r="D558" s="3">
        <v>30</v>
      </c>
      <c r="E558" s="1" t="str">
        <f t="shared" si="28"/>
        <v>{1100001,5},{1101001,1},{1102007,1},{1121001,1},{1010,10},{1010010,1},{1010110,1},{1010110,1},{1011010,1},{5010,2}</v>
      </c>
      <c r="F558" s="1" t="str">
        <f t="shared" si="28"/>
        <v>{1100001,5},{1101001,3},{1102001,1},{1108005,1},{1111002,1},{1010,10},{1010010,1},{1010110,1},{1010110,1},{1011010,1},{5010,2}</v>
      </c>
      <c r="G558" s="1"/>
      <c r="H558" s="1"/>
      <c r="I558" s="1" t="s">
        <v>46</v>
      </c>
      <c r="J558" s="3" t="s">
        <v>17</v>
      </c>
    </row>
    <row r="559" spans="1:10" hidden="1" outlineLevel="1" x14ac:dyDescent="0.2">
      <c r="A559" s="3">
        <v>20806001</v>
      </c>
      <c r="B559" s="3">
        <v>11</v>
      </c>
      <c r="C559" s="3">
        <v>31</v>
      </c>
      <c r="D559" s="3">
        <v>70</v>
      </c>
      <c r="E559" s="1" t="str">
        <f t="shared" si="28"/>
        <v>{1100001,5},{1101001,1},{1102007,1},{1121001,1},{1011,10},{1010011,1},{1010111,1},{1010111,1},{1011011,1},{5011,2}</v>
      </c>
      <c r="F559" s="1" t="str">
        <f t="shared" si="28"/>
        <v>{1100001,5},{1101001,3},{1102001,1},{1108005,1},{1111002,1},{1011,10},{1010011,1},{1010111,1},{1010111,1},{1011011,1},{5011,2}</v>
      </c>
      <c r="G559" s="1"/>
      <c r="H559" s="1"/>
      <c r="I559" s="1" t="s">
        <v>46</v>
      </c>
      <c r="J559" s="3" t="s">
        <v>17</v>
      </c>
    </row>
    <row r="560" spans="1:10" hidden="1" outlineLevel="1" x14ac:dyDescent="0.2">
      <c r="A560" s="3">
        <v>20806001</v>
      </c>
      <c r="B560" s="3">
        <v>12</v>
      </c>
      <c r="C560" s="3">
        <v>71</v>
      </c>
      <c r="D560" s="3">
        <v>100</v>
      </c>
      <c r="E560" s="1" t="str">
        <f t="shared" si="28"/>
        <v>{1100001,5},{1101001,1},{1102007,1},{1121001,1},{1012,10},{1010012,1},{1010112,1},{1010112,1},{1011012,1},{5012,2}</v>
      </c>
      <c r="F560" s="1" t="str">
        <f t="shared" si="28"/>
        <v>{1100001,5},{1101001,3},{1102001,1},{1108005,1},{1111002,1},{1012,10},{1010012,1},{1010112,1},{1010112,1},{1011012,1},{5012,2}</v>
      </c>
      <c r="G560" s="1"/>
      <c r="H560" s="1"/>
      <c r="I560" s="1" t="s">
        <v>46</v>
      </c>
      <c r="J560" s="3" t="s">
        <v>17</v>
      </c>
    </row>
    <row r="561" spans="1:10" hidden="1" outlineLevel="1" x14ac:dyDescent="0.2">
      <c r="A561" s="3">
        <v>20806001</v>
      </c>
      <c r="B561" s="3">
        <v>13</v>
      </c>
      <c r="C561" s="3">
        <v>101</v>
      </c>
      <c r="D561" s="3">
        <v>150</v>
      </c>
      <c r="E561" s="1" t="str">
        <f t="shared" si="28"/>
        <v>{1100001,5},{1101001,1},{1102007,1},{1121001,1},{1013,10},{1010013,1},{1010113,1},{1010113,1},{1011013,1},{5013,2}</v>
      </c>
      <c r="F561" s="1" t="str">
        <f t="shared" si="28"/>
        <v>{1100001,5},{1101001,3},{1102001,1},{1108005,1},{1111002,1},{1013,10},{1010013,1},{1010113,1},{1010113,1},{1011013,1},{5013,2}</v>
      </c>
      <c r="G561" s="1"/>
      <c r="H561" s="1"/>
      <c r="I561" s="1" t="s">
        <v>46</v>
      </c>
      <c r="J561" s="3" t="s">
        <v>17</v>
      </c>
    </row>
    <row r="562" spans="1:10" hidden="1" outlineLevel="1" x14ac:dyDescent="0.2">
      <c r="A562" s="3">
        <v>20806001</v>
      </c>
      <c r="B562" s="3">
        <v>14</v>
      </c>
      <c r="C562" s="3">
        <v>151</v>
      </c>
      <c r="D562" s="3">
        <v>200</v>
      </c>
      <c r="E562" s="1" t="str">
        <f t="shared" si="28"/>
        <v>{1100001,5},{1101001,1},{1102007,1},{1121001,1},{1014,10},{1010014,1},{1010114,1},{1010114,1},{1011014,1},{5014,2}</v>
      </c>
      <c r="F562" s="1" t="str">
        <f t="shared" si="28"/>
        <v>{1100001,5},{1101001,3},{1102001,1},{1108005,1},{1111002,1},{1014,10},{1010014,1},{1010114,1},{1010114,1},{1011014,1},{5014,2}</v>
      </c>
      <c r="G562" s="1"/>
      <c r="H562" s="1"/>
      <c r="I562" s="1" t="s">
        <v>46</v>
      </c>
      <c r="J562" s="3" t="s">
        <v>17</v>
      </c>
    </row>
    <row r="563" spans="1:10" hidden="1" outlineLevel="1" x14ac:dyDescent="0.2">
      <c r="A563" s="3">
        <v>20806001</v>
      </c>
      <c r="B563" s="3">
        <v>15</v>
      </c>
      <c r="C563" s="3">
        <v>201</v>
      </c>
      <c r="D563" s="3">
        <v>300</v>
      </c>
      <c r="E563" s="1" t="str">
        <f t="shared" ref="E563:F578" si="29">E552</f>
        <v>{1100001,5},{1101001,1},{1102007,1},{1121001,1},{1015,10},{1010015,1},{1010115,1},{1010115,1},{1011015,1},{5015,2}</v>
      </c>
      <c r="F563" s="1" t="str">
        <f t="shared" si="29"/>
        <v>{1100001,5},{1101001,3},{1102001,1},{1108005,1},{1111002,1},{1015,10},{1010015,1},{1010115,1},{1010115,1},{1011015,1},{5015,2}</v>
      </c>
      <c r="G563" s="1"/>
      <c r="H563" s="1"/>
      <c r="I563" s="1" t="s">
        <v>46</v>
      </c>
      <c r="J563" s="3" t="s">
        <v>17</v>
      </c>
    </row>
    <row r="564" spans="1:10" hidden="1" outlineLevel="1" x14ac:dyDescent="0.2">
      <c r="A564" s="3">
        <v>20806001</v>
      </c>
      <c r="B564" s="3">
        <v>16</v>
      </c>
      <c r="C564" s="3">
        <v>301</v>
      </c>
      <c r="D564" s="3">
        <v>9999</v>
      </c>
      <c r="E564" s="1" t="str">
        <f t="shared" si="29"/>
        <v>{1100001,5},{1101001,1},{1102007,1},{1121001,1},{1016,10},{1010016,1},{1010116,1},{1010116,1},{1011016,1},{5016,2}</v>
      </c>
      <c r="F564" s="1" t="str">
        <f t="shared" si="29"/>
        <v>{1100001,5},{1101001,3},{1102001,1},{1108005,1},{1111002,1},{1016,10},{1010016,1},{1010116,1},{1010116,1},{1011016,1},{5016,2}</v>
      </c>
      <c r="G564" s="1"/>
      <c r="H564" s="1"/>
      <c r="I564" s="1" t="s">
        <v>46</v>
      </c>
      <c r="J564" s="3" t="s">
        <v>17</v>
      </c>
    </row>
    <row r="565" spans="1:10" hidden="1" outlineLevel="1" x14ac:dyDescent="0.2">
      <c r="A565" s="3">
        <v>20806002</v>
      </c>
      <c r="B565" s="3">
        <v>6</v>
      </c>
      <c r="C565" s="3">
        <v>1</v>
      </c>
      <c r="D565" s="3">
        <v>7</v>
      </c>
      <c r="E565" s="1" t="str">
        <f t="shared" si="29"/>
        <v>{1100001,5},{1101001,1},{1102007,1},{1121001,1},{1006,10},{1010006,1},{1010106,1},{1010106,1},{1011006,1},{5006,2}</v>
      </c>
      <c r="F565" s="1" t="str">
        <f t="shared" si="29"/>
        <v>{1100001,5},{1101001,3},{1102001,1},{1108005,1},{1111002,1},{1006,10},{1010006,1},{1010106,1},{1010106,1},{1011006,1},{5006,2}</v>
      </c>
      <c r="G565" s="1"/>
      <c r="H565" s="1"/>
      <c r="I565" s="1" t="s">
        <v>46</v>
      </c>
      <c r="J565" s="3" t="s">
        <v>17</v>
      </c>
    </row>
    <row r="566" spans="1:10" hidden="1" outlineLevel="1" x14ac:dyDescent="0.2">
      <c r="A566" s="3">
        <v>20806002</v>
      </c>
      <c r="B566" s="3">
        <v>7</v>
      </c>
      <c r="C566" s="3">
        <v>8</v>
      </c>
      <c r="D566" s="3">
        <v>11</v>
      </c>
      <c r="E566" s="1" t="str">
        <f t="shared" si="29"/>
        <v>{1100001,5},{1101001,1},{1102007,1},{1121001,1},{1007,10},{1010007,1},{1010107,1},{1010107,1},{1011007,1},{5007,2}</v>
      </c>
      <c r="F566" s="1" t="str">
        <f t="shared" si="29"/>
        <v>{1100001,5},{1101001,3},{1102001,1},{1108005,1},{1111002,1},{1007,10},{1010007,1},{1010107,1},{1010107,1},{1011007,1},{5007,2}</v>
      </c>
      <c r="G566" s="1"/>
      <c r="H566" s="1"/>
      <c r="I566" s="1" t="s">
        <v>46</v>
      </c>
      <c r="J566" s="3" t="s">
        <v>17</v>
      </c>
    </row>
    <row r="567" spans="1:10" hidden="1" outlineLevel="1" x14ac:dyDescent="0.2">
      <c r="A567" s="3">
        <v>20806002</v>
      </c>
      <c r="B567" s="3">
        <v>8</v>
      </c>
      <c r="C567" s="3">
        <v>12</v>
      </c>
      <c r="D567" s="3">
        <v>15</v>
      </c>
      <c r="E567" s="1" t="str">
        <f t="shared" si="29"/>
        <v>{1100001,5},{1101001,1},{1102007,1},{1121001,1},{1008,10},{1010008,1},{1010108,1},{1010108,1},{1011008,1},{5008,2}</v>
      </c>
      <c r="F567" s="1" t="str">
        <f t="shared" si="29"/>
        <v>{1100001,5},{1101001,3},{1102001,1},{1108005,1},{1111002,1},{1008,10},{1010008,1},{1010108,1},{1010108,1},{1011008,1},{5008,2}</v>
      </c>
      <c r="G567" s="1"/>
      <c r="H567" s="1"/>
      <c r="I567" s="1" t="s">
        <v>46</v>
      </c>
      <c r="J567" s="3" t="s">
        <v>17</v>
      </c>
    </row>
    <row r="568" spans="1:10" hidden="1" outlineLevel="1" x14ac:dyDescent="0.2">
      <c r="A568" s="3">
        <v>20806002</v>
      </c>
      <c r="B568" s="3">
        <v>9</v>
      </c>
      <c r="C568" s="3">
        <v>16</v>
      </c>
      <c r="D568" s="3">
        <v>20</v>
      </c>
      <c r="E568" s="1" t="str">
        <f t="shared" si="29"/>
        <v>{1100001,5},{1101001,1},{1102007,1},{1121001,1},{1009,10},{1010009,1},{1010109,1},{1010109,1},{1011009,1},{5009,2}</v>
      </c>
      <c r="F568" s="1" t="str">
        <f t="shared" si="29"/>
        <v>{1100001,5},{1101001,3},{1102001,1},{1108005,1},{1111002,1},{1009,10},{1010009,1},{1010109,1},{1010109,1},{1011009,1},{5009,2}</v>
      </c>
      <c r="G568" s="1"/>
      <c r="H568" s="1"/>
      <c r="I568" s="1" t="s">
        <v>46</v>
      </c>
      <c r="J568" s="3" t="s">
        <v>17</v>
      </c>
    </row>
    <row r="569" spans="1:10" hidden="1" outlineLevel="1" x14ac:dyDescent="0.2">
      <c r="A569" s="3">
        <v>20806002</v>
      </c>
      <c r="B569" s="3">
        <v>10</v>
      </c>
      <c r="C569" s="3">
        <v>21</v>
      </c>
      <c r="D569" s="3">
        <v>30</v>
      </c>
      <c r="E569" s="1" t="str">
        <f t="shared" si="29"/>
        <v>{1100001,5},{1101001,1},{1102007,1},{1121001,1},{1010,10},{1010010,1},{1010110,1},{1010110,1},{1011010,1},{5010,2}</v>
      </c>
      <c r="F569" s="1" t="str">
        <f t="shared" si="29"/>
        <v>{1100001,5},{1101001,3},{1102001,1},{1108005,1},{1111002,1},{1010,10},{1010010,1},{1010110,1},{1010110,1},{1011010,1},{5010,2}</v>
      </c>
      <c r="G569" s="1"/>
      <c r="H569" s="1"/>
      <c r="I569" s="1" t="s">
        <v>46</v>
      </c>
      <c r="J569" s="3" t="s">
        <v>17</v>
      </c>
    </row>
    <row r="570" spans="1:10" hidden="1" outlineLevel="1" x14ac:dyDescent="0.2">
      <c r="A570" s="3">
        <v>20806002</v>
      </c>
      <c r="B570" s="3">
        <v>11</v>
      </c>
      <c r="C570" s="3">
        <v>31</v>
      </c>
      <c r="D570" s="3">
        <v>70</v>
      </c>
      <c r="E570" s="1" t="str">
        <f t="shared" si="29"/>
        <v>{1100001,5},{1101001,1},{1102007,1},{1121001,1},{1011,10},{1010011,1},{1010111,1},{1010111,1},{1011011,1},{5011,2}</v>
      </c>
      <c r="F570" s="1" t="str">
        <f t="shared" si="29"/>
        <v>{1100001,5},{1101001,3},{1102001,1},{1108005,1},{1111002,1},{1011,10},{1010011,1},{1010111,1},{1010111,1},{1011011,1},{5011,2}</v>
      </c>
      <c r="G570" s="1"/>
      <c r="H570" s="1"/>
      <c r="I570" s="1" t="s">
        <v>46</v>
      </c>
      <c r="J570" s="3" t="s">
        <v>17</v>
      </c>
    </row>
    <row r="571" spans="1:10" hidden="1" outlineLevel="1" x14ac:dyDescent="0.2">
      <c r="A571" s="3">
        <v>20806002</v>
      </c>
      <c r="B571" s="3">
        <v>12</v>
      </c>
      <c r="C571" s="3">
        <v>71</v>
      </c>
      <c r="D571" s="3">
        <v>100</v>
      </c>
      <c r="E571" s="1" t="str">
        <f t="shared" si="29"/>
        <v>{1100001,5},{1101001,1},{1102007,1},{1121001,1},{1012,10},{1010012,1},{1010112,1},{1010112,1},{1011012,1},{5012,2}</v>
      </c>
      <c r="F571" s="1" t="str">
        <f t="shared" si="29"/>
        <v>{1100001,5},{1101001,3},{1102001,1},{1108005,1},{1111002,1},{1012,10},{1010012,1},{1010112,1},{1010112,1},{1011012,1},{5012,2}</v>
      </c>
      <c r="G571" s="1"/>
      <c r="H571" s="1"/>
      <c r="I571" s="1" t="s">
        <v>46</v>
      </c>
      <c r="J571" s="3" t="s">
        <v>17</v>
      </c>
    </row>
    <row r="572" spans="1:10" hidden="1" outlineLevel="1" x14ac:dyDescent="0.2">
      <c r="A572" s="3">
        <v>20806002</v>
      </c>
      <c r="B572" s="3">
        <v>13</v>
      </c>
      <c r="C572" s="3">
        <v>101</v>
      </c>
      <c r="D572" s="3">
        <v>150</v>
      </c>
      <c r="E572" s="1" t="str">
        <f t="shared" si="29"/>
        <v>{1100001,5},{1101001,1},{1102007,1},{1121001,1},{1013,10},{1010013,1},{1010113,1},{1010113,1},{1011013,1},{5013,2}</v>
      </c>
      <c r="F572" s="1" t="str">
        <f t="shared" si="29"/>
        <v>{1100001,5},{1101001,3},{1102001,1},{1108005,1},{1111002,1},{1013,10},{1010013,1},{1010113,1},{1010113,1},{1011013,1},{5013,2}</v>
      </c>
      <c r="G572" s="1"/>
      <c r="H572" s="1"/>
      <c r="I572" s="1" t="s">
        <v>46</v>
      </c>
      <c r="J572" s="3" t="s">
        <v>17</v>
      </c>
    </row>
    <row r="573" spans="1:10" hidden="1" outlineLevel="1" x14ac:dyDescent="0.2">
      <c r="A573" s="3">
        <v>20806002</v>
      </c>
      <c r="B573" s="3">
        <v>14</v>
      </c>
      <c r="C573" s="3">
        <v>151</v>
      </c>
      <c r="D573" s="3">
        <v>200</v>
      </c>
      <c r="E573" s="1" t="str">
        <f t="shared" si="29"/>
        <v>{1100001,5},{1101001,1},{1102007,1},{1121001,1},{1014,10},{1010014,1},{1010114,1},{1010114,1},{1011014,1},{5014,2}</v>
      </c>
      <c r="F573" s="1" t="str">
        <f t="shared" si="29"/>
        <v>{1100001,5},{1101001,3},{1102001,1},{1108005,1},{1111002,1},{1014,10},{1010014,1},{1010114,1},{1010114,1},{1011014,1},{5014,2}</v>
      </c>
      <c r="G573" s="1"/>
      <c r="H573" s="1"/>
      <c r="I573" s="1" t="s">
        <v>46</v>
      </c>
      <c r="J573" s="3" t="s">
        <v>17</v>
      </c>
    </row>
    <row r="574" spans="1:10" hidden="1" outlineLevel="1" x14ac:dyDescent="0.2">
      <c r="A574" s="3">
        <v>20806002</v>
      </c>
      <c r="B574" s="3">
        <v>15</v>
      </c>
      <c r="C574" s="3">
        <v>201</v>
      </c>
      <c r="D574" s="3">
        <v>300</v>
      </c>
      <c r="E574" s="1" t="str">
        <f t="shared" si="29"/>
        <v>{1100001,5},{1101001,1},{1102007,1},{1121001,1},{1015,10},{1010015,1},{1010115,1},{1010115,1},{1011015,1},{5015,2}</v>
      </c>
      <c r="F574" s="1" t="str">
        <f t="shared" si="29"/>
        <v>{1100001,5},{1101001,3},{1102001,1},{1108005,1},{1111002,1},{1015,10},{1010015,1},{1010115,1},{1010115,1},{1011015,1},{5015,2}</v>
      </c>
      <c r="G574" s="1"/>
      <c r="H574" s="1"/>
      <c r="I574" s="1" t="s">
        <v>46</v>
      </c>
      <c r="J574" s="3" t="s">
        <v>17</v>
      </c>
    </row>
    <row r="575" spans="1:10" hidden="1" outlineLevel="1" x14ac:dyDescent="0.2">
      <c r="A575" s="3">
        <v>20806002</v>
      </c>
      <c r="B575" s="3">
        <v>16</v>
      </c>
      <c r="C575" s="3">
        <v>301</v>
      </c>
      <c r="D575" s="3">
        <v>9999</v>
      </c>
      <c r="E575" s="1" t="str">
        <f t="shared" si="29"/>
        <v>{1100001,5},{1101001,1},{1102007,1},{1121001,1},{1016,10},{1010016,1},{1010116,1},{1010116,1},{1011016,1},{5016,2}</v>
      </c>
      <c r="F575" s="1" t="str">
        <f t="shared" si="29"/>
        <v>{1100001,5},{1101001,3},{1102001,1},{1108005,1},{1111002,1},{1016,10},{1010016,1},{1010116,1},{1010116,1},{1011016,1},{5016,2}</v>
      </c>
      <c r="G575" s="1"/>
      <c r="H575" s="1"/>
      <c r="I575" s="1" t="s">
        <v>46</v>
      </c>
      <c r="J575" s="3" t="s">
        <v>17</v>
      </c>
    </row>
    <row r="576" spans="1:10" hidden="1" outlineLevel="1" x14ac:dyDescent="0.2">
      <c r="A576" s="3">
        <v>20806003</v>
      </c>
      <c r="B576" s="3">
        <v>6</v>
      </c>
      <c r="C576" s="3">
        <v>1</v>
      </c>
      <c r="D576" s="3">
        <v>7</v>
      </c>
      <c r="E576" s="1" t="str">
        <f t="shared" si="29"/>
        <v>{1100001,5},{1101001,1},{1102007,1},{1121001,1},{1006,10},{1010006,1},{1010106,1},{1010106,1},{1011006,1},{5006,2}</v>
      </c>
      <c r="F576" s="1" t="str">
        <f t="shared" si="29"/>
        <v>{1100001,5},{1101001,3},{1102001,1},{1108005,1},{1111002,1},{1006,10},{1010006,1},{1010106,1},{1010106,1},{1011006,1},{5006,2}</v>
      </c>
      <c r="G576" s="1"/>
      <c r="H576" s="1"/>
      <c r="I576" s="1" t="s">
        <v>46</v>
      </c>
      <c r="J576" s="3" t="s">
        <v>17</v>
      </c>
    </row>
    <row r="577" spans="1:10" hidden="1" outlineLevel="1" x14ac:dyDescent="0.2">
      <c r="A577" s="3">
        <v>20806003</v>
      </c>
      <c r="B577" s="3">
        <v>7</v>
      </c>
      <c r="C577" s="3">
        <v>8</v>
      </c>
      <c r="D577" s="3">
        <v>11</v>
      </c>
      <c r="E577" s="1" t="str">
        <f t="shared" si="29"/>
        <v>{1100001,5},{1101001,1},{1102007,1},{1121001,1},{1007,10},{1010007,1},{1010107,1},{1010107,1},{1011007,1},{5007,2}</v>
      </c>
      <c r="F577" s="1" t="str">
        <f t="shared" si="29"/>
        <v>{1100001,5},{1101001,3},{1102001,1},{1108005,1},{1111002,1},{1007,10},{1010007,1},{1010107,1},{1010107,1},{1011007,1},{5007,2}</v>
      </c>
      <c r="G577" s="1"/>
      <c r="H577" s="1"/>
      <c r="I577" s="1" t="s">
        <v>46</v>
      </c>
      <c r="J577" s="3" t="s">
        <v>17</v>
      </c>
    </row>
    <row r="578" spans="1:10" hidden="1" outlineLevel="1" x14ac:dyDescent="0.2">
      <c r="A578" s="3">
        <v>20806003</v>
      </c>
      <c r="B578" s="3">
        <v>8</v>
      </c>
      <c r="C578" s="3">
        <v>12</v>
      </c>
      <c r="D578" s="3">
        <v>15</v>
      </c>
      <c r="E578" s="1" t="str">
        <f t="shared" si="29"/>
        <v>{1100001,5},{1101001,1},{1102007,1},{1121001,1},{1008,10},{1010008,1},{1010108,1},{1010108,1},{1011008,1},{5008,2}</v>
      </c>
      <c r="F578" s="1" t="str">
        <f t="shared" si="29"/>
        <v>{1100001,5},{1101001,3},{1102001,1},{1108005,1},{1111002,1},{1008,10},{1010008,1},{1010108,1},{1010108,1},{1011008,1},{5008,2}</v>
      </c>
      <c r="G578" s="1"/>
      <c r="H578" s="1"/>
      <c r="I578" s="1" t="s">
        <v>46</v>
      </c>
      <c r="J578" s="3" t="s">
        <v>17</v>
      </c>
    </row>
    <row r="579" spans="1:10" hidden="1" outlineLevel="1" x14ac:dyDescent="0.2">
      <c r="A579" s="3">
        <v>20806003</v>
      </c>
      <c r="B579" s="3">
        <v>9</v>
      </c>
      <c r="C579" s="3">
        <v>16</v>
      </c>
      <c r="D579" s="3">
        <v>20</v>
      </c>
      <c r="E579" s="1" t="str">
        <f t="shared" ref="E579:F594" si="30">E568</f>
        <v>{1100001,5},{1101001,1},{1102007,1},{1121001,1},{1009,10},{1010009,1},{1010109,1},{1010109,1},{1011009,1},{5009,2}</v>
      </c>
      <c r="F579" s="1" t="str">
        <f t="shared" si="30"/>
        <v>{1100001,5},{1101001,3},{1102001,1},{1108005,1},{1111002,1},{1009,10},{1010009,1},{1010109,1},{1010109,1},{1011009,1},{5009,2}</v>
      </c>
      <c r="G579" s="1"/>
      <c r="H579" s="1"/>
      <c r="I579" s="1" t="s">
        <v>46</v>
      </c>
      <c r="J579" s="3" t="s">
        <v>17</v>
      </c>
    </row>
    <row r="580" spans="1:10" hidden="1" outlineLevel="1" x14ac:dyDescent="0.2">
      <c r="A580" s="3">
        <v>20806003</v>
      </c>
      <c r="B580" s="3">
        <v>10</v>
      </c>
      <c r="C580" s="3">
        <v>21</v>
      </c>
      <c r="D580" s="3">
        <v>30</v>
      </c>
      <c r="E580" s="1" t="str">
        <f t="shared" si="30"/>
        <v>{1100001,5},{1101001,1},{1102007,1},{1121001,1},{1010,10},{1010010,1},{1010110,1},{1010110,1},{1011010,1},{5010,2}</v>
      </c>
      <c r="F580" s="1" t="str">
        <f t="shared" si="30"/>
        <v>{1100001,5},{1101001,3},{1102001,1},{1108005,1},{1111002,1},{1010,10},{1010010,1},{1010110,1},{1010110,1},{1011010,1},{5010,2}</v>
      </c>
      <c r="G580" s="1"/>
      <c r="H580" s="1"/>
      <c r="I580" s="1" t="s">
        <v>46</v>
      </c>
      <c r="J580" s="3" t="s">
        <v>17</v>
      </c>
    </row>
    <row r="581" spans="1:10" hidden="1" outlineLevel="1" x14ac:dyDescent="0.2">
      <c r="A581" s="3">
        <v>20806003</v>
      </c>
      <c r="B581" s="3">
        <v>11</v>
      </c>
      <c r="C581" s="3">
        <v>31</v>
      </c>
      <c r="D581" s="3">
        <v>70</v>
      </c>
      <c r="E581" s="1" t="str">
        <f t="shared" si="30"/>
        <v>{1100001,5},{1101001,1},{1102007,1},{1121001,1},{1011,10},{1010011,1},{1010111,1},{1010111,1},{1011011,1},{5011,2}</v>
      </c>
      <c r="F581" s="1" t="str">
        <f t="shared" si="30"/>
        <v>{1100001,5},{1101001,3},{1102001,1},{1108005,1},{1111002,1},{1011,10},{1010011,1},{1010111,1},{1010111,1},{1011011,1},{5011,2}</v>
      </c>
      <c r="G581" s="1"/>
      <c r="H581" s="1"/>
      <c r="I581" s="1" t="s">
        <v>46</v>
      </c>
      <c r="J581" s="3" t="s">
        <v>17</v>
      </c>
    </row>
    <row r="582" spans="1:10" hidden="1" outlineLevel="1" x14ac:dyDescent="0.2">
      <c r="A582" s="3">
        <v>20806003</v>
      </c>
      <c r="B582" s="3">
        <v>12</v>
      </c>
      <c r="C582" s="3">
        <v>71</v>
      </c>
      <c r="D582" s="3">
        <v>100</v>
      </c>
      <c r="E582" s="1" t="str">
        <f t="shared" si="30"/>
        <v>{1100001,5},{1101001,1},{1102007,1},{1121001,1},{1012,10},{1010012,1},{1010112,1},{1010112,1},{1011012,1},{5012,2}</v>
      </c>
      <c r="F582" s="1" t="str">
        <f t="shared" si="30"/>
        <v>{1100001,5},{1101001,3},{1102001,1},{1108005,1},{1111002,1},{1012,10},{1010012,1},{1010112,1},{1010112,1},{1011012,1},{5012,2}</v>
      </c>
      <c r="G582" s="1"/>
      <c r="H582" s="1"/>
      <c r="I582" s="1" t="s">
        <v>46</v>
      </c>
      <c r="J582" s="3" t="s">
        <v>17</v>
      </c>
    </row>
    <row r="583" spans="1:10" hidden="1" outlineLevel="1" x14ac:dyDescent="0.2">
      <c r="A583" s="3">
        <v>20806003</v>
      </c>
      <c r="B583" s="3">
        <v>13</v>
      </c>
      <c r="C583" s="3">
        <v>101</v>
      </c>
      <c r="D583" s="3">
        <v>150</v>
      </c>
      <c r="E583" s="1" t="str">
        <f t="shared" si="30"/>
        <v>{1100001,5},{1101001,1},{1102007,1},{1121001,1},{1013,10},{1010013,1},{1010113,1},{1010113,1},{1011013,1},{5013,2}</v>
      </c>
      <c r="F583" s="1" t="str">
        <f t="shared" si="30"/>
        <v>{1100001,5},{1101001,3},{1102001,1},{1108005,1},{1111002,1},{1013,10},{1010013,1},{1010113,1},{1010113,1},{1011013,1},{5013,2}</v>
      </c>
      <c r="G583" s="1"/>
      <c r="H583" s="1"/>
      <c r="I583" s="1" t="s">
        <v>46</v>
      </c>
      <c r="J583" s="3" t="s">
        <v>17</v>
      </c>
    </row>
    <row r="584" spans="1:10" hidden="1" outlineLevel="1" x14ac:dyDescent="0.2">
      <c r="A584" s="3">
        <v>20806003</v>
      </c>
      <c r="B584" s="3">
        <v>14</v>
      </c>
      <c r="C584" s="3">
        <v>151</v>
      </c>
      <c r="D584" s="3">
        <v>200</v>
      </c>
      <c r="E584" s="1" t="str">
        <f t="shared" si="30"/>
        <v>{1100001,5},{1101001,1},{1102007,1},{1121001,1},{1014,10},{1010014,1},{1010114,1},{1010114,1},{1011014,1},{5014,2}</v>
      </c>
      <c r="F584" s="1" t="str">
        <f t="shared" si="30"/>
        <v>{1100001,5},{1101001,3},{1102001,1},{1108005,1},{1111002,1},{1014,10},{1010014,1},{1010114,1},{1010114,1},{1011014,1},{5014,2}</v>
      </c>
      <c r="G584" s="1"/>
      <c r="H584" s="1"/>
      <c r="I584" s="1" t="s">
        <v>46</v>
      </c>
      <c r="J584" s="3" t="s">
        <v>17</v>
      </c>
    </row>
    <row r="585" spans="1:10" hidden="1" outlineLevel="1" x14ac:dyDescent="0.2">
      <c r="A585" s="3">
        <v>20806003</v>
      </c>
      <c r="B585" s="3">
        <v>15</v>
      </c>
      <c r="C585" s="3">
        <v>201</v>
      </c>
      <c r="D585" s="3">
        <v>300</v>
      </c>
      <c r="E585" s="1" t="str">
        <f t="shared" si="30"/>
        <v>{1100001,5},{1101001,1},{1102007,1},{1121001,1},{1015,10},{1010015,1},{1010115,1},{1010115,1},{1011015,1},{5015,2}</v>
      </c>
      <c r="F585" s="1" t="str">
        <f t="shared" si="30"/>
        <v>{1100001,5},{1101001,3},{1102001,1},{1108005,1},{1111002,1},{1015,10},{1010015,1},{1010115,1},{1010115,1},{1011015,1},{5015,2}</v>
      </c>
      <c r="G585" s="1"/>
      <c r="H585" s="1"/>
      <c r="I585" s="1" t="s">
        <v>46</v>
      </c>
      <c r="J585" s="3" t="s">
        <v>17</v>
      </c>
    </row>
    <row r="586" spans="1:10" hidden="1" outlineLevel="1" x14ac:dyDescent="0.2">
      <c r="A586" s="3">
        <v>20806003</v>
      </c>
      <c r="B586" s="3">
        <v>16</v>
      </c>
      <c r="C586" s="3">
        <v>301</v>
      </c>
      <c r="D586" s="3">
        <v>9999</v>
      </c>
      <c r="E586" s="1" t="str">
        <f t="shared" si="30"/>
        <v>{1100001,5},{1101001,1},{1102007,1},{1121001,1},{1016,10},{1010016,1},{1010116,1},{1010116,1},{1011016,1},{5016,2}</v>
      </c>
      <c r="F586" s="1" t="str">
        <f t="shared" si="30"/>
        <v>{1100001,5},{1101001,3},{1102001,1},{1108005,1},{1111002,1},{1016,10},{1010016,1},{1010116,1},{1010116,1},{1011016,1},{5016,2}</v>
      </c>
      <c r="G586" s="1"/>
      <c r="H586" s="1"/>
      <c r="I586" s="1" t="s">
        <v>46</v>
      </c>
      <c r="J586" s="3" t="s">
        <v>17</v>
      </c>
    </row>
    <row r="587" spans="1:10" hidden="1" outlineLevel="1" x14ac:dyDescent="0.2">
      <c r="A587" s="3">
        <v>20806004</v>
      </c>
      <c r="B587" s="3">
        <v>6</v>
      </c>
      <c r="C587" s="3">
        <v>1</v>
      </c>
      <c r="D587" s="3">
        <v>7</v>
      </c>
      <c r="E587" s="1" t="str">
        <f t="shared" si="30"/>
        <v>{1100001,5},{1101001,1},{1102007,1},{1121001,1},{1006,10},{1010006,1},{1010106,1},{1010106,1},{1011006,1},{5006,2}</v>
      </c>
      <c r="F587" s="1" t="str">
        <f t="shared" si="30"/>
        <v>{1100001,5},{1101001,3},{1102001,1},{1108005,1},{1111002,1},{1006,10},{1010006,1},{1010106,1},{1010106,1},{1011006,1},{5006,2}</v>
      </c>
      <c r="G587" s="1"/>
      <c r="H587" s="1"/>
      <c r="I587" s="1" t="s">
        <v>46</v>
      </c>
      <c r="J587" s="3" t="s">
        <v>17</v>
      </c>
    </row>
    <row r="588" spans="1:10" hidden="1" outlineLevel="1" x14ac:dyDescent="0.2">
      <c r="A588" s="3">
        <v>20806004</v>
      </c>
      <c r="B588" s="3">
        <v>7</v>
      </c>
      <c r="C588" s="3">
        <v>8</v>
      </c>
      <c r="D588" s="3">
        <v>11</v>
      </c>
      <c r="E588" s="1" t="str">
        <f t="shared" si="30"/>
        <v>{1100001,5},{1101001,1},{1102007,1},{1121001,1},{1007,10},{1010007,1},{1010107,1},{1010107,1},{1011007,1},{5007,2}</v>
      </c>
      <c r="F588" s="1" t="str">
        <f t="shared" si="30"/>
        <v>{1100001,5},{1101001,3},{1102001,1},{1108005,1},{1111002,1},{1007,10},{1010007,1},{1010107,1},{1010107,1},{1011007,1},{5007,2}</v>
      </c>
      <c r="G588" s="1"/>
      <c r="H588" s="1"/>
      <c r="I588" s="1" t="s">
        <v>46</v>
      </c>
      <c r="J588" s="3" t="s">
        <v>17</v>
      </c>
    </row>
    <row r="589" spans="1:10" hidden="1" outlineLevel="1" x14ac:dyDescent="0.2">
      <c r="A589" s="3">
        <v>20806004</v>
      </c>
      <c r="B589" s="3">
        <v>8</v>
      </c>
      <c r="C589" s="3">
        <v>12</v>
      </c>
      <c r="D589" s="3">
        <v>15</v>
      </c>
      <c r="E589" s="1" t="str">
        <f t="shared" si="30"/>
        <v>{1100001,5},{1101001,1},{1102007,1},{1121001,1},{1008,10},{1010008,1},{1010108,1},{1010108,1},{1011008,1},{5008,2}</v>
      </c>
      <c r="F589" s="1" t="str">
        <f t="shared" si="30"/>
        <v>{1100001,5},{1101001,3},{1102001,1},{1108005,1},{1111002,1},{1008,10},{1010008,1},{1010108,1},{1010108,1},{1011008,1},{5008,2}</v>
      </c>
      <c r="G589" s="1"/>
      <c r="H589" s="1"/>
      <c r="I589" s="1" t="s">
        <v>46</v>
      </c>
      <c r="J589" s="3" t="s">
        <v>17</v>
      </c>
    </row>
    <row r="590" spans="1:10" hidden="1" outlineLevel="1" x14ac:dyDescent="0.2">
      <c r="A590" s="3">
        <v>20806004</v>
      </c>
      <c r="B590" s="3">
        <v>9</v>
      </c>
      <c r="C590" s="3">
        <v>16</v>
      </c>
      <c r="D590" s="3">
        <v>20</v>
      </c>
      <c r="E590" s="1" t="str">
        <f t="shared" si="30"/>
        <v>{1100001,5},{1101001,1},{1102007,1},{1121001,1},{1009,10},{1010009,1},{1010109,1},{1010109,1},{1011009,1},{5009,2}</v>
      </c>
      <c r="F590" s="1" t="str">
        <f t="shared" si="30"/>
        <v>{1100001,5},{1101001,3},{1102001,1},{1108005,1},{1111002,1},{1009,10},{1010009,1},{1010109,1},{1010109,1},{1011009,1},{5009,2}</v>
      </c>
      <c r="G590" s="1"/>
      <c r="H590" s="1"/>
      <c r="I590" s="1" t="s">
        <v>46</v>
      </c>
      <c r="J590" s="3" t="s">
        <v>17</v>
      </c>
    </row>
    <row r="591" spans="1:10" hidden="1" outlineLevel="1" x14ac:dyDescent="0.2">
      <c r="A591" s="3">
        <v>20806004</v>
      </c>
      <c r="B591" s="3">
        <v>10</v>
      </c>
      <c r="C591" s="3">
        <v>21</v>
      </c>
      <c r="D591" s="3">
        <v>30</v>
      </c>
      <c r="E591" s="1" t="str">
        <f t="shared" si="30"/>
        <v>{1100001,5},{1101001,1},{1102007,1},{1121001,1},{1010,10},{1010010,1},{1010110,1},{1010110,1},{1011010,1},{5010,2}</v>
      </c>
      <c r="F591" s="1" t="str">
        <f t="shared" si="30"/>
        <v>{1100001,5},{1101001,3},{1102001,1},{1108005,1},{1111002,1},{1010,10},{1010010,1},{1010110,1},{1010110,1},{1011010,1},{5010,2}</v>
      </c>
      <c r="G591" s="1"/>
      <c r="H591" s="1"/>
      <c r="I591" s="1" t="s">
        <v>46</v>
      </c>
      <c r="J591" s="3" t="s">
        <v>17</v>
      </c>
    </row>
    <row r="592" spans="1:10" hidden="1" outlineLevel="1" x14ac:dyDescent="0.2">
      <c r="A592" s="3">
        <v>20806004</v>
      </c>
      <c r="B592" s="3">
        <v>11</v>
      </c>
      <c r="C592" s="3">
        <v>31</v>
      </c>
      <c r="D592" s="3">
        <v>70</v>
      </c>
      <c r="E592" s="1" t="str">
        <f t="shared" si="30"/>
        <v>{1100001,5},{1101001,1},{1102007,1},{1121001,1},{1011,10},{1010011,1},{1010111,1},{1010111,1},{1011011,1},{5011,2}</v>
      </c>
      <c r="F592" s="1" t="str">
        <f t="shared" si="30"/>
        <v>{1100001,5},{1101001,3},{1102001,1},{1108005,1},{1111002,1},{1011,10},{1010011,1},{1010111,1},{1010111,1},{1011011,1},{5011,2}</v>
      </c>
      <c r="G592" s="1"/>
      <c r="H592" s="1"/>
      <c r="I592" s="1" t="s">
        <v>46</v>
      </c>
      <c r="J592" s="3" t="s">
        <v>17</v>
      </c>
    </row>
    <row r="593" spans="1:10" hidden="1" outlineLevel="1" x14ac:dyDescent="0.2">
      <c r="A593" s="3">
        <v>20806004</v>
      </c>
      <c r="B593" s="3">
        <v>12</v>
      </c>
      <c r="C593" s="3">
        <v>71</v>
      </c>
      <c r="D593" s="3">
        <v>100</v>
      </c>
      <c r="E593" s="1" t="str">
        <f t="shared" si="30"/>
        <v>{1100001,5},{1101001,1},{1102007,1},{1121001,1},{1012,10},{1010012,1},{1010112,1},{1010112,1},{1011012,1},{5012,2}</v>
      </c>
      <c r="F593" s="1" t="str">
        <f t="shared" si="30"/>
        <v>{1100001,5},{1101001,3},{1102001,1},{1108005,1},{1111002,1},{1012,10},{1010012,1},{1010112,1},{1010112,1},{1011012,1},{5012,2}</v>
      </c>
      <c r="G593" s="1"/>
      <c r="H593" s="1"/>
      <c r="I593" s="1" t="s">
        <v>46</v>
      </c>
      <c r="J593" s="3" t="s">
        <v>17</v>
      </c>
    </row>
    <row r="594" spans="1:10" hidden="1" outlineLevel="1" x14ac:dyDescent="0.2">
      <c r="A594" s="3">
        <v>20806004</v>
      </c>
      <c r="B594" s="3">
        <v>13</v>
      </c>
      <c r="C594" s="3">
        <v>101</v>
      </c>
      <c r="D594" s="3">
        <v>150</v>
      </c>
      <c r="E594" s="1" t="str">
        <f t="shared" si="30"/>
        <v>{1100001,5},{1101001,1},{1102007,1},{1121001,1},{1013,10},{1010013,1},{1010113,1},{1010113,1},{1011013,1},{5013,2}</v>
      </c>
      <c r="F594" s="1" t="str">
        <f t="shared" si="30"/>
        <v>{1100001,5},{1101001,3},{1102001,1},{1108005,1},{1111002,1},{1013,10},{1010013,1},{1010113,1},{1010113,1},{1011013,1},{5013,2}</v>
      </c>
      <c r="G594" s="1"/>
      <c r="H594" s="1"/>
      <c r="I594" s="1" t="s">
        <v>46</v>
      </c>
      <c r="J594" s="3" t="s">
        <v>17</v>
      </c>
    </row>
    <row r="595" spans="1:10" hidden="1" outlineLevel="1" x14ac:dyDescent="0.2">
      <c r="A595" s="3">
        <v>20806004</v>
      </c>
      <c r="B595" s="3">
        <v>14</v>
      </c>
      <c r="C595" s="3">
        <v>151</v>
      </c>
      <c r="D595" s="3">
        <v>200</v>
      </c>
      <c r="E595" s="1" t="str">
        <f t="shared" ref="E595:F610" si="31">E584</f>
        <v>{1100001,5},{1101001,1},{1102007,1},{1121001,1},{1014,10},{1010014,1},{1010114,1},{1010114,1},{1011014,1},{5014,2}</v>
      </c>
      <c r="F595" s="1" t="str">
        <f t="shared" si="31"/>
        <v>{1100001,5},{1101001,3},{1102001,1},{1108005,1},{1111002,1},{1014,10},{1010014,1},{1010114,1},{1010114,1},{1011014,1},{5014,2}</v>
      </c>
      <c r="G595" s="1"/>
      <c r="H595" s="1"/>
      <c r="I595" s="1" t="s">
        <v>46</v>
      </c>
      <c r="J595" s="3" t="s">
        <v>17</v>
      </c>
    </row>
    <row r="596" spans="1:10" hidden="1" outlineLevel="1" x14ac:dyDescent="0.2">
      <c r="A596" s="3">
        <v>20806004</v>
      </c>
      <c r="B596" s="3">
        <v>15</v>
      </c>
      <c r="C596" s="3">
        <v>201</v>
      </c>
      <c r="D596" s="3">
        <v>300</v>
      </c>
      <c r="E596" s="1" t="str">
        <f t="shared" si="31"/>
        <v>{1100001,5},{1101001,1},{1102007,1},{1121001,1},{1015,10},{1010015,1},{1010115,1},{1010115,1},{1011015,1},{5015,2}</v>
      </c>
      <c r="F596" s="1" t="str">
        <f t="shared" si="31"/>
        <v>{1100001,5},{1101001,3},{1102001,1},{1108005,1},{1111002,1},{1015,10},{1010015,1},{1010115,1},{1010115,1},{1011015,1},{5015,2}</v>
      </c>
      <c r="G596" s="1"/>
      <c r="H596" s="1"/>
      <c r="I596" s="1" t="s">
        <v>46</v>
      </c>
      <c r="J596" s="3" t="s">
        <v>17</v>
      </c>
    </row>
    <row r="597" spans="1:10" hidden="1" outlineLevel="1" x14ac:dyDescent="0.2">
      <c r="A597" s="3">
        <v>20806004</v>
      </c>
      <c r="B597" s="3">
        <v>16</v>
      </c>
      <c r="C597" s="3">
        <v>301</v>
      </c>
      <c r="D597" s="3">
        <v>9999</v>
      </c>
      <c r="E597" s="1" t="str">
        <f t="shared" si="31"/>
        <v>{1100001,5},{1101001,1},{1102007,1},{1121001,1},{1016,10},{1010016,1},{1010116,1},{1010116,1},{1011016,1},{5016,2}</v>
      </c>
      <c r="F597" s="1" t="str">
        <f t="shared" si="31"/>
        <v>{1100001,5},{1101001,3},{1102001,1},{1108005,1},{1111002,1},{1016,10},{1010016,1},{1010116,1},{1010116,1},{1011016,1},{5016,2}</v>
      </c>
      <c r="G597" s="1"/>
      <c r="H597" s="1"/>
      <c r="I597" s="1" t="s">
        <v>46</v>
      </c>
      <c r="J597" s="3" t="s">
        <v>17</v>
      </c>
    </row>
    <row r="598" spans="1:10" hidden="1" outlineLevel="1" x14ac:dyDescent="0.2">
      <c r="A598" s="3">
        <v>20806005</v>
      </c>
      <c r="B598" s="3">
        <v>6</v>
      </c>
      <c r="C598" s="3">
        <v>1</v>
      </c>
      <c r="D598" s="3">
        <v>7</v>
      </c>
      <c r="E598" s="1" t="str">
        <f t="shared" si="31"/>
        <v>{1100001,5},{1101001,1},{1102007,1},{1121001,1},{1006,10},{1010006,1},{1010106,1},{1010106,1},{1011006,1},{5006,2}</v>
      </c>
      <c r="F598" s="1" t="str">
        <f t="shared" si="31"/>
        <v>{1100001,5},{1101001,3},{1102001,1},{1108005,1},{1111002,1},{1006,10},{1010006,1},{1010106,1},{1010106,1},{1011006,1},{5006,2}</v>
      </c>
      <c r="G598" s="1"/>
      <c r="H598" s="1"/>
      <c r="I598" s="1" t="s">
        <v>46</v>
      </c>
      <c r="J598" s="3" t="s">
        <v>17</v>
      </c>
    </row>
    <row r="599" spans="1:10" hidden="1" outlineLevel="1" x14ac:dyDescent="0.2">
      <c r="A599" s="3">
        <v>20806005</v>
      </c>
      <c r="B599" s="3">
        <v>7</v>
      </c>
      <c r="C599" s="3">
        <v>8</v>
      </c>
      <c r="D599" s="3">
        <v>11</v>
      </c>
      <c r="E599" s="1" t="str">
        <f t="shared" si="31"/>
        <v>{1100001,5},{1101001,1},{1102007,1},{1121001,1},{1007,10},{1010007,1},{1010107,1},{1010107,1},{1011007,1},{5007,2}</v>
      </c>
      <c r="F599" s="1" t="str">
        <f t="shared" si="31"/>
        <v>{1100001,5},{1101001,3},{1102001,1},{1108005,1},{1111002,1},{1007,10},{1010007,1},{1010107,1},{1010107,1},{1011007,1},{5007,2}</v>
      </c>
      <c r="G599" s="1"/>
      <c r="H599" s="1"/>
      <c r="I599" s="1" t="s">
        <v>46</v>
      </c>
      <c r="J599" s="3" t="s">
        <v>17</v>
      </c>
    </row>
    <row r="600" spans="1:10" hidden="1" outlineLevel="1" x14ac:dyDescent="0.2">
      <c r="A600" s="3">
        <v>20806005</v>
      </c>
      <c r="B600" s="3">
        <v>8</v>
      </c>
      <c r="C600" s="3">
        <v>12</v>
      </c>
      <c r="D600" s="3">
        <v>15</v>
      </c>
      <c r="E600" s="1" t="str">
        <f t="shared" si="31"/>
        <v>{1100001,5},{1101001,1},{1102007,1},{1121001,1},{1008,10},{1010008,1},{1010108,1},{1010108,1},{1011008,1},{5008,2}</v>
      </c>
      <c r="F600" s="1" t="str">
        <f t="shared" si="31"/>
        <v>{1100001,5},{1101001,3},{1102001,1},{1108005,1},{1111002,1},{1008,10},{1010008,1},{1010108,1},{1010108,1},{1011008,1},{5008,2}</v>
      </c>
      <c r="G600" s="1"/>
      <c r="H600" s="1"/>
      <c r="I600" s="1" t="s">
        <v>46</v>
      </c>
      <c r="J600" s="3" t="s">
        <v>17</v>
      </c>
    </row>
    <row r="601" spans="1:10" hidden="1" outlineLevel="1" x14ac:dyDescent="0.2">
      <c r="A601" s="3">
        <v>20806005</v>
      </c>
      <c r="B601" s="3">
        <v>9</v>
      </c>
      <c r="C601" s="3">
        <v>16</v>
      </c>
      <c r="D601" s="3">
        <v>20</v>
      </c>
      <c r="E601" s="1" t="str">
        <f t="shared" si="31"/>
        <v>{1100001,5},{1101001,1},{1102007,1},{1121001,1},{1009,10},{1010009,1},{1010109,1},{1010109,1},{1011009,1},{5009,2}</v>
      </c>
      <c r="F601" s="1" t="str">
        <f t="shared" si="31"/>
        <v>{1100001,5},{1101001,3},{1102001,1},{1108005,1},{1111002,1},{1009,10},{1010009,1},{1010109,1},{1010109,1},{1011009,1},{5009,2}</v>
      </c>
      <c r="G601" s="1"/>
      <c r="H601" s="1"/>
      <c r="I601" s="1" t="s">
        <v>46</v>
      </c>
      <c r="J601" s="3" t="s">
        <v>17</v>
      </c>
    </row>
    <row r="602" spans="1:10" hidden="1" outlineLevel="1" x14ac:dyDescent="0.2">
      <c r="A602" s="3">
        <v>20806005</v>
      </c>
      <c r="B602" s="3">
        <v>10</v>
      </c>
      <c r="C602" s="3">
        <v>21</v>
      </c>
      <c r="D602" s="3">
        <v>30</v>
      </c>
      <c r="E602" s="1" t="str">
        <f t="shared" si="31"/>
        <v>{1100001,5},{1101001,1},{1102007,1},{1121001,1},{1010,10},{1010010,1},{1010110,1},{1010110,1},{1011010,1},{5010,2}</v>
      </c>
      <c r="F602" s="1" t="str">
        <f t="shared" si="31"/>
        <v>{1100001,5},{1101001,3},{1102001,1},{1108005,1},{1111002,1},{1010,10},{1010010,1},{1010110,1},{1010110,1},{1011010,1},{5010,2}</v>
      </c>
      <c r="G602" s="1"/>
      <c r="H602" s="1"/>
      <c r="I602" s="1" t="s">
        <v>46</v>
      </c>
      <c r="J602" s="3" t="s">
        <v>17</v>
      </c>
    </row>
    <row r="603" spans="1:10" hidden="1" outlineLevel="1" x14ac:dyDescent="0.2">
      <c r="A603" s="3">
        <v>20806005</v>
      </c>
      <c r="B603" s="3">
        <v>11</v>
      </c>
      <c r="C603" s="3">
        <v>31</v>
      </c>
      <c r="D603" s="3">
        <v>70</v>
      </c>
      <c r="E603" s="1" t="str">
        <f t="shared" si="31"/>
        <v>{1100001,5},{1101001,1},{1102007,1},{1121001,1},{1011,10},{1010011,1},{1010111,1},{1010111,1},{1011011,1},{5011,2}</v>
      </c>
      <c r="F603" s="1" t="str">
        <f t="shared" si="31"/>
        <v>{1100001,5},{1101001,3},{1102001,1},{1108005,1},{1111002,1},{1011,10},{1010011,1},{1010111,1},{1010111,1},{1011011,1},{5011,2}</v>
      </c>
      <c r="G603" s="1"/>
      <c r="H603" s="1"/>
      <c r="I603" s="1" t="s">
        <v>46</v>
      </c>
      <c r="J603" s="3" t="s">
        <v>17</v>
      </c>
    </row>
    <row r="604" spans="1:10" hidden="1" outlineLevel="1" x14ac:dyDescent="0.2">
      <c r="A604" s="3">
        <v>20806005</v>
      </c>
      <c r="B604" s="3">
        <v>12</v>
      </c>
      <c r="C604" s="3">
        <v>71</v>
      </c>
      <c r="D604" s="3">
        <v>100</v>
      </c>
      <c r="E604" s="1" t="str">
        <f t="shared" si="31"/>
        <v>{1100001,5},{1101001,1},{1102007,1},{1121001,1},{1012,10},{1010012,1},{1010112,1},{1010112,1},{1011012,1},{5012,2}</v>
      </c>
      <c r="F604" s="1" t="str">
        <f t="shared" si="31"/>
        <v>{1100001,5},{1101001,3},{1102001,1},{1108005,1},{1111002,1},{1012,10},{1010012,1},{1010112,1},{1010112,1},{1011012,1},{5012,2}</v>
      </c>
      <c r="G604" s="1"/>
      <c r="H604" s="1"/>
      <c r="I604" s="1" t="s">
        <v>46</v>
      </c>
      <c r="J604" s="3" t="s">
        <v>17</v>
      </c>
    </row>
    <row r="605" spans="1:10" hidden="1" outlineLevel="1" x14ac:dyDescent="0.2">
      <c r="A605" s="3">
        <v>20806005</v>
      </c>
      <c r="B605" s="3">
        <v>13</v>
      </c>
      <c r="C605" s="3">
        <v>101</v>
      </c>
      <c r="D605" s="3">
        <v>150</v>
      </c>
      <c r="E605" s="1" t="str">
        <f t="shared" si="31"/>
        <v>{1100001,5},{1101001,1},{1102007,1},{1121001,1},{1013,10},{1010013,1},{1010113,1},{1010113,1},{1011013,1},{5013,2}</v>
      </c>
      <c r="F605" s="1" t="str">
        <f t="shared" si="31"/>
        <v>{1100001,5},{1101001,3},{1102001,1},{1108005,1},{1111002,1},{1013,10},{1010013,1},{1010113,1},{1010113,1},{1011013,1},{5013,2}</v>
      </c>
      <c r="G605" s="1"/>
      <c r="H605" s="1"/>
      <c r="I605" s="1" t="s">
        <v>46</v>
      </c>
      <c r="J605" s="3" t="s">
        <v>17</v>
      </c>
    </row>
    <row r="606" spans="1:10" hidden="1" outlineLevel="1" x14ac:dyDescent="0.2">
      <c r="A606" s="3">
        <v>20806005</v>
      </c>
      <c r="B606" s="3">
        <v>14</v>
      </c>
      <c r="C606" s="3">
        <v>151</v>
      </c>
      <c r="D606" s="3">
        <v>200</v>
      </c>
      <c r="E606" s="1" t="str">
        <f t="shared" si="31"/>
        <v>{1100001,5},{1101001,1},{1102007,1},{1121001,1},{1014,10},{1010014,1},{1010114,1},{1010114,1},{1011014,1},{5014,2}</v>
      </c>
      <c r="F606" s="1" t="str">
        <f t="shared" si="31"/>
        <v>{1100001,5},{1101001,3},{1102001,1},{1108005,1},{1111002,1},{1014,10},{1010014,1},{1010114,1},{1010114,1},{1011014,1},{5014,2}</v>
      </c>
      <c r="G606" s="1"/>
      <c r="H606" s="1"/>
      <c r="I606" s="1" t="s">
        <v>46</v>
      </c>
      <c r="J606" s="3" t="s">
        <v>17</v>
      </c>
    </row>
    <row r="607" spans="1:10" hidden="1" outlineLevel="1" x14ac:dyDescent="0.2">
      <c r="A607" s="3">
        <v>20806005</v>
      </c>
      <c r="B607" s="3">
        <v>15</v>
      </c>
      <c r="C607" s="3">
        <v>201</v>
      </c>
      <c r="D607" s="3">
        <v>300</v>
      </c>
      <c r="E607" s="1" t="str">
        <f t="shared" si="31"/>
        <v>{1100001,5},{1101001,1},{1102007,1},{1121001,1},{1015,10},{1010015,1},{1010115,1},{1010115,1},{1011015,1},{5015,2}</v>
      </c>
      <c r="F607" s="1" t="str">
        <f t="shared" si="31"/>
        <v>{1100001,5},{1101001,3},{1102001,1},{1108005,1},{1111002,1},{1015,10},{1010015,1},{1010115,1},{1010115,1},{1011015,1},{5015,2}</v>
      </c>
      <c r="G607" s="1"/>
      <c r="H607" s="1"/>
      <c r="I607" s="1" t="s">
        <v>46</v>
      </c>
      <c r="J607" s="3" t="s">
        <v>17</v>
      </c>
    </row>
    <row r="608" spans="1:10" hidden="1" outlineLevel="1" x14ac:dyDescent="0.2">
      <c r="A608" s="3">
        <v>20806005</v>
      </c>
      <c r="B608" s="3">
        <v>16</v>
      </c>
      <c r="C608" s="3">
        <v>301</v>
      </c>
      <c r="D608" s="3">
        <v>9999</v>
      </c>
      <c r="E608" s="1" t="str">
        <f t="shared" si="31"/>
        <v>{1100001,5},{1101001,1},{1102007,1},{1121001,1},{1016,10},{1010016,1},{1010116,1},{1010116,1},{1011016,1},{5016,2}</v>
      </c>
      <c r="F608" s="1" t="str">
        <f t="shared" si="31"/>
        <v>{1100001,5},{1101001,3},{1102001,1},{1108005,1},{1111002,1},{1016,10},{1010016,1},{1010116,1},{1010116,1},{1011016,1},{5016,2}</v>
      </c>
      <c r="G608" s="1"/>
      <c r="H608" s="1"/>
      <c r="I608" s="1" t="s">
        <v>46</v>
      </c>
      <c r="J608" s="3" t="s">
        <v>17</v>
      </c>
    </row>
    <row r="609" spans="1:10" hidden="1" outlineLevel="1" x14ac:dyDescent="0.2">
      <c r="A609" s="3">
        <v>20806006</v>
      </c>
      <c r="B609" s="3">
        <v>6</v>
      </c>
      <c r="C609" s="3">
        <v>1</v>
      </c>
      <c r="D609" s="3">
        <v>7</v>
      </c>
      <c r="E609" s="1" t="str">
        <f t="shared" si="31"/>
        <v>{1100001,5},{1101001,1},{1102007,1},{1121001,1},{1006,10},{1010006,1},{1010106,1},{1010106,1},{1011006,1},{5006,2}</v>
      </c>
      <c r="F609" s="1" t="str">
        <f t="shared" si="31"/>
        <v>{1100001,5},{1101001,3},{1102001,1},{1108005,1},{1111002,1},{1006,10},{1010006,1},{1010106,1},{1010106,1},{1011006,1},{5006,2}</v>
      </c>
      <c r="G609" s="1"/>
      <c r="H609" s="1"/>
      <c r="I609" s="1" t="s">
        <v>46</v>
      </c>
      <c r="J609" s="3" t="s">
        <v>17</v>
      </c>
    </row>
    <row r="610" spans="1:10" hidden="1" outlineLevel="1" x14ac:dyDescent="0.2">
      <c r="A610" s="3">
        <v>20806006</v>
      </c>
      <c r="B610" s="3">
        <v>7</v>
      </c>
      <c r="C610" s="3">
        <v>8</v>
      </c>
      <c r="D610" s="3">
        <v>11</v>
      </c>
      <c r="E610" s="1" t="str">
        <f t="shared" si="31"/>
        <v>{1100001,5},{1101001,1},{1102007,1},{1121001,1},{1007,10},{1010007,1},{1010107,1},{1010107,1},{1011007,1},{5007,2}</v>
      </c>
      <c r="F610" s="1" t="str">
        <f t="shared" si="31"/>
        <v>{1100001,5},{1101001,3},{1102001,1},{1108005,1},{1111002,1},{1007,10},{1010007,1},{1010107,1},{1010107,1},{1011007,1},{5007,2}</v>
      </c>
      <c r="G610" s="1"/>
      <c r="H610" s="1"/>
      <c r="I610" s="1" t="s">
        <v>46</v>
      </c>
      <c r="J610" s="3" t="s">
        <v>17</v>
      </c>
    </row>
    <row r="611" spans="1:10" hidden="1" outlineLevel="1" x14ac:dyDescent="0.2">
      <c r="A611" s="3">
        <v>20806006</v>
      </c>
      <c r="B611" s="3">
        <v>8</v>
      </c>
      <c r="C611" s="3">
        <v>12</v>
      </c>
      <c r="D611" s="3">
        <v>15</v>
      </c>
      <c r="E611" s="1" t="str">
        <f t="shared" ref="E611:F626" si="32">E600</f>
        <v>{1100001,5},{1101001,1},{1102007,1},{1121001,1},{1008,10},{1010008,1},{1010108,1},{1010108,1},{1011008,1},{5008,2}</v>
      </c>
      <c r="F611" s="1" t="str">
        <f t="shared" si="32"/>
        <v>{1100001,5},{1101001,3},{1102001,1},{1108005,1},{1111002,1},{1008,10},{1010008,1},{1010108,1},{1010108,1},{1011008,1},{5008,2}</v>
      </c>
      <c r="G611" s="1"/>
      <c r="H611" s="1"/>
      <c r="I611" s="1" t="s">
        <v>46</v>
      </c>
      <c r="J611" s="3" t="s">
        <v>17</v>
      </c>
    </row>
    <row r="612" spans="1:10" hidden="1" outlineLevel="1" x14ac:dyDescent="0.2">
      <c r="A612" s="3">
        <v>20806006</v>
      </c>
      <c r="B612" s="3">
        <v>9</v>
      </c>
      <c r="C612" s="3">
        <v>16</v>
      </c>
      <c r="D612" s="3">
        <v>20</v>
      </c>
      <c r="E612" s="1" t="str">
        <f t="shared" si="32"/>
        <v>{1100001,5},{1101001,1},{1102007,1},{1121001,1},{1009,10},{1010009,1},{1010109,1},{1010109,1},{1011009,1},{5009,2}</v>
      </c>
      <c r="F612" s="1" t="str">
        <f t="shared" si="32"/>
        <v>{1100001,5},{1101001,3},{1102001,1},{1108005,1},{1111002,1},{1009,10},{1010009,1},{1010109,1},{1010109,1},{1011009,1},{5009,2}</v>
      </c>
      <c r="G612" s="1"/>
      <c r="H612" s="1"/>
      <c r="I612" s="1" t="s">
        <v>46</v>
      </c>
      <c r="J612" s="3" t="s">
        <v>17</v>
      </c>
    </row>
    <row r="613" spans="1:10" hidden="1" outlineLevel="1" x14ac:dyDescent="0.2">
      <c r="A613" s="3">
        <v>20806006</v>
      </c>
      <c r="B613" s="3">
        <v>10</v>
      </c>
      <c r="C613" s="3">
        <v>21</v>
      </c>
      <c r="D613" s="3">
        <v>30</v>
      </c>
      <c r="E613" s="1" t="str">
        <f t="shared" si="32"/>
        <v>{1100001,5},{1101001,1},{1102007,1},{1121001,1},{1010,10},{1010010,1},{1010110,1},{1010110,1},{1011010,1},{5010,2}</v>
      </c>
      <c r="F613" s="1" t="str">
        <f t="shared" si="32"/>
        <v>{1100001,5},{1101001,3},{1102001,1},{1108005,1},{1111002,1},{1010,10},{1010010,1},{1010110,1},{1010110,1},{1011010,1},{5010,2}</v>
      </c>
      <c r="G613" s="1"/>
      <c r="H613" s="1"/>
      <c r="I613" s="1" t="s">
        <v>46</v>
      </c>
      <c r="J613" s="3" t="s">
        <v>17</v>
      </c>
    </row>
    <row r="614" spans="1:10" hidden="1" outlineLevel="1" x14ac:dyDescent="0.2">
      <c r="A614" s="3">
        <v>20806006</v>
      </c>
      <c r="B614" s="3">
        <v>11</v>
      </c>
      <c r="C614" s="3">
        <v>31</v>
      </c>
      <c r="D614" s="3">
        <v>70</v>
      </c>
      <c r="E614" s="1" t="str">
        <f t="shared" si="32"/>
        <v>{1100001,5},{1101001,1},{1102007,1},{1121001,1},{1011,10},{1010011,1},{1010111,1},{1010111,1},{1011011,1},{5011,2}</v>
      </c>
      <c r="F614" s="1" t="str">
        <f t="shared" si="32"/>
        <v>{1100001,5},{1101001,3},{1102001,1},{1108005,1},{1111002,1},{1011,10},{1010011,1},{1010111,1},{1010111,1},{1011011,1},{5011,2}</v>
      </c>
      <c r="G614" s="1"/>
      <c r="H614" s="1"/>
      <c r="I614" s="1" t="s">
        <v>46</v>
      </c>
      <c r="J614" s="3" t="s">
        <v>17</v>
      </c>
    </row>
    <row r="615" spans="1:10" hidden="1" outlineLevel="1" x14ac:dyDescent="0.2">
      <c r="A615" s="3">
        <v>20806006</v>
      </c>
      <c r="B615" s="3">
        <v>12</v>
      </c>
      <c r="C615" s="3">
        <v>71</v>
      </c>
      <c r="D615" s="3">
        <v>100</v>
      </c>
      <c r="E615" s="1" t="str">
        <f t="shared" si="32"/>
        <v>{1100001,5},{1101001,1},{1102007,1},{1121001,1},{1012,10},{1010012,1},{1010112,1},{1010112,1},{1011012,1},{5012,2}</v>
      </c>
      <c r="F615" s="1" t="str">
        <f t="shared" si="32"/>
        <v>{1100001,5},{1101001,3},{1102001,1},{1108005,1},{1111002,1},{1012,10},{1010012,1},{1010112,1},{1010112,1},{1011012,1},{5012,2}</v>
      </c>
      <c r="G615" s="1"/>
      <c r="H615" s="1"/>
      <c r="I615" s="1" t="s">
        <v>46</v>
      </c>
      <c r="J615" s="3" t="s">
        <v>17</v>
      </c>
    </row>
    <row r="616" spans="1:10" hidden="1" outlineLevel="1" x14ac:dyDescent="0.2">
      <c r="A616" s="3">
        <v>20806006</v>
      </c>
      <c r="B616" s="3">
        <v>13</v>
      </c>
      <c r="C616" s="3">
        <v>101</v>
      </c>
      <c r="D616" s="3">
        <v>150</v>
      </c>
      <c r="E616" s="1" t="str">
        <f t="shared" si="32"/>
        <v>{1100001,5},{1101001,1},{1102007,1},{1121001,1},{1013,10},{1010013,1},{1010113,1},{1010113,1},{1011013,1},{5013,2}</v>
      </c>
      <c r="F616" s="1" t="str">
        <f t="shared" si="32"/>
        <v>{1100001,5},{1101001,3},{1102001,1},{1108005,1},{1111002,1},{1013,10},{1010013,1},{1010113,1},{1010113,1},{1011013,1},{5013,2}</v>
      </c>
      <c r="G616" s="1"/>
      <c r="H616" s="1"/>
      <c r="I616" s="1" t="s">
        <v>46</v>
      </c>
      <c r="J616" s="3" t="s">
        <v>17</v>
      </c>
    </row>
    <row r="617" spans="1:10" hidden="1" outlineLevel="1" x14ac:dyDescent="0.2">
      <c r="A617" s="3">
        <v>20806006</v>
      </c>
      <c r="B617" s="3">
        <v>14</v>
      </c>
      <c r="C617" s="3">
        <v>151</v>
      </c>
      <c r="D617" s="3">
        <v>200</v>
      </c>
      <c r="E617" s="1" t="str">
        <f t="shared" si="32"/>
        <v>{1100001,5},{1101001,1},{1102007,1},{1121001,1},{1014,10},{1010014,1},{1010114,1},{1010114,1},{1011014,1},{5014,2}</v>
      </c>
      <c r="F617" s="1" t="str">
        <f t="shared" si="32"/>
        <v>{1100001,5},{1101001,3},{1102001,1},{1108005,1},{1111002,1},{1014,10},{1010014,1},{1010114,1},{1010114,1},{1011014,1},{5014,2}</v>
      </c>
      <c r="G617" s="1"/>
      <c r="H617" s="1"/>
      <c r="I617" s="1" t="s">
        <v>46</v>
      </c>
      <c r="J617" s="3" t="s">
        <v>17</v>
      </c>
    </row>
    <row r="618" spans="1:10" hidden="1" outlineLevel="1" x14ac:dyDescent="0.2">
      <c r="A618" s="3">
        <v>20806006</v>
      </c>
      <c r="B618" s="3">
        <v>15</v>
      </c>
      <c r="C618" s="3">
        <v>201</v>
      </c>
      <c r="D618" s="3">
        <v>300</v>
      </c>
      <c r="E618" s="1" t="str">
        <f t="shared" si="32"/>
        <v>{1100001,5},{1101001,1},{1102007,1},{1121001,1},{1015,10},{1010015,1},{1010115,1},{1010115,1},{1011015,1},{5015,2}</v>
      </c>
      <c r="F618" s="1" t="str">
        <f t="shared" si="32"/>
        <v>{1100001,5},{1101001,3},{1102001,1},{1108005,1},{1111002,1},{1015,10},{1010015,1},{1010115,1},{1010115,1},{1011015,1},{5015,2}</v>
      </c>
      <c r="G618" s="1"/>
      <c r="H618" s="1"/>
      <c r="I618" s="1" t="s">
        <v>46</v>
      </c>
      <c r="J618" s="3" t="s">
        <v>17</v>
      </c>
    </row>
    <row r="619" spans="1:10" collapsed="1" x14ac:dyDescent="0.2">
      <c r="A619" s="3">
        <v>20806006</v>
      </c>
      <c r="B619" s="3">
        <v>16</v>
      </c>
      <c r="C619" s="3">
        <v>301</v>
      </c>
      <c r="D619" s="3">
        <v>9999</v>
      </c>
      <c r="E619" s="1" t="str">
        <f t="shared" si="32"/>
        <v>{1100001,5},{1101001,1},{1102007,1},{1121001,1},{1016,10},{1010016,1},{1010116,1},{1010116,1},{1011016,1},{5016,2}</v>
      </c>
      <c r="F619" s="1" t="str">
        <f t="shared" si="32"/>
        <v>{1100001,5},{1101001,3},{1102001,1},{1108005,1},{1111002,1},{1016,10},{1010016,1},{1010116,1},{1010116,1},{1011016,1},{5016,2}</v>
      </c>
      <c r="G619" s="1"/>
      <c r="H619" s="1"/>
      <c r="I619" s="1" t="s">
        <v>46</v>
      </c>
      <c r="J619" s="3" t="s">
        <v>17</v>
      </c>
    </row>
    <row r="620" spans="1:10" x14ac:dyDescent="0.2">
      <c r="A620" s="3">
        <v>20806007</v>
      </c>
      <c r="B620" s="3">
        <v>6</v>
      </c>
      <c r="C620" s="3">
        <v>1</v>
      </c>
      <c r="D620" s="3">
        <v>7</v>
      </c>
      <c r="E620" s="1" t="str">
        <f t="shared" si="32"/>
        <v>{1100001,5},{1101001,1},{1102007,1},{1121001,1},{1006,10},{1010006,1},{1010106,1},{1010106,1},{1011006,1},{5006,2}</v>
      </c>
      <c r="F620" s="1" t="str">
        <f t="shared" si="32"/>
        <v>{1100001,5},{1101001,3},{1102001,1},{1108005,1},{1111002,1},{1006,10},{1010006,1},{1010106,1},{1010106,1},{1011006,1},{5006,2}</v>
      </c>
      <c r="G620" s="1"/>
      <c r="H620" s="1"/>
      <c r="I620" s="1" t="s">
        <v>46</v>
      </c>
      <c r="J620" s="3" t="s">
        <v>17</v>
      </c>
    </row>
    <row r="621" spans="1:10" hidden="1" outlineLevel="1" x14ac:dyDescent="0.2">
      <c r="A621" s="3">
        <v>20806007</v>
      </c>
      <c r="B621" s="3">
        <v>7</v>
      </c>
      <c r="C621" s="3">
        <v>8</v>
      </c>
      <c r="D621" s="3">
        <v>11</v>
      </c>
      <c r="E621" s="1" t="str">
        <f t="shared" si="32"/>
        <v>{1100001,5},{1101001,1},{1102007,1},{1121001,1},{1007,10},{1010007,1},{1010107,1},{1010107,1},{1011007,1},{5007,2}</v>
      </c>
      <c r="F621" s="1" t="str">
        <f t="shared" si="32"/>
        <v>{1100001,5},{1101001,3},{1102001,1},{1108005,1},{1111002,1},{1007,10},{1010007,1},{1010107,1},{1010107,1},{1011007,1},{5007,2}</v>
      </c>
      <c r="G621" s="1"/>
      <c r="H621" s="1"/>
      <c r="I621" s="1" t="s">
        <v>46</v>
      </c>
      <c r="J621" s="3" t="s">
        <v>17</v>
      </c>
    </row>
    <row r="622" spans="1:10" hidden="1" outlineLevel="1" x14ac:dyDescent="0.2">
      <c r="A622" s="3">
        <v>20806007</v>
      </c>
      <c r="B622" s="3">
        <v>8</v>
      </c>
      <c r="C622" s="3">
        <v>12</v>
      </c>
      <c r="D622" s="3">
        <v>15</v>
      </c>
      <c r="E622" s="1" t="str">
        <f t="shared" si="32"/>
        <v>{1100001,5},{1101001,1},{1102007,1},{1121001,1},{1008,10},{1010008,1},{1010108,1},{1010108,1},{1011008,1},{5008,2}</v>
      </c>
      <c r="F622" s="1" t="str">
        <f t="shared" si="32"/>
        <v>{1100001,5},{1101001,3},{1102001,1},{1108005,1},{1111002,1},{1008,10},{1010008,1},{1010108,1},{1010108,1},{1011008,1},{5008,2}</v>
      </c>
      <c r="G622" s="1"/>
      <c r="H622" s="1"/>
      <c r="I622" s="1" t="s">
        <v>46</v>
      </c>
      <c r="J622" s="3" t="s">
        <v>17</v>
      </c>
    </row>
    <row r="623" spans="1:10" hidden="1" outlineLevel="1" x14ac:dyDescent="0.2">
      <c r="A623" s="3">
        <v>20806007</v>
      </c>
      <c r="B623" s="3">
        <v>9</v>
      </c>
      <c r="C623" s="3">
        <v>16</v>
      </c>
      <c r="D623" s="3">
        <v>20</v>
      </c>
      <c r="E623" s="1" t="str">
        <f t="shared" si="32"/>
        <v>{1100001,5},{1101001,1},{1102007,1},{1121001,1},{1009,10},{1010009,1},{1010109,1},{1010109,1},{1011009,1},{5009,2}</v>
      </c>
      <c r="F623" s="1" t="str">
        <f t="shared" si="32"/>
        <v>{1100001,5},{1101001,3},{1102001,1},{1108005,1},{1111002,1},{1009,10},{1010009,1},{1010109,1},{1010109,1},{1011009,1},{5009,2}</v>
      </c>
      <c r="G623" s="1"/>
      <c r="H623" s="1"/>
      <c r="I623" s="1" t="s">
        <v>46</v>
      </c>
      <c r="J623" s="3" t="s">
        <v>17</v>
      </c>
    </row>
    <row r="624" spans="1:10" hidden="1" outlineLevel="1" x14ac:dyDescent="0.2">
      <c r="A624" s="3">
        <v>20806007</v>
      </c>
      <c r="B624" s="3">
        <v>10</v>
      </c>
      <c r="C624" s="3">
        <v>21</v>
      </c>
      <c r="D624" s="3">
        <v>30</v>
      </c>
      <c r="E624" s="1" t="str">
        <f t="shared" si="32"/>
        <v>{1100001,5},{1101001,1},{1102007,1},{1121001,1},{1010,10},{1010010,1},{1010110,1},{1010110,1},{1011010,1},{5010,2}</v>
      </c>
      <c r="F624" s="1" t="str">
        <f t="shared" si="32"/>
        <v>{1100001,5},{1101001,3},{1102001,1},{1108005,1},{1111002,1},{1010,10},{1010010,1},{1010110,1},{1010110,1},{1011010,1},{5010,2}</v>
      </c>
      <c r="G624" s="1"/>
      <c r="H624" s="1"/>
      <c r="I624" s="1" t="s">
        <v>46</v>
      </c>
      <c r="J624" s="3" t="s">
        <v>17</v>
      </c>
    </row>
    <row r="625" spans="1:10" hidden="1" outlineLevel="1" x14ac:dyDescent="0.2">
      <c r="A625" s="3">
        <v>20806007</v>
      </c>
      <c r="B625" s="3">
        <v>11</v>
      </c>
      <c r="C625" s="3">
        <v>31</v>
      </c>
      <c r="D625" s="3">
        <v>70</v>
      </c>
      <c r="E625" s="1" t="str">
        <f t="shared" si="32"/>
        <v>{1100001,5},{1101001,1},{1102007,1},{1121001,1},{1011,10},{1010011,1},{1010111,1},{1010111,1},{1011011,1},{5011,2}</v>
      </c>
      <c r="F625" s="1" t="str">
        <f t="shared" si="32"/>
        <v>{1100001,5},{1101001,3},{1102001,1},{1108005,1},{1111002,1},{1011,10},{1010011,1},{1010111,1},{1010111,1},{1011011,1},{5011,2}</v>
      </c>
      <c r="G625" s="1"/>
      <c r="H625" s="1"/>
      <c r="I625" s="1" t="s">
        <v>46</v>
      </c>
      <c r="J625" s="3" t="s">
        <v>17</v>
      </c>
    </row>
    <row r="626" spans="1:10" hidden="1" outlineLevel="1" x14ac:dyDescent="0.2">
      <c r="A626" s="3">
        <v>20806007</v>
      </c>
      <c r="B626" s="3">
        <v>12</v>
      </c>
      <c r="C626" s="3">
        <v>71</v>
      </c>
      <c r="D626" s="3">
        <v>100</v>
      </c>
      <c r="E626" s="1" t="str">
        <f t="shared" si="32"/>
        <v>{1100001,5},{1101001,1},{1102007,1},{1121001,1},{1012,10},{1010012,1},{1010112,1},{1010112,1},{1011012,1},{5012,2}</v>
      </c>
      <c r="F626" s="1" t="str">
        <f t="shared" si="32"/>
        <v>{1100001,5},{1101001,3},{1102001,1},{1108005,1},{1111002,1},{1012,10},{1010012,1},{1010112,1},{1010112,1},{1011012,1},{5012,2}</v>
      </c>
      <c r="G626" s="1"/>
      <c r="H626" s="1"/>
      <c r="I626" s="1" t="s">
        <v>46</v>
      </c>
      <c r="J626" s="3" t="s">
        <v>17</v>
      </c>
    </row>
    <row r="627" spans="1:10" hidden="1" outlineLevel="1" x14ac:dyDescent="0.2">
      <c r="A627" s="3">
        <v>20806007</v>
      </c>
      <c r="B627" s="3">
        <v>13</v>
      </c>
      <c r="C627" s="3">
        <v>101</v>
      </c>
      <c r="D627" s="3">
        <v>150</v>
      </c>
      <c r="E627" s="1" t="str">
        <f t="shared" ref="E627:F642" si="33">E616</f>
        <v>{1100001,5},{1101001,1},{1102007,1},{1121001,1},{1013,10},{1010013,1},{1010113,1},{1010113,1},{1011013,1},{5013,2}</v>
      </c>
      <c r="F627" s="1" t="str">
        <f t="shared" si="33"/>
        <v>{1100001,5},{1101001,3},{1102001,1},{1108005,1},{1111002,1},{1013,10},{1010013,1},{1010113,1},{1010113,1},{1011013,1},{5013,2}</v>
      </c>
      <c r="G627" s="1"/>
      <c r="H627" s="1"/>
      <c r="I627" s="1" t="s">
        <v>46</v>
      </c>
      <c r="J627" s="3" t="s">
        <v>17</v>
      </c>
    </row>
    <row r="628" spans="1:10" hidden="1" outlineLevel="1" x14ac:dyDescent="0.2">
      <c r="A628" s="3">
        <v>20806007</v>
      </c>
      <c r="B628" s="3">
        <v>14</v>
      </c>
      <c r="C628" s="3">
        <v>151</v>
      </c>
      <c r="D628" s="3">
        <v>200</v>
      </c>
      <c r="E628" s="1" t="str">
        <f t="shared" si="33"/>
        <v>{1100001,5},{1101001,1},{1102007,1},{1121001,1},{1014,10},{1010014,1},{1010114,1},{1010114,1},{1011014,1},{5014,2}</v>
      </c>
      <c r="F628" s="1" t="str">
        <f t="shared" si="33"/>
        <v>{1100001,5},{1101001,3},{1102001,1},{1108005,1},{1111002,1},{1014,10},{1010014,1},{1010114,1},{1010114,1},{1011014,1},{5014,2}</v>
      </c>
      <c r="G628" s="1"/>
      <c r="H628" s="1"/>
      <c r="I628" s="1" t="s">
        <v>46</v>
      </c>
      <c r="J628" s="3" t="s">
        <v>17</v>
      </c>
    </row>
    <row r="629" spans="1:10" hidden="1" outlineLevel="1" x14ac:dyDescent="0.2">
      <c r="A629" s="3">
        <v>20806007</v>
      </c>
      <c r="B629" s="3">
        <v>15</v>
      </c>
      <c r="C629" s="3">
        <v>201</v>
      </c>
      <c r="D629" s="3">
        <v>300</v>
      </c>
      <c r="E629" s="1" t="str">
        <f t="shared" si="33"/>
        <v>{1100001,5},{1101001,1},{1102007,1},{1121001,1},{1015,10},{1010015,1},{1010115,1},{1010115,1},{1011015,1},{5015,2}</v>
      </c>
      <c r="F629" s="1" t="str">
        <f t="shared" si="33"/>
        <v>{1100001,5},{1101001,3},{1102001,1},{1108005,1},{1111002,1},{1015,10},{1010015,1},{1010115,1},{1010115,1},{1011015,1},{5015,2}</v>
      </c>
      <c r="G629" s="1"/>
      <c r="H629" s="1"/>
      <c r="I629" s="1" t="s">
        <v>46</v>
      </c>
      <c r="J629" s="3" t="s">
        <v>17</v>
      </c>
    </row>
    <row r="630" spans="1:10" hidden="1" outlineLevel="1" x14ac:dyDescent="0.2">
      <c r="A630" s="3">
        <v>20806007</v>
      </c>
      <c r="B630" s="3">
        <v>16</v>
      </c>
      <c r="C630" s="3">
        <v>301</v>
      </c>
      <c r="D630" s="3">
        <v>9999</v>
      </c>
      <c r="E630" s="1" t="str">
        <f t="shared" si="33"/>
        <v>{1100001,5},{1101001,1},{1102007,1},{1121001,1},{1016,10},{1010016,1},{1010116,1},{1010116,1},{1011016,1},{5016,2}</v>
      </c>
      <c r="F630" s="1" t="str">
        <f t="shared" si="33"/>
        <v>{1100001,5},{1101001,3},{1102001,1},{1108005,1},{1111002,1},{1016,10},{1010016,1},{1010116,1},{1010116,1},{1011016,1},{5016,2}</v>
      </c>
      <c r="G630" s="1"/>
      <c r="H630" s="1"/>
      <c r="I630" s="1" t="s">
        <v>46</v>
      </c>
      <c r="J630" s="3" t="s">
        <v>17</v>
      </c>
    </row>
    <row r="631" spans="1:10" hidden="1" outlineLevel="1" x14ac:dyDescent="0.2">
      <c r="A631" s="3">
        <v>20806008</v>
      </c>
      <c r="B631" s="3">
        <v>6</v>
      </c>
      <c r="C631" s="3">
        <v>1</v>
      </c>
      <c r="D631" s="3">
        <v>7</v>
      </c>
      <c r="E631" s="1" t="str">
        <f t="shared" si="33"/>
        <v>{1100001,5},{1101001,1},{1102007,1},{1121001,1},{1006,10},{1010006,1},{1010106,1},{1010106,1},{1011006,1},{5006,2}</v>
      </c>
      <c r="F631" s="1" t="str">
        <f t="shared" si="33"/>
        <v>{1100001,5},{1101001,3},{1102001,1},{1108005,1},{1111002,1},{1006,10},{1010006,1},{1010106,1},{1010106,1},{1011006,1},{5006,2}</v>
      </c>
      <c r="G631" s="1"/>
      <c r="H631" s="1"/>
      <c r="I631" s="1" t="s">
        <v>46</v>
      </c>
      <c r="J631" s="3" t="s">
        <v>17</v>
      </c>
    </row>
    <row r="632" spans="1:10" hidden="1" outlineLevel="1" x14ac:dyDescent="0.2">
      <c r="A632" s="3">
        <v>20806008</v>
      </c>
      <c r="B632" s="3">
        <v>7</v>
      </c>
      <c r="C632" s="3">
        <v>8</v>
      </c>
      <c r="D632" s="3">
        <v>11</v>
      </c>
      <c r="E632" s="1" t="str">
        <f t="shared" si="33"/>
        <v>{1100001,5},{1101001,1},{1102007,1},{1121001,1},{1007,10},{1010007,1},{1010107,1},{1010107,1},{1011007,1},{5007,2}</v>
      </c>
      <c r="F632" s="1" t="str">
        <f t="shared" si="33"/>
        <v>{1100001,5},{1101001,3},{1102001,1},{1108005,1},{1111002,1},{1007,10},{1010007,1},{1010107,1},{1010107,1},{1011007,1},{5007,2}</v>
      </c>
      <c r="G632" s="1"/>
      <c r="H632" s="1"/>
      <c r="I632" s="1" t="s">
        <v>46</v>
      </c>
      <c r="J632" s="3" t="s">
        <v>17</v>
      </c>
    </row>
    <row r="633" spans="1:10" hidden="1" outlineLevel="1" x14ac:dyDescent="0.2">
      <c r="A633" s="3">
        <v>20806008</v>
      </c>
      <c r="B633" s="3">
        <v>8</v>
      </c>
      <c r="C633" s="3">
        <v>12</v>
      </c>
      <c r="D633" s="3">
        <v>15</v>
      </c>
      <c r="E633" s="1" t="str">
        <f t="shared" si="33"/>
        <v>{1100001,5},{1101001,1},{1102007,1},{1121001,1},{1008,10},{1010008,1},{1010108,1},{1010108,1},{1011008,1},{5008,2}</v>
      </c>
      <c r="F633" s="1" t="str">
        <f t="shared" si="33"/>
        <v>{1100001,5},{1101001,3},{1102001,1},{1108005,1},{1111002,1},{1008,10},{1010008,1},{1010108,1},{1010108,1},{1011008,1},{5008,2}</v>
      </c>
      <c r="G633" s="1"/>
      <c r="H633" s="1"/>
      <c r="I633" s="1" t="s">
        <v>46</v>
      </c>
      <c r="J633" s="3" t="s">
        <v>17</v>
      </c>
    </row>
    <row r="634" spans="1:10" hidden="1" outlineLevel="1" x14ac:dyDescent="0.2">
      <c r="A634" s="3">
        <v>20806008</v>
      </c>
      <c r="B634" s="3">
        <v>9</v>
      </c>
      <c r="C634" s="3">
        <v>16</v>
      </c>
      <c r="D634" s="3">
        <v>20</v>
      </c>
      <c r="E634" s="1" t="str">
        <f t="shared" si="33"/>
        <v>{1100001,5},{1101001,1},{1102007,1},{1121001,1},{1009,10},{1010009,1},{1010109,1},{1010109,1},{1011009,1},{5009,2}</v>
      </c>
      <c r="F634" s="1" t="str">
        <f t="shared" si="33"/>
        <v>{1100001,5},{1101001,3},{1102001,1},{1108005,1},{1111002,1},{1009,10},{1010009,1},{1010109,1},{1010109,1},{1011009,1},{5009,2}</v>
      </c>
      <c r="G634" s="1"/>
      <c r="H634" s="1"/>
      <c r="I634" s="1" t="s">
        <v>46</v>
      </c>
      <c r="J634" s="3" t="s">
        <v>17</v>
      </c>
    </row>
    <row r="635" spans="1:10" hidden="1" outlineLevel="1" x14ac:dyDescent="0.2">
      <c r="A635" s="3">
        <v>20806008</v>
      </c>
      <c r="B635" s="3">
        <v>10</v>
      </c>
      <c r="C635" s="3">
        <v>21</v>
      </c>
      <c r="D635" s="3">
        <v>30</v>
      </c>
      <c r="E635" s="1" t="str">
        <f t="shared" si="33"/>
        <v>{1100001,5},{1101001,1},{1102007,1},{1121001,1},{1010,10},{1010010,1},{1010110,1},{1010110,1},{1011010,1},{5010,2}</v>
      </c>
      <c r="F635" s="1" t="str">
        <f t="shared" si="33"/>
        <v>{1100001,5},{1101001,3},{1102001,1},{1108005,1},{1111002,1},{1010,10},{1010010,1},{1010110,1},{1010110,1},{1011010,1},{5010,2}</v>
      </c>
      <c r="G635" s="1"/>
      <c r="H635" s="1"/>
      <c r="I635" s="1" t="s">
        <v>46</v>
      </c>
      <c r="J635" s="3" t="s">
        <v>17</v>
      </c>
    </row>
    <row r="636" spans="1:10" hidden="1" outlineLevel="1" x14ac:dyDescent="0.2">
      <c r="A636" s="3">
        <v>20806008</v>
      </c>
      <c r="B636" s="3">
        <v>11</v>
      </c>
      <c r="C636" s="3">
        <v>31</v>
      </c>
      <c r="D636" s="3">
        <v>70</v>
      </c>
      <c r="E636" s="1" t="str">
        <f t="shared" si="33"/>
        <v>{1100001,5},{1101001,1},{1102007,1},{1121001,1},{1011,10},{1010011,1},{1010111,1},{1010111,1},{1011011,1},{5011,2}</v>
      </c>
      <c r="F636" s="1" t="str">
        <f t="shared" si="33"/>
        <v>{1100001,5},{1101001,3},{1102001,1},{1108005,1},{1111002,1},{1011,10},{1010011,1},{1010111,1},{1010111,1},{1011011,1},{5011,2}</v>
      </c>
      <c r="G636" s="1"/>
      <c r="H636" s="1"/>
      <c r="I636" s="1" t="s">
        <v>46</v>
      </c>
      <c r="J636" s="3" t="s">
        <v>17</v>
      </c>
    </row>
    <row r="637" spans="1:10" hidden="1" outlineLevel="1" x14ac:dyDescent="0.2">
      <c r="A637" s="3">
        <v>20806008</v>
      </c>
      <c r="B637" s="3">
        <v>12</v>
      </c>
      <c r="C637" s="3">
        <v>71</v>
      </c>
      <c r="D637" s="3">
        <v>100</v>
      </c>
      <c r="E637" s="1" t="str">
        <f t="shared" si="33"/>
        <v>{1100001,5},{1101001,1},{1102007,1},{1121001,1},{1012,10},{1010012,1},{1010112,1},{1010112,1},{1011012,1},{5012,2}</v>
      </c>
      <c r="F637" s="1" t="str">
        <f t="shared" si="33"/>
        <v>{1100001,5},{1101001,3},{1102001,1},{1108005,1},{1111002,1},{1012,10},{1010012,1},{1010112,1},{1010112,1},{1011012,1},{5012,2}</v>
      </c>
      <c r="G637" s="1"/>
      <c r="H637" s="1"/>
      <c r="I637" s="1" t="s">
        <v>46</v>
      </c>
      <c r="J637" s="3" t="s">
        <v>17</v>
      </c>
    </row>
    <row r="638" spans="1:10" hidden="1" outlineLevel="1" x14ac:dyDescent="0.2">
      <c r="A638" s="3">
        <v>20806008</v>
      </c>
      <c r="B638" s="3">
        <v>13</v>
      </c>
      <c r="C638" s="3">
        <v>101</v>
      </c>
      <c r="D638" s="3">
        <v>150</v>
      </c>
      <c r="E638" s="1" t="str">
        <f t="shared" si="33"/>
        <v>{1100001,5},{1101001,1},{1102007,1},{1121001,1},{1013,10},{1010013,1},{1010113,1},{1010113,1},{1011013,1},{5013,2}</v>
      </c>
      <c r="F638" s="1" t="str">
        <f t="shared" si="33"/>
        <v>{1100001,5},{1101001,3},{1102001,1},{1108005,1},{1111002,1},{1013,10},{1010013,1},{1010113,1},{1010113,1},{1011013,1},{5013,2}</v>
      </c>
      <c r="G638" s="1"/>
      <c r="H638" s="1"/>
      <c r="I638" s="1" t="s">
        <v>46</v>
      </c>
      <c r="J638" s="3" t="s">
        <v>17</v>
      </c>
    </row>
    <row r="639" spans="1:10" hidden="1" outlineLevel="1" x14ac:dyDescent="0.2">
      <c r="A639" s="3">
        <v>20806008</v>
      </c>
      <c r="B639" s="3">
        <v>14</v>
      </c>
      <c r="C639" s="3">
        <v>151</v>
      </c>
      <c r="D639" s="3">
        <v>200</v>
      </c>
      <c r="E639" s="1" t="str">
        <f t="shared" si="33"/>
        <v>{1100001,5},{1101001,1},{1102007,1},{1121001,1},{1014,10},{1010014,1},{1010114,1},{1010114,1},{1011014,1},{5014,2}</v>
      </c>
      <c r="F639" s="1" t="str">
        <f t="shared" si="33"/>
        <v>{1100001,5},{1101001,3},{1102001,1},{1108005,1},{1111002,1},{1014,10},{1010014,1},{1010114,1},{1010114,1},{1011014,1},{5014,2}</v>
      </c>
      <c r="G639" s="1"/>
      <c r="H639" s="1"/>
      <c r="I639" s="1" t="s">
        <v>46</v>
      </c>
      <c r="J639" s="3" t="s">
        <v>17</v>
      </c>
    </row>
    <row r="640" spans="1:10" hidden="1" outlineLevel="1" x14ac:dyDescent="0.2">
      <c r="A640" s="3">
        <v>20806008</v>
      </c>
      <c r="B640" s="3">
        <v>15</v>
      </c>
      <c r="C640" s="3">
        <v>201</v>
      </c>
      <c r="D640" s="3">
        <v>300</v>
      </c>
      <c r="E640" s="1" t="str">
        <f t="shared" si="33"/>
        <v>{1100001,5},{1101001,1},{1102007,1},{1121001,1},{1015,10},{1010015,1},{1010115,1},{1010115,1},{1011015,1},{5015,2}</v>
      </c>
      <c r="F640" s="1" t="str">
        <f t="shared" si="33"/>
        <v>{1100001,5},{1101001,3},{1102001,1},{1108005,1},{1111002,1},{1015,10},{1010015,1},{1010115,1},{1010115,1},{1011015,1},{5015,2}</v>
      </c>
      <c r="G640" s="1"/>
      <c r="H640" s="1"/>
      <c r="I640" s="1" t="s">
        <v>46</v>
      </c>
      <c r="J640" s="3" t="s">
        <v>17</v>
      </c>
    </row>
    <row r="641" spans="1:10" hidden="1" outlineLevel="1" x14ac:dyDescent="0.2">
      <c r="A641" s="3">
        <v>20806008</v>
      </c>
      <c r="B641" s="3">
        <v>16</v>
      </c>
      <c r="C641" s="3">
        <v>301</v>
      </c>
      <c r="D641" s="3">
        <v>9999</v>
      </c>
      <c r="E641" s="1" t="str">
        <f t="shared" si="33"/>
        <v>{1100001,5},{1101001,1},{1102007,1},{1121001,1},{1016,10},{1010016,1},{1010116,1},{1010116,1},{1011016,1},{5016,2}</v>
      </c>
      <c r="F641" s="1" t="str">
        <f t="shared" si="33"/>
        <v>{1100001,5},{1101001,3},{1102001,1},{1108005,1},{1111002,1},{1016,10},{1010016,1},{1010116,1},{1010116,1},{1011016,1},{5016,2}</v>
      </c>
      <c r="G641" s="1"/>
      <c r="H641" s="1"/>
      <c r="I641" s="1" t="s">
        <v>46</v>
      </c>
      <c r="J641" s="3" t="s">
        <v>17</v>
      </c>
    </row>
    <row r="642" spans="1:10" hidden="1" outlineLevel="1" x14ac:dyDescent="0.2">
      <c r="A642" s="3">
        <v>20806009</v>
      </c>
      <c r="B642" s="3">
        <v>6</v>
      </c>
      <c r="C642" s="3">
        <v>1</v>
      </c>
      <c r="D642" s="3">
        <v>7</v>
      </c>
      <c r="E642" s="1" t="str">
        <f t="shared" si="33"/>
        <v>{1100001,5},{1101001,1},{1102007,1},{1121001,1},{1006,10},{1010006,1},{1010106,1},{1010106,1},{1011006,1},{5006,2}</v>
      </c>
      <c r="F642" s="1" t="str">
        <f t="shared" si="33"/>
        <v>{1100001,5},{1101001,3},{1102001,1},{1108005,1},{1111002,1},{1006,10},{1010006,1},{1010106,1},{1010106,1},{1011006,1},{5006,2}</v>
      </c>
      <c r="G642" s="1"/>
      <c r="H642" s="1"/>
      <c r="I642" s="1" t="s">
        <v>46</v>
      </c>
      <c r="J642" s="3" t="s">
        <v>17</v>
      </c>
    </row>
    <row r="643" spans="1:10" hidden="1" outlineLevel="1" x14ac:dyDescent="0.2">
      <c r="A643" s="3">
        <v>20806009</v>
      </c>
      <c r="B643" s="3">
        <v>7</v>
      </c>
      <c r="C643" s="3">
        <v>8</v>
      </c>
      <c r="D643" s="3">
        <v>11</v>
      </c>
      <c r="E643" s="1" t="str">
        <f t="shared" ref="E643:F658" si="34">E632</f>
        <v>{1100001,5},{1101001,1},{1102007,1},{1121001,1},{1007,10},{1010007,1},{1010107,1},{1010107,1},{1011007,1},{5007,2}</v>
      </c>
      <c r="F643" s="1" t="str">
        <f t="shared" si="34"/>
        <v>{1100001,5},{1101001,3},{1102001,1},{1108005,1},{1111002,1},{1007,10},{1010007,1},{1010107,1},{1010107,1},{1011007,1},{5007,2}</v>
      </c>
      <c r="G643" s="1"/>
      <c r="H643" s="1"/>
      <c r="I643" s="1" t="s">
        <v>46</v>
      </c>
      <c r="J643" s="3" t="s">
        <v>17</v>
      </c>
    </row>
    <row r="644" spans="1:10" hidden="1" outlineLevel="1" x14ac:dyDescent="0.2">
      <c r="A644" s="3">
        <v>20806009</v>
      </c>
      <c r="B644" s="3">
        <v>8</v>
      </c>
      <c r="C644" s="3">
        <v>12</v>
      </c>
      <c r="D644" s="3">
        <v>15</v>
      </c>
      <c r="E644" s="1" t="str">
        <f t="shared" si="34"/>
        <v>{1100001,5},{1101001,1},{1102007,1},{1121001,1},{1008,10},{1010008,1},{1010108,1},{1010108,1},{1011008,1},{5008,2}</v>
      </c>
      <c r="F644" s="1" t="str">
        <f t="shared" si="34"/>
        <v>{1100001,5},{1101001,3},{1102001,1},{1108005,1},{1111002,1},{1008,10},{1010008,1},{1010108,1},{1010108,1},{1011008,1},{5008,2}</v>
      </c>
      <c r="G644" s="1"/>
      <c r="H644" s="1"/>
      <c r="I644" s="1" t="s">
        <v>46</v>
      </c>
      <c r="J644" s="3" t="s">
        <v>17</v>
      </c>
    </row>
    <row r="645" spans="1:10" hidden="1" outlineLevel="1" x14ac:dyDescent="0.2">
      <c r="A645" s="3">
        <v>20806009</v>
      </c>
      <c r="B645" s="3">
        <v>9</v>
      </c>
      <c r="C645" s="3">
        <v>16</v>
      </c>
      <c r="D645" s="3">
        <v>20</v>
      </c>
      <c r="E645" s="1" t="str">
        <f t="shared" si="34"/>
        <v>{1100001,5},{1101001,1},{1102007,1},{1121001,1},{1009,10},{1010009,1},{1010109,1},{1010109,1},{1011009,1},{5009,2}</v>
      </c>
      <c r="F645" s="1" t="str">
        <f t="shared" si="34"/>
        <v>{1100001,5},{1101001,3},{1102001,1},{1108005,1},{1111002,1},{1009,10},{1010009,1},{1010109,1},{1010109,1},{1011009,1},{5009,2}</v>
      </c>
      <c r="G645" s="1"/>
      <c r="H645" s="1"/>
      <c r="I645" s="1" t="s">
        <v>46</v>
      </c>
      <c r="J645" s="3" t="s">
        <v>17</v>
      </c>
    </row>
    <row r="646" spans="1:10" hidden="1" outlineLevel="1" x14ac:dyDescent="0.2">
      <c r="A646" s="3">
        <v>20806009</v>
      </c>
      <c r="B646" s="3">
        <v>10</v>
      </c>
      <c r="C646" s="3">
        <v>21</v>
      </c>
      <c r="D646" s="3">
        <v>30</v>
      </c>
      <c r="E646" s="1" t="str">
        <f t="shared" si="34"/>
        <v>{1100001,5},{1101001,1},{1102007,1},{1121001,1},{1010,10},{1010010,1},{1010110,1},{1010110,1},{1011010,1},{5010,2}</v>
      </c>
      <c r="F646" s="1" t="str">
        <f t="shared" si="34"/>
        <v>{1100001,5},{1101001,3},{1102001,1},{1108005,1},{1111002,1},{1010,10},{1010010,1},{1010110,1},{1010110,1},{1011010,1},{5010,2}</v>
      </c>
      <c r="G646" s="1"/>
      <c r="H646" s="1"/>
      <c r="I646" s="1" t="s">
        <v>46</v>
      </c>
      <c r="J646" s="3" t="s">
        <v>17</v>
      </c>
    </row>
    <row r="647" spans="1:10" hidden="1" outlineLevel="1" x14ac:dyDescent="0.2">
      <c r="A647" s="3">
        <v>20806009</v>
      </c>
      <c r="B647" s="3">
        <v>11</v>
      </c>
      <c r="C647" s="3">
        <v>31</v>
      </c>
      <c r="D647" s="3">
        <v>70</v>
      </c>
      <c r="E647" s="1" t="str">
        <f t="shared" si="34"/>
        <v>{1100001,5},{1101001,1},{1102007,1},{1121001,1},{1011,10},{1010011,1},{1010111,1},{1010111,1},{1011011,1},{5011,2}</v>
      </c>
      <c r="F647" s="1" t="str">
        <f t="shared" si="34"/>
        <v>{1100001,5},{1101001,3},{1102001,1},{1108005,1},{1111002,1},{1011,10},{1010011,1},{1010111,1},{1010111,1},{1011011,1},{5011,2}</v>
      </c>
      <c r="G647" s="1"/>
      <c r="H647" s="1"/>
      <c r="I647" s="1" t="s">
        <v>46</v>
      </c>
      <c r="J647" s="3" t="s">
        <v>17</v>
      </c>
    </row>
    <row r="648" spans="1:10" hidden="1" outlineLevel="1" x14ac:dyDescent="0.2">
      <c r="A648" s="3">
        <v>20806009</v>
      </c>
      <c r="B648" s="3">
        <v>12</v>
      </c>
      <c r="C648" s="3">
        <v>71</v>
      </c>
      <c r="D648" s="3">
        <v>100</v>
      </c>
      <c r="E648" s="1" t="str">
        <f t="shared" si="34"/>
        <v>{1100001,5},{1101001,1},{1102007,1},{1121001,1},{1012,10},{1010012,1},{1010112,1},{1010112,1},{1011012,1},{5012,2}</v>
      </c>
      <c r="F648" s="1" t="str">
        <f t="shared" si="34"/>
        <v>{1100001,5},{1101001,3},{1102001,1},{1108005,1},{1111002,1},{1012,10},{1010012,1},{1010112,1},{1010112,1},{1011012,1},{5012,2}</v>
      </c>
      <c r="G648" s="1"/>
      <c r="H648" s="1"/>
      <c r="I648" s="1" t="s">
        <v>46</v>
      </c>
      <c r="J648" s="3" t="s">
        <v>17</v>
      </c>
    </row>
    <row r="649" spans="1:10" hidden="1" outlineLevel="1" x14ac:dyDescent="0.2">
      <c r="A649" s="3">
        <v>20806009</v>
      </c>
      <c r="B649" s="3">
        <v>13</v>
      </c>
      <c r="C649" s="3">
        <v>101</v>
      </c>
      <c r="D649" s="3">
        <v>150</v>
      </c>
      <c r="E649" s="1" t="str">
        <f t="shared" si="34"/>
        <v>{1100001,5},{1101001,1},{1102007,1},{1121001,1},{1013,10},{1010013,1},{1010113,1},{1010113,1},{1011013,1},{5013,2}</v>
      </c>
      <c r="F649" s="1" t="str">
        <f t="shared" si="34"/>
        <v>{1100001,5},{1101001,3},{1102001,1},{1108005,1},{1111002,1},{1013,10},{1010013,1},{1010113,1},{1010113,1},{1011013,1},{5013,2}</v>
      </c>
      <c r="G649" s="1"/>
      <c r="H649" s="1"/>
      <c r="I649" s="1" t="s">
        <v>46</v>
      </c>
      <c r="J649" s="3" t="s">
        <v>17</v>
      </c>
    </row>
    <row r="650" spans="1:10" hidden="1" outlineLevel="1" x14ac:dyDescent="0.2">
      <c r="A650" s="3">
        <v>20806009</v>
      </c>
      <c r="B650" s="3">
        <v>14</v>
      </c>
      <c r="C650" s="3">
        <v>151</v>
      </c>
      <c r="D650" s="3">
        <v>200</v>
      </c>
      <c r="E650" s="1" t="str">
        <f t="shared" si="34"/>
        <v>{1100001,5},{1101001,1},{1102007,1},{1121001,1},{1014,10},{1010014,1},{1010114,1},{1010114,1},{1011014,1},{5014,2}</v>
      </c>
      <c r="F650" s="1" t="str">
        <f t="shared" si="34"/>
        <v>{1100001,5},{1101001,3},{1102001,1},{1108005,1},{1111002,1},{1014,10},{1010014,1},{1010114,1},{1010114,1},{1011014,1},{5014,2}</v>
      </c>
      <c r="G650" s="1"/>
      <c r="H650" s="1"/>
      <c r="I650" s="1" t="s">
        <v>46</v>
      </c>
      <c r="J650" s="3" t="s">
        <v>17</v>
      </c>
    </row>
    <row r="651" spans="1:10" hidden="1" outlineLevel="1" x14ac:dyDescent="0.2">
      <c r="A651" s="3">
        <v>20806009</v>
      </c>
      <c r="B651" s="3">
        <v>15</v>
      </c>
      <c r="C651" s="3">
        <v>201</v>
      </c>
      <c r="D651" s="3">
        <v>300</v>
      </c>
      <c r="E651" s="1" t="str">
        <f t="shared" si="34"/>
        <v>{1100001,5},{1101001,1},{1102007,1},{1121001,1},{1015,10},{1010015,1},{1010115,1},{1010115,1},{1011015,1},{5015,2}</v>
      </c>
      <c r="F651" s="1" t="str">
        <f t="shared" si="34"/>
        <v>{1100001,5},{1101001,3},{1102001,1},{1108005,1},{1111002,1},{1015,10},{1010015,1},{1010115,1},{1010115,1},{1011015,1},{5015,2}</v>
      </c>
      <c r="G651" s="1"/>
      <c r="H651" s="1"/>
      <c r="I651" s="1" t="s">
        <v>46</v>
      </c>
      <c r="J651" s="3" t="s">
        <v>17</v>
      </c>
    </row>
    <row r="652" spans="1:10" collapsed="1" x14ac:dyDescent="0.2">
      <c r="A652" s="3">
        <v>20806009</v>
      </c>
      <c r="B652" s="3">
        <v>16</v>
      </c>
      <c r="C652" s="3">
        <v>301</v>
      </c>
      <c r="D652" s="3">
        <v>9999</v>
      </c>
      <c r="E652" s="1" t="str">
        <f t="shared" si="34"/>
        <v>{1100001,5},{1101001,1},{1102007,1},{1121001,1},{1016,10},{1010016,1},{1010116,1},{1010116,1},{1011016,1},{5016,2}</v>
      </c>
      <c r="F652" s="1" t="str">
        <f t="shared" si="34"/>
        <v>{1100001,5},{1101001,3},{1102001,1},{1108005,1},{1111002,1},{1016,10},{1010016,1},{1010116,1},{1010116,1},{1011016,1},{5016,2}</v>
      </c>
      <c r="G652" s="1"/>
      <c r="H652" s="1"/>
      <c r="I652" s="1" t="s">
        <v>46</v>
      </c>
      <c r="J652" s="3" t="s">
        <v>17</v>
      </c>
    </row>
    <row r="653" spans="1:10" x14ac:dyDescent="0.2">
      <c r="A653" s="3">
        <v>20806010</v>
      </c>
      <c r="B653" s="3">
        <v>6</v>
      </c>
      <c r="C653" s="3">
        <v>1</v>
      </c>
      <c r="D653" s="3">
        <v>7</v>
      </c>
      <c r="E653" s="1" t="str">
        <f t="shared" si="34"/>
        <v>{1100001,5},{1101001,1},{1102007,1},{1121001,1},{1006,10},{1010006,1},{1010106,1},{1010106,1},{1011006,1},{5006,2}</v>
      </c>
      <c r="F653" s="1" t="str">
        <f t="shared" si="34"/>
        <v>{1100001,5},{1101001,3},{1102001,1},{1108005,1},{1111002,1},{1006,10},{1010006,1},{1010106,1},{1010106,1},{1011006,1},{5006,2}</v>
      </c>
      <c r="G653" s="1"/>
      <c r="H653" s="1"/>
      <c r="I653" s="1" t="s">
        <v>47</v>
      </c>
      <c r="J653" s="3" t="s">
        <v>17</v>
      </c>
    </row>
    <row r="654" spans="1:10" hidden="1" outlineLevel="1" x14ac:dyDescent="0.2">
      <c r="A654" s="3">
        <v>20806010</v>
      </c>
      <c r="B654" s="3">
        <v>7</v>
      </c>
      <c r="C654" s="3">
        <v>8</v>
      </c>
      <c r="D654" s="3">
        <v>11</v>
      </c>
      <c r="E654" s="1" t="str">
        <f t="shared" si="34"/>
        <v>{1100001,5},{1101001,1},{1102007,1},{1121001,1},{1007,10},{1010007,1},{1010107,1},{1010107,1},{1011007,1},{5007,2}</v>
      </c>
      <c r="F654" s="1" t="str">
        <f t="shared" si="34"/>
        <v>{1100001,5},{1101001,3},{1102001,1},{1108005,1},{1111002,1},{1007,10},{1010007,1},{1010107,1},{1010107,1},{1011007,1},{5007,2}</v>
      </c>
      <c r="G654" s="1"/>
      <c r="H654" s="1"/>
      <c r="I654" s="1" t="s">
        <v>47</v>
      </c>
      <c r="J654" s="3" t="s">
        <v>17</v>
      </c>
    </row>
    <row r="655" spans="1:10" hidden="1" outlineLevel="1" x14ac:dyDescent="0.2">
      <c r="A655" s="3">
        <v>20806010</v>
      </c>
      <c r="B655" s="3">
        <v>8</v>
      </c>
      <c r="C655" s="3">
        <v>12</v>
      </c>
      <c r="D655" s="3">
        <v>15</v>
      </c>
      <c r="E655" s="1" t="str">
        <f t="shared" si="34"/>
        <v>{1100001,5},{1101001,1},{1102007,1},{1121001,1},{1008,10},{1010008,1},{1010108,1},{1010108,1},{1011008,1},{5008,2}</v>
      </c>
      <c r="F655" s="1" t="str">
        <f t="shared" si="34"/>
        <v>{1100001,5},{1101001,3},{1102001,1},{1108005,1},{1111002,1},{1008,10},{1010008,1},{1010108,1},{1010108,1},{1011008,1},{5008,2}</v>
      </c>
      <c r="G655" s="1"/>
      <c r="H655" s="1"/>
      <c r="I655" s="1" t="s">
        <v>47</v>
      </c>
      <c r="J655" s="3" t="s">
        <v>17</v>
      </c>
    </row>
    <row r="656" spans="1:10" hidden="1" outlineLevel="1" x14ac:dyDescent="0.2">
      <c r="A656" s="3">
        <v>20806010</v>
      </c>
      <c r="B656" s="3">
        <v>9</v>
      </c>
      <c r="C656" s="3">
        <v>16</v>
      </c>
      <c r="D656" s="3">
        <v>20</v>
      </c>
      <c r="E656" s="1" t="str">
        <f t="shared" si="34"/>
        <v>{1100001,5},{1101001,1},{1102007,1},{1121001,1},{1009,10},{1010009,1},{1010109,1},{1010109,1},{1011009,1},{5009,2}</v>
      </c>
      <c r="F656" s="1" t="str">
        <f t="shared" si="34"/>
        <v>{1100001,5},{1101001,3},{1102001,1},{1108005,1},{1111002,1},{1009,10},{1010009,1},{1010109,1},{1010109,1},{1011009,1},{5009,2}</v>
      </c>
      <c r="G656" s="1"/>
      <c r="H656" s="1"/>
      <c r="I656" s="1" t="s">
        <v>47</v>
      </c>
      <c r="J656" s="3" t="s">
        <v>17</v>
      </c>
    </row>
    <row r="657" spans="1:10" hidden="1" outlineLevel="1" x14ac:dyDescent="0.2">
      <c r="A657" s="3">
        <v>20806010</v>
      </c>
      <c r="B657" s="3">
        <v>10</v>
      </c>
      <c r="C657" s="3">
        <v>21</v>
      </c>
      <c r="D657" s="3">
        <v>30</v>
      </c>
      <c r="E657" s="1" t="str">
        <f t="shared" si="34"/>
        <v>{1100001,5},{1101001,1},{1102007,1},{1121001,1},{1010,10},{1010010,1},{1010110,1},{1010110,1},{1011010,1},{5010,2}</v>
      </c>
      <c r="F657" s="1" t="str">
        <f t="shared" si="34"/>
        <v>{1100001,5},{1101001,3},{1102001,1},{1108005,1},{1111002,1},{1010,10},{1010010,1},{1010110,1},{1010110,1},{1011010,1},{5010,2}</v>
      </c>
      <c r="G657" s="1"/>
      <c r="H657" s="1"/>
      <c r="I657" s="1" t="s">
        <v>47</v>
      </c>
      <c r="J657" s="3" t="s">
        <v>17</v>
      </c>
    </row>
    <row r="658" spans="1:10" hidden="1" outlineLevel="1" x14ac:dyDescent="0.2">
      <c r="A658" s="3">
        <v>20806010</v>
      </c>
      <c r="B658" s="3">
        <v>11</v>
      </c>
      <c r="C658" s="3">
        <v>31</v>
      </c>
      <c r="D658" s="3">
        <v>70</v>
      </c>
      <c r="E658" s="1" t="str">
        <f t="shared" si="34"/>
        <v>{1100001,5},{1101001,1},{1102007,1},{1121001,1},{1011,10},{1010011,1},{1010111,1},{1010111,1},{1011011,1},{5011,2}</v>
      </c>
      <c r="F658" s="1" t="str">
        <f t="shared" si="34"/>
        <v>{1100001,5},{1101001,3},{1102001,1},{1108005,1},{1111002,1},{1011,10},{1010011,1},{1010111,1},{1010111,1},{1011011,1},{5011,2}</v>
      </c>
      <c r="G658" s="1"/>
      <c r="H658" s="1"/>
      <c r="I658" s="1" t="s">
        <v>47</v>
      </c>
      <c r="J658" s="3" t="s">
        <v>17</v>
      </c>
    </row>
    <row r="659" spans="1:10" hidden="1" outlineLevel="1" x14ac:dyDescent="0.2">
      <c r="A659" s="3">
        <v>20806010</v>
      </c>
      <c r="B659" s="3">
        <v>12</v>
      </c>
      <c r="C659" s="3">
        <v>71</v>
      </c>
      <c r="D659" s="3">
        <v>100</v>
      </c>
      <c r="E659" s="1" t="str">
        <f t="shared" ref="E659:F674" si="35">E648</f>
        <v>{1100001,5},{1101001,1},{1102007,1},{1121001,1},{1012,10},{1010012,1},{1010112,1},{1010112,1},{1011012,1},{5012,2}</v>
      </c>
      <c r="F659" s="1" t="str">
        <f t="shared" si="35"/>
        <v>{1100001,5},{1101001,3},{1102001,1},{1108005,1},{1111002,1},{1012,10},{1010012,1},{1010112,1},{1010112,1},{1011012,1},{5012,2}</v>
      </c>
      <c r="G659" s="1"/>
      <c r="H659" s="1"/>
      <c r="I659" s="1" t="s">
        <v>47</v>
      </c>
      <c r="J659" s="3" t="s">
        <v>17</v>
      </c>
    </row>
    <row r="660" spans="1:10" hidden="1" outlineLevel="1" x14ac:dyDescent="0.2">
      <c r="A660" s="3">
        <v>20806010</v>
      </c>
      <c r="B660" s="3">
        <v>13</v>
      </c>
      <c r="C660" s="3">
        <v>101</v>
      </c>
      <c r="D660" s="3">
        <v>150</v>
      </c>
      <c r="E660" s="1" t="str">
        <f t="shared" si="35"/>
        <v>{1100001,5},{1101001,1},{1102007,1},{1121001,1},{1013,10},{1010013,1},{1010113,1},{1010113,1},{1011013,1},{5013,2}</v>
      </c>
      <c r="F660" s="1" t="str">
        <f t="shared" si="35"/>
        <v>{1100001,5},{1101001,3},{1102001,1},{1108005,1},{1111002,1},{1013,10},{1010013,1},{1010113,1},{1010113,1},{1011013,1},{5013,2}</v>
      </c>
      <c r="G660" s="1"/>
      <c r="H660" s="1"/>
      <c r="I660" s="1" t="s">
        <v>47</v>
      </c>
      <c r="J660" s="3" t="s">
        <v>17</v>
      </c>
    </row>
    <row r="661" spans="1:10" hidden="1" outlineLevel="1" x14ac:dyDescent="0.2">
      <c r="A661" s="3">
        <v>20806010</v>
      </c>
      <c r="B661" s="3">
        <v>14</v>
      </c>
      <c r="C661" s="3">
        <v>151</v>
      </c>
      <c r="D661" s="3">
        <v>200</v>
      </c>
      <c r="E661" s="1" t="str">
        <f t="shared" si="35"/>
        <v>{1100001,5},{1101001,1},{1102007,1},{1121001,1},{1014,10},{1010014,1},{1010114,1},{1010114,1},{1011014,1},{5014,2}</v>
      </c>
      <c r="F661" s="1" t="str">
        <f t="shared" si="35"/>
        <v>{1100001,5},{1101001,3},{1102001,1},{1108005,1},{1111002,1},{1014,10},{1010014,1},{1010114,1},{1010114,1},{1011014,1},{5014,2}</v>
      </c>
      <c r="G661" s="1"/>
      <c r="H661" s="1"/>
      <c r="I661" s="1" t="s">
        <v>47</v>
      </c>
      <c r="J661" s="3" t="s">
        <v>17</v>
      </c>
    </row>
    <row r="662" spans="1:10" hidden="1" outlineLevel="1" x14ac:dyDescent="0.2">
      <c r="A662" s="3">
        <v>20806010</v>
      </c>
      <c r="B662" s="3">
        <v>15</v>
      </c>
      <c r="C662" s="3">
        <v>201</v>
      </c>
      <c r="D662" s="3">
        <v>300</v>
      </c>
      <c r="E662" s="1" t="str">
        <f t="shared" si="35"/>
        <v>{1100001,5},{1101001,1},{1102007,1},{1121001,1},{1015,10},{1010015,1},{1010115,1},{1010115,1},{1011015,1},{5015,2}</v>
      </c>
      <c r="F662" s="1" t="str">
        <f t="shared" si="35"/>
        <v>{1100001,5},{1101001,3},{1102001,1},{1108005,1},{1111002,1},{1015,10},{1010015,1},{1010115,1},{1010115,1},{1011015,1},{5015,2}</v>
      </c>
      <c r="G662" s="1"/>
      <c r="H662" s="1"/>
      <c r="I662" s="1" t="s">
        <v>47</v>
      </c>
      <c r="J662" s="3" t="s">
        <v>17</v>
      </c>
    </row>
    <row r="663" spans="1:10" collapsed="1" x14ac:dyDescent="0.2">
      <c r="A663" s="3">
        <v>20806010</v>
      </c>
      <c r="B663" s="3">
        <v>16</v>
      </c>
      <c r="C663" s="3">
        <v>301</v>
      </c>
      <c r="D663" s="3">
        <v>9999</v>
      </c>
      <c r="E663" s="1" t="str">
        <f t="shared" si="35"/>
        <v>{1100001,5},{1101001,1},{1102007,1},{1121001,1},{1016,10},{1010016,1},{1010116,1},{1010116,1},{1011016,1},{5016,2}</v>
      </c>
      <c r="F663" s="1" t="str">
        <f t="shared" si="35"/>
        <v>{1100001,5},{1101001,3},{1102001,1},{1108005,1},{1111002,1},{1016,10},{1010016,1},{1010116,1},{1010116,1},{1011016,1},{5016,2}</v>
      </c>
      <c r="G663" s="1"/>
      <c r="H663" s="1"/>
      <c r="I663" s="1" t="s">
        <v>47</v>
      </c>
      <c r="J663" s="3" t="s">
        <v>17</v>
      </c>
    </row>
    <row r="664" spans="1:10" x14ac:dyDescent="0.2">
      <c r="A664" s="3">
        <v>20807001</v>
      </c>
      <c r="B664" s="3">
        <v>6</v>
      </c>
      <c r="C664" s="3">
        <v>1</v>
      </c>
      <c r="D664" s="3">
        <v>7</v>
      </c>
      <c r="E664" s="1" t="str">
        <f t="shared" si="35"/>
        <v>{1100001,5},{1101001,1},{1102007,1},{1121001,1},{1006,10},{1010006,1},{1010106,1},{1010106,1},{1011006,1},{5006,2}</v>
      </c>
      <c r="F664" s="1" t="str">
        <f t="shared" si="35"/>
        <v>{1100001,5},{1101001,3},{1102001,1},{1108005,1},{1111002,1},{1006,10},{1010006,1},{1010106,1},{1010106,1},{1011006,1},{5006,2}</v>
      </c>
      <c r="G664" s="1"/>
      <c r="H664" s="1"/>
      <c r="I664" s="1" t="s">
        <v>46</v>
      </c>
      <c r="J664" s="3" t="s">
        <v>17</v>
      </c>
    </row>
    <row r="665" spans="1:10" hidden="1" outlineLevel="1" x14ac:dyDescent="0.2">
      <c r="A665" s="3">
        <v>20807001</v>
      </c>
      <c r="B665" s="3">
        <v>7</v>
      </c>
      <c r="C665" s="3">
        <v>8</v>
      </c>
      <c r="D665" s="3">
        <v>11</v>
      </c>
      <c r="E665" s="1" t="str">
        <f t="shared" si="35"/>
        <v>{1100001,5},{1101001,1},{1102007,1},{1121001,1},{1007,10},{1010007,1},{1010107,1},{1010107,1},{1011007,1},{5007,2}</v>
      </c>
      <c r="F665" s="1" t="str">
        <f t="shared" si="35"/>
        <v>{1100001,5},{1101001,3},{1102001,1},{1108005,1},{1111002,1},{1007,10},{1010007,1},{1010107,1},{1010107,1},{1011007,1},{5007,2}</v>
      </c>
      <c r="G665" s="1"/>
      <c r="H665" s="1"/>
      <c r="I665" s="1" t="s">
        <v>46</v>
      </c>
      <c r="J665" s="3" t="s">
        <v>17</v>
      </c>
    </row>
    <row r="666" spans="1:10" hidden="1" outlineLevel="1" x14ac:dyDescent="0.2">
      <c r="A666" s="3">
        <v>20807001</v>
      </c>
      <c r="B666" s="3">
        <v>8</v>
      </c>
      <c r="C666" s="3">
        <v>12</v>
      </c>
      <c r="D666" s="3">
        <v>15</v>
      </c>
      <c r="E666" s="1" t="str">
        <f t="shared" si="35"/>
        <v>{1100001,5},{1101001,1},{1102007,1},{1121001,1},{1008,10},{1010008,1},{1010108,1},{1010108,1},{1011008,1},{5008,2}</v>
      </c>
      <c r="F666" s="1" t="str">
        <f t="shared" si="35"/>
        <v>{1100001,5},{1101001,3},{1102001,1},{1108005,1},{1111002,1},{1008,10},{1010008,1},{1010108,1},{1010108,1},{1011008,1},{5008,2}</v>
      </c>
      <c r="G666" s="1"/>
      <c r="H666" s="1"/>
      <c r="I666" s="1" t="s">
        <v>46</v>
      </c>
      <c r="J666" s="3" t="s">
        <v>17</v>
      </c>
    </row>
    <row r="667" spans="1:10" hidden="1" outlineLevel="1" x14ac:dyDescent="0.2">
      <c r="A667" s="3">
        <v>20807001</v>
      </c>
      <c r="B667" s="3">
        <v>9</v>
      </c>
      <c r="C667" s="3">
        <v>16</v>
      </c>
      <c r="D667" s="3">
        <v>20</v>
      </c>
      <c r="E667" s="1" t="str">
        <f t="shared" si="35"/>
        <v>{1100001,5},{1101001,1},{1102007,1},{1121001,1},{1009,10},{1010009,1},{1010109,1},{1010109,1},{1011009,1},{5009,2}</v>
      </c>
      <c r="F667" s="1" t="str">
        <f t="shared" si="35"/>
        <v>{1100001,5},{1101001,3},{1102001,1},{1108005,1},{1111002,1},{1009,10},{1010009,1},{1010109,1},{1010109,1},{1011009,1},{5009,2}</v>
      </c>
      <c r="G667" s="1"/>
      <c r="H667" s="1"/>
      <c r="I667" s="1" t="s">
        <v>46</v>
      </c>
      <c r="J667" s="3" t="s">
        <v>17</v>
      </c>
    </row>
    <row r="668" spans="1:10" hidden="1" outlineLevel="1" x14ac:dyDescent="0.2">
      <c r="A668" s="3">
        <v>20807001</v>
      </c>
      <c r="B668" s="3">
        <v>10</v>
      </c>
      <c r="C668" s="3">
        <v>21</v>
      </c>
      <c r="D668" s="3">
        <v>30</v>
      </c>
      <c r="E668" s="1" t="str">
        <f t="shared" si="35"/>
        <v>{1100001,5},{1101001,1},{1102007,1},{1121001,1},{1010,10},{1010010,1},{1010110,1},{1010110,1},{1011010,1},{5010,2}</v>
      </c>
      <c r="F668" s="1" t="str">
        <f t="shared" si="35"/>
        <v>{1100001,5},{1101001,3},{1102001,1},{1108005,1},{1111002,1},{1010,10},{1010010,1},{1010110,1},{1010110,1},{1011010,1},{5010,2}</v>
      </c>
      <c r="G668" s="1"/>
      <c r="H668" s="1"/>
      <c r="I668" s="1" t="s">
        <v>46</v>
      </c>
      <c r="J668" s="3" t="s">
        <v>17</v>
      </c>
    </row>
    <row r="669" spans="1:10" hidden="1" outlineLevel="1" x14ac:dyDescent="0.2">
      <c r="A669" s="3">
        <v>20807001</v>
      </c>
      <c r="B669" s="3">
        <v>11</v>
      </c>
      <c r="C669" s="3">
        <v>31</v>
      </c>
      <c r="D669" s="3">
        <v>70</v>
      </c>
      <c r="E669" s="1" t="str">
        <f t="shared" si="35"/>
        <v>{1100001,5},{1101001,1},{1102007,1},{1121001,1},{1011,10},{1010011,1},{1010111,1},{1010111,1},{1011011,1},{5011,2}</v>
      </c>
      <c r="F669" s="1" t="str">
        <f t="shared" si="35"/>
        <v>{1100001,5},{1101001,3},{1102001,1},{1108005,1},{1111002,1},{1011,10},{1010011,1},{1010111,1},{1010111,1},{1011011,1},{5011,2}</v>
      </c>
      <c r="G669" s="1"/>
      <c r="H669" s="1"/>
      <c r="I669" s="1" t="s">
        <v>46</v>
      </c>
      <c r="J669" s="3" t="s">
        <v>17</v>
      </c>
    </row>
    <row r="670" spans="1:10" hidden="1" outlineLevel="1" x14ac:dyDescent="0.2">
      <c r="A670" s="3">
        <v>20807001</v>
      </c>
      <c r="B670" s="3">
        <v>12</v>
      </c>
      <c r="C670" s="3">
        <v>71</v>
      </c>
      <c r="D670" s="3">
        <v>100</v>
      </c>
      <c r="E670" s="1" t="str">
        <f t="shared" si="35"/>
        <v>{1100001,5},{1101001,1},{1102007,1},{1121001,1},{1012,10},{1010012,1},{1010112,1},{1010112,1},{1011012,1},{5012,2}</v>
      </c>
      <c r="F670" s="1" t="str">
        <f t="shared" si="35"/>
        <v>{1100001,5},{1101001,3},{1102001,1},{1108005,1},{1111002,1},{1012,10},{1010012,1},{1010112,1},{1010112,1},{1011012,1},{5012,2}</v>
      </c>
      <c r="G670" s="1"/>
      <c r="H670" s="1"/>
      <c r="I670" s="1" t="s">
        <v>46</v>
      </c>
      <c r="J670" s="3" t="s">
        <v>17</v>
      </c>
    </row>
    <row r="671" spans="1:10" hidden="1" outlineLevel="1" x14ac:dyDescent="0.2">
      <c r="A671" s="3">
        <v>20807001</v>
      </c>
      <c r="B671" s="3">
        <v>13</v>
      </c>
      <c r="C671" s="3">
        <v>101</v>
      </c>
      <c r="D671" s="3">
        <v>150</v>
      </c>
      <c r="E671" s="1" t="str">
        <f t="shared" si="35"/>
        <v>{1100001,5},{1101001,1},{1102007,1},{1121001,1},{1013,10},{1010013,1},{1010113,1},{1010113,1},{1011013,1},{5013,2}</v>
      </c>
      <c r="F671" s="1" t="str">
        <f t="shared" si="35"/>
        <v>{1100001,5},{1101001,3},{1102001,1},{1108005,1},{1111002,1},{1013,10},{1010013,1},{1010113,1},{1010113,1},{1011013,1},{5013,2}</v>
      </c>
      <c r="G671" s="1"/>
      <c r="H671" s="1"/>
      <c r="I671" s="1" t="s">
        <v>46</v>
      </c>
      <c r="J671" s="3" t="s">
        <v>17</v>
      </c>
    </row>
    <row r="672" spans="1:10" hidden="1" outlineLevel="1" x14ac:dyDescent="0.2">
      <c r="A672" s="3">
        <v>20807001</v>
      </c>
      <c r="B672" s="3">
        <v>14</v>
      </c>
      <c r="C672" s="3">
        <v>151</v>
      </c>
      <c r="D672" s="3">
        <v>200</v>
      </c>
      <c r="E672" s="1" t="str">
        <f t="shared" si="35"/>
        <v>{1100001,5},{1101001,1},{1102007,1},{1121001,1},{1014,10},{1010014,1},{1010114,1},{1010114,1},{1011014,1},{5014,2}</v>
      </c>
      <c r="F672" s="1" t="str">
        <f t="shared" si="35"/>
        <v>{1100001,5},{1101001,3},{1102001,1},{1108005,1},{1111002,1},{1014,10},{1010014,1},{1010114,1},{1010114,1},{1011014,1},{5014,2}</v>
      </c>
      <c r="G672" s="1"/>
      <c r="H672" s="1"/>
      <c r="I672" s="1" t="s">
        <v>46</v>
      </c>
      <c r="J672" s="3" t="s">
        <v>17</v>
      </c>
    </row>
    <row r="673" spans="1:10" hidden="1" outlineLevel="1" x14ac:dyDescent="0.2">
      <c r="A673" s="3">
        <v>20807001</v>
      </c>
      <c r="B673" s="3">
        <v>15</v>
      </c>
      <c r="C673" s="3">
        <v>201</v>
      </c>
      <c r="D673" s="3">
        <v>300</v>
      </c>
      <c r="E673" s="1" t="str">
        <f t="shared" si="35"/>
        <v>{1100001,5},{1101001,1},{1102007,1},{1121001,1},{1015,10},{1010015,1},{1010115,1},{1010115,1},{1011015,1},{5015,2}</v>
      </c>
      <c r="F673" s="1" t="str">
        <f t="shared" si="35"/>
        <v>{1100001,5},{1101001,3},{1102001,1},{1108005,1},{1111002,1},{1015,10},{1010015,1},{1010115,1},{1010115,1},{1011015,1},{5015,2}</v>
      </c>
      <c r="G673" s="1"/>
      <c r="H673" s="1"/>
      <c r="I673" s="1" t="s">
        <v>46</v>
      </c>
      <c r="J673" s="3" t="s">
        <v>17</v>
      </c>
    </row>
    <row r="674" spans="1:10" hidden="1" outlineLevel="1" x14ac:dyDescent="0.2">
      <c r="A674" s="3">
        <v>20807001</v>
      </c>
      <c r="B674" s="3">
        <v>16</v>
      </c>
      <c r="C674" s="3">
        <v>301</v>
      </c>
      <c r="D674" s="3">
        <v>9999</v>
      </c>
      <c r="E674" s="1" t="str">
        <f t="shared" si="35"/>
        <v>{1100001,5},{1101001,1},{1102007,1},{1121001,1},{1016,10},{1010016,1},{1010116,1},{1010116,1},{1011016,1},{5016,2}</v>
      </c>
      <c r="F674" s="1" t="str">
        <f t="shared" si="35"/>
        <v>{1100001,5},{1101001,3},{1102001,1},{1108005,1},{1111002,1},{1016,10},{1010016,1},{1010116,1},{1010116,1},{1011016,1},{5016,2}</v>
      </c>
      <c r="G674" s="1"/>
      <c r="H674" s="1"/>
      <c r="I674" s="1" t="s">
        <v>46</v>
      </c>
      <c r="J674" s="3" t="s">
        <v>17</v>
      </c>
    </row>
    <row r="675" spans="1:10" hidden="1" outlineLevel="1" x14ac:dyDescent="0.2">
      <c r="A675" s="3">
        <v>20807002</v>
      </c>
      <c r="B675" s="3">
        <v>6</v>
      </c>
      <c r="C675" s="3">
        <v>1</v>
      </c>
      <c r="D675" s="3">
        <v>7</v>
      </c>
      <c r="E675" s="1" t="str">
        <f t="shared" ref="E675:F690" si="36">E664</f>
        <v>{1100001,5},{1101001,1},{1102007,1},{1121001,1},{1006,10},{1010006,1},{1010106,1},{1010106,1},{1011006,1},{5006,2}</v>
      </c>
      <c r="F675" s="1" t="str">
        <f t="shared" si="36"/>
        <v>{1100001,5},{1101001,3},{1102001,1},{1108005,1},{1111002,1},{1006,10},{1010006,1},{1010106,1},{1010106,1},{1011006,1},{5006,2}</v>
      </c>
      <c r="G675" s="1"/>
      <c r="H675" s="1"/>
      <c r="I675" s="1" t="s">
        <v>46</v>
      </c>
      <c r="J675" s="3" t="s">
        <v>17</v>
      </c>
    </row>
    <row r="676" spans="1:10" hidden="1" outlineLevel="1" x14ac:dyDescent="0.2">
      <c r="A676" s="3">
        <v>20807002</v>
      </c>
      <c r="B676" s="3">
        <v>7</v>
      </c>
      <c r="C676" s="3">
        <v>8</v>
      </c>
      <c r="D676" s="3">
        <v>11</v>
      </c>
      <c r="E676" s="1" t="str">
        <f t="shared" si="36"/>
        <v>{1100001,5},{1101001,1},{1102007,1},{1121001,1},{1007,10},{1010007,1},{1010107,1},{1010107,1},{1011007,1},{5007,2}</v>
      </c>
      <c r="F676" s="1" t="str">
        <f t="shared" si="36"/>
        <v>{1100001,5},{1101001,3},{1102001,1},{1108005,1},{1111002,1},{1007,10},{1010007,1},{1010107,1},{1010107,1},{1011007,1},{5007,2}</v>
      </c>
      <c r="G676" s="1"/>
      <c r="H676" s="1"/>
      <c r="I676" s="1" t="s">
        <v>46</v>
      </c>
      <c r="J676" s="3" t="s">
        <v>17</v>
      </c>
    </row>
    <row r="677" spans="1:10" hidden="1" outlineLevel="1" x14ac:dyDescent="0.2">
      <c r="A677" s="3">
        <v>20807002</v>
      </c>
      <c r="B677" s="3">
        <v>8</v>
      </c>
      <c r="C677" s="3">
        <v>12</v>
      </c>
      <c r="D677" s="3">
        <v>15</v>
      </c>
      <c r="E677" s="1" t="str">
        <f t="shared" si="36"/>
        <v>{1100001,5},{1101001,1},{1102007,1},{1121001,1},{1008,10},{1010008,1},{1010108,1},{1010108,1},{1011008,1},{5008,2}</v>
      </c>
      <c r="F677" s="1" t="str">
        <f t="shared" si="36"/>
        <v>{1100001,5},{1101001,3},{1102001,1},{1108005,1},{1111002,1},{1008,10},{1010008,1},{1010108,1},{1010108,1},{1011008,1},{5008,2}</v>
      </c>
      <c r="G677" s="1"/>
      <c r="H677" s="1"/>
      <c r="I677" s="1" t="s">
        <v>46</v>
      </c>
      <c r="J677" s="3" t="s">
        <v>17</v>
      </c>
    </row>
    <row r="678" spans="1:10" hidden="1" outlineLevel="1" x14ac:dyDescent="0.2">
      <c r="A678" s="3">
        <v>20807002</v>
      </c>
      <c r="B678" s="3">
        <v>9</v>
      </c>
      <c r="C678" s="3">
        <v>16</v>
      </c>
      <c r="D678" s="3">
        <v>20</v>
      </c>
      <c r="E678" s="1" t="str">
        <f t="shared" si="36"/>
        <v>{1100001,5},{1101001,1},{1102007,1},{1121001,1},{1009,10},{1010009,1},{1010109,1},{1010109,1},{1011009,1},{5009,2}</v>
      </c>
      <c r="F678" s="1" t="str">
        <f t="shared" si="36"/>
        <v>{1100001,5},{1101001,3},{1102001,1},{1108005,1},{1111002,1},{1009,10},{1010009,1},{1010109,1},{1010109,1},{1011009,1},{5009,2}</v>
      </c>
      <c r="G678" s="1"/>
      <c r="H678" s="1"/>
      <c r="I678" s="1" t="s">
        <v>46</v>
      </c>
      <c r="J678" s="3" t="s">
        <v>17</v>
      </c>
    </row>
    <row r="679" spans="1:10" hidden="1" outlineLevel="1" x14ac:dyDescent="0.2">
      <c r="A679" s="3">
        <v>20807002</v>
      </c>
      <c r="B679" s="3">
        <v>10</v>
      </c>
      <c r="C679" s="3">
        <v>21</v>
      </c>
      <c r="D679" s="3">
        <v>30</v>
      </c>
      <c r="E679" s="1" t="str">
        <f t="shared" si="36"/>
        <v>{1100001,5},{1101001,1},{1102007,1},{1121001,1},{1010,10},{1010010,1},{1010110,1},{1010110,1},{1011010,1},{5010,2}</v>
      </c>
      <c r="F679" s="1" t="str">
        <f t="shared" si="36"/>
        <v>{1100001,5},{1101001,3},{1102001,1},{1108005,1},{1111002,1},{1010,10},{1010010,1},{1010110,1},{1010110,1},{1011010,1},{5010,2}</v>
      </c>
      <c r="G679" s="1"/>
      <c r="H679" s="1"/>
      <c r="I679" s="1" t="s">
        <v>46</v>
      </c>
      <c r="J679" s="3" t="s">
        <v>17</v>
      </c>
    </row>
    <row r="680" spans="1:10" hidden="1" outlineLevel="1" x14ac:dyDescent="0.2">
      <c r="A680" s="3">
        <v>20807002</v>
      </c>
      <c r="B680" s="3">
        <v>11</v>
      </c>
      <c r="C680" s="3">
        <v>31</v>
      </c>
      <c r="D680" s="3">
        <v>70</v>
      </c>
      <c r="E680" s="1" t="str">
        <f t="shared" si="36"/>
        <v>{1100001,5},{1101001,1},{1102007,1},{1121001,1},{1011,10},{1010011,1},{1010111,1},{1010111,1},{1011011,1},{5011,2}</v>
      </c>
      <c r="F680" s="1" t="str">
        <f t="shared" si="36"/>
        <v>{1100001,5},{1101001,3},{1102001,1},{1108005,1},{1111002,1},{1011,10},{1010011,1},{1010111,1},{1010111,1},{1011011,1},{5011,2}</v>
      </c>
      <c r="G680" s="1"/>
      <c r="H680" s="1"/>
      <c r="I680" s="1" t="s">
        <v>46</v>
      </c>
      <c r="J680" s="3" t="s">
        <v>17</v>
      </c>
    </row>
    <row r="681" spans="1:10" hidden="1" outlineLevel="1" x14ac:dyDescent="0.2">
      <c r="A681" s="3">
        <v>20807002</v>
      </c>
      <c r="B681" s="3">
        <v>12</v>
      </c>
      <c r="C681" s="3">
        <v>71</v>
      </c>
      <c r="D681" s="3">
        <v>100</v>
      </c>
      <c r="E681" s="1" t="str">
        <f t="shared" si="36"/>
        <v>{1100001,5},{1101001,1},{1102007,1},{1121001,1},{1012,10},{1010012,1},{1010112,1},{1010112,1},{1011012,1},{5012,2}</v>
      </c>
      <c r="F681" s="1" t="str">
        <f t="shared" si="36"/>
        <v>{1100001,5},{1101001,3},{1102001,1},{1108005,1},{1111002,1},{1012,10},{1010012,1},{1010112,1},{1010112,1},{1011012,1},{5012,2}</v>
      </c>
      <c r="G681" s="1"/>
      <c r="H681" s="1"/>
      <c r="I681" s="1" t="s">
        <v>46</v>
      </c>
      <c r="J681" s="3" t="s">
        <v>17</v>
      </c>
    </row>
    <row r="682" spans="1:10" hidden="1" outlineLevel="1" x14ac:dyDescent="0.2">
      <c r="A682" s="3">
        <v>20807002</v>
      </c>
      <c r="B682" s="3">
        <v>13</v>
      </c>
      <c r="C682" s="3">
        <v>101</v>
      </c>
      <c r="D682" s="3">
        <v>150</v>
      </c>
      <c r="E682" s="1" t="str">
        <f t="shared" si="36"/>
        <v>{1100001,5},{1101001,1},{1102007,1},{1121001,1},{1013,10},{1010013,1},{1010113,1},{1010113,1},{1011013,1},{5013,2}</v>
      </c>
      <c r="F682" s="1" t="str">
        <f t="shared" si="36"/>
        <v>{1100001,5},{1101001,3},{1102001,1},{1108005,1},{1111002,1},{1013,10},{1010013,1},{1010113,1},{1010113,1},{1011013,1},{5013,2}</v>
      </c>
      <c r="G682" s="1"/>
      <c r="H682" s="1"/>
      <c r="I682" s="1" t="s">
        <v>46</v>
      </c>
      <c r="J682" s="3" t="s">
        <v>17</v>
      </c>
    </row>
    <row r="683" spans="1:10" hidden="1" outlineLevel="1" x14ac:dyDescent="0.2">
      <c r="A683" s="3">
        <v>20807002</v>
      </c>
      <c r="B683" s="3">
        <v>14</v>
      </c>
      <c r="C683" s="3">
        <v>151</v>
      </c>
      <c r="D683" s="3">
        <v>200</v>
      </c>
      <c r="E683" s="1" t="str">
        <f t="shared" si="36"/>
        <v>{1100001,5},{1101001,1},{1102007,1},{1121001,1},{1014,10},{1010014,1},{1010114,1},{1010114,1},{1011014,1},{5014,2}</v>
      </c>
      <c r="F683" s="1" t="str">
        <f t="shared" si="36"/>
        <v>{1100001,5},{1101001,3},{1102001,1},{1108005,1},{1111002,1},{1014,10},{1010014,1},{1010114,1},{1010114,1},{1011014,1},{5014,2}</v>
      </c>
      <c r="G683" s="1"/>
      <c r="H683" s="1"/>
      <c r="I683" s="1" t="s">
        <v>46</v>
      </c>
      <c r="J683" s="3" t="s">
        <v>17</v>
      </c>
    </row>
    <row r="684" spans="1:10" hidden="1" outlineLevel="1" x14ac:dyDescent="0.2">
      <c r="A684" s="3">
        <v>20807002</v>
      </c>
      <c r="B684" s="3">
        <v>15</v>
      </c>
      <c r="C684" s="3">
        <v>201</v>
      </c>
      <c r="D684" s="3">
        <v>300</v>
      </c>
      <c r="E684" s="1" t="str">
        <f t="shared" si="36"/>
        <v>{1100001,5},{1101001,1},{1102007,1},{1121001,1},{1015,10},{1010015,1},{1010115,1},{1010115,1},{1011015,1},{5015,2}</v>
      </c>
      <c r="F684" s="1" t="str">
        <f t="shared" si="36"/>
        <v>{1100001,5},{1101001,3},{1102001,1},{1108005,1},{1111002,1},{1015,10},{1010015,1},{1010115,1},{1010115,1},{1011015,1},{5015,2}</v>
      </c>
      <c r="G684" s="1"/>
      <c r="H684" s="1"/>
      <c r="I684" s="1" t="s">
        <v>46</v>
      </c>
      <c r="J684" s="3" t="s">
        <v>17</v>
      </c>
    </row>
    <row r="685" spans="1:10" hidden="1" outlineLevel="1" x14ac:dyDescent="0.2">
      <c r="A685" s="3">
        <v>20807002</v>
      </c>
      <c r="B685" s="3">
        <v>16</v>
      </c>
      <c r="C685" s="3">
        <v>301</v>
      </c>
      <c r="D685" s="3">
        <v>9999</v>
      </c>
      <c r="E685" s="1" t="str">
        <f t="shared" si="36"/>
        <v>{1100001,5},{1101001,1},{1102007,1},{1121001,1},{1016,10},{1010016,1},{1010116,1},{1010116,1},{1011016,1},{5016,2}</v>
      </c>
      <c r="F685" s="1" t="str">
        <f t="shared" si="36"/>
        <v>{1100001,5},{1101001,3},{1102001,1},{1108005,1},{1111002,1},{1016,10},{1010016,1},{1010116,1},{1010116,1},{1011016,1},{5016,2}</v>
      </c>
      <c r="G685" s="1"/>
      <c r="H685" s="1"/>
      <c r="I685" s="1" t="s">
        <v>46</v>
      </c>
      <c r="J685" s="3" t="s">
        <v>17</v>
      </c>
    </row>
    <row r="686" spans="1:10" hidden="1" outlineLevel="1" x14ac:dyDescent="0.2">
      <c r="A686" s="3">
        <v>20807003</v>
      </c>
      <c r="B686" s="3">
        <v>6</v>
      </c>
      <c r="C686" s="3">
        <v>1</v>
      </c>
      <c r="D686" s="3">
        <v>7</v>
      </c>
      <c r="E686" s="1" t="str">
        <f t="shared" si="36"/>
        <v>{1100001,5},{1101001,1},{1102007,1},{1121001,1},{1006,10},{1010006,1},{1010106,1},{1010106,1},{1011006,1},{5006,2}</v>
      </c>
      <c r="F686" s="1" t="str">
        <f t="shared" si="36"/>
        <v>{1100001,5},{1101001,3},{1102001,1},{1108005,1},{1111002,1},{1006,10},{1010006,1},{1010106,1},{1010106,1},{1011006,1},{5006,2}</v>
      </c>
      <c r="G686" s="1"/>
      <c r="H686" s="1"/>
      <c r="I686" s="1" t="s">
        <v>46</v>
      </c>
      <c r="J686" s="3" t="s">
        <v>17</v>
      </c>
    </row>
    <row r="687" spans="1:10" hidden="1" outlineLevel="1" x14ac:dyDescent="0.2">
      <c r="A687" s="3">
        <v>20807003</v>
      </c>
      <c r="B687" s="3">
        <v>7</v>
      </c>
      <c r="C687" s="3">
        <v>8</v>
      </c>
      <c r="D687" s="3">
        <v>11</v>
      </c>
      <c r="E687" s="1" t="str">
        <f t="shared" si="36"/>
        <v>{1100001,5},{1101001,1},{1102007,1},{1121001,1},{1007,10},{1010007,1},{1010107,1},{1010107,1},{1011007,1},{5007,2}</v>
      </c>
      <c r="F687" s="1" t="str">
        <f t="shared" si="36"/>
        <v>{1100001,5},{1101001,3},{1102001,1},{1108005,1},{1111002,1},{1007,10},{1010007,1},{1010107,1},{1010107,1},{1011007,1},{5007,2}</v>
      </c>
      <c r="G687" s="1"/>
      <c r="H687" s="1"/>
      <c r="I687" s="1" t="s">
        <v>46</v>
      </c>
      <c r="J687" s="3" t="s">
        <v>17</v>
      </c>
    </row>
    <row r="688" spans="1:10" hidden="1" outlineLevel="1" x14ac:dyDescent="0.2">
      <c r="A688" s="3">
        <v>20807003</v>
      </c>
      <c r="B688" s="3">
        <v>8</v>
      </c>
      <c r="C688" s="3">
        <v>12</v>
      </c>
      <c r="D688" s="3">
        <v>15</v>
      </c>
      <c r="E688" s="1" t="str">
        <f t="shared" si="36"/>
        <v>{1100001,5},{1101001,1},{1102007,1},{1121001,1},{1008,10},{1010008,1},{1010108,1},{1010108,1},{1011008,1},{5008,2}</v>
      </c>
      <c r="F688" s="1" t="str">
        <f t="shared" si="36"/>
        <v>{1100001,5},{1101001,3},{1102001,1},{1108005,1},{1111002,1},{1008,10},{1010008,1},{1010108,1},{1010108,1},{1011008,1},{5008,2}</v>
      </c>
      <c r="G688" s="1"/>
      <c r="H688" s="1"/>
      <c r="I688" s="1" t="s">
        <v>46</v>
      </c>
      <c r="J688" s="3" t="s">
        <v>17</v>
      </c>
    </row>
    <row r="689" spans="1:10" hidden="1" outlineLevel="1" x14ac:dyDescent="0.2">
      <c r="A689" s="3">
        <v>20807003</v>
      </c>
      <c r="B689" s="3">
        <v>9</v>
      </c>
      <c r="C689" s="3">
        <v>16</v>
      </c>
      <c r="D689" s="3">
        <v>20</v>
      </c>
      <c r="E689" s="1" t="str">
        <f t="shared" si="36"/>
        <v>{1100001,5},{1101001,1},{1102007,1},{1121001,1},{1009,10},{1010009,1},{1010109,1},{1010109,1},{1011009,1},{5009,2}</v>
      </c>
      <c r="F689" s="1" t="str">
        <f t="shared" si="36"/>
        <v>{1100001,5},{1101001,3},{1102001,1},{1108005,1},{1111002,1},{1009,10},{1010009,1},{1010109,1},{1010109,1},{1011009,1},{5009,2}</v>
      </c>
      <c r="G689" s="1"/>
      <c r="H689" s="1"/>
      <c r="I689" s="1" t="s">
        <v>46</v>
      </c>
      <c r="J689" s="3" t="s">
        <v>17</v>
      </c>
    </row>
    <row r="690" spans="1:10" hidden="1" outlineLevel="1" x14ac:dyDescent="0.2">
      <c r="A690" s="3">
        <v>20807003</v>
      </c>
      <c r="B690" s="3">
        <v>10</v>
      </c>
      <c r="C690" s="3">
        <v>21</v>
      </c>
      <c r="D690" s="3">
        <v>30</v>
      </c>
      <c r="E690" s="1" t="str">
        <f t="shared" si="36"/>
        <v>{1100001,5},{1101001,1},{1102007,1},{1121001,1},{1010,10},{1010010,1},{1010110,1},{1010110,1},{1011010,1},{5010,2}</v>
      </c>
      <c r="F690" s="1" t="str">
        <f t="shared" si="36"/>
        <v>{1100001,5},{1101001,3},{1102001,1},{1108005,1},{1111002,1},{1010,10},{1010010,1},{1010110,1},{1010110,1},{1011010,1},{5010,2}</v>
      </c>
      <c r="G690" s="1"/>
      <c r="H690" s="1"/>
      <c r="I690" s="1" t="s">
        <v>46</v>
      </c>
      <c r="J690" s="3" t="s">
        <v>17</v>
      </c>
    </row>
    <row r="691" spans="1:10" hidden="1" outlineLevel="1" x14ac:dyDescent="0.2">
      <c r="A691" s="3">
        <v>20807003</v>
      </c>
      <c r="B691" s="3">
        <v>11</v>
      </c>
      <c r="C691" s="3">
        <v>31</v>
      </c>
      <c r="D691" s="3">
        <v>70</v>
      </c>
      <c r="E691" s="1" t="str">
        <f t="shared" ref="E691:F706" si="37">E680</f>
        <v>{1100001,5},{1101001,1},{1102007,1},{1121001,1},{1011,10},{1010011,1},{1010111,1},{1010111,1},{1011011,1},{5011,2}</v>
      </c>
      <c r="F691" s="1" t="str">
        <f t="shared" si="37"/>
        <v>{1100001,5},{1101001,3},{1102001,1},{1108005,1},{1111002,1},{1011,10},{1010011,1},{1010111,1},{1010111,1},{1011011,1},{5011,2}</v>
      </c>
      <c r="G691" s="1"/>
      <c r="H691" s="1"/>
      <c r="I691" s="1" t="s">
        <v>46</v>
      </c>
      <c r="J691" s="3" t="s">
        <v>17</v>
      </c>
    </row>
    <row r="692" spans="1:10" hidden="1" outlineLevel="1" x14ac:dyDescent="0.2">
      <c r="A692" s="3">
        <v>20807003</v>
      </c>
      <c r="B692" s="3">
        <v>12</v>
      </c>
      <c r="C692" s="3">
        <v>71</v>
      </c>
      <c r="D692" s="3">
        <v>100</v>
      </c>
      <c r="E692" s="1" t="str">
        <f t="shared" si="37"/>
        <v>{1100001,5},{1101001,1},{1102007,1},{1121001,1},{1012,10},{1010012,1},{1010112,1},{1010112,1},{1011012,1},{5012,2}</v>
      </c>
      <c r="F692" s="1" t="str">
        <f t="shared" si="37"/>
        <v>{1100001,5},{1101001,3},{1102001,1},{1108005,1},{1111002,1},{1012,10},{1010012,1},{1010112,1},{1010112,1},{1011012,1},{5012,2}</v>
      </c>
      <c r="G692" s="1"/>
      <c r="H692" s="1"/>
      <c r="I692" s="1" t="s">
        <v>46</v>
      </c>
      <c r="J692" s="3" t="s">
        <v>17</v>
      </c>
    </row>
    <row r="693" spans="1:10" hidden="1" outlineLevel="1" x14ac:dyDescent="0.2">
      <c r="A693" s="3">
        <v>20807003</v>
      </c>
      <c r="B693" s="3">
        <v>13</v>
      </c>
      <c r="C693" s="3">
        <v>101</v>
      </c>
      <c r="D693" s="3">
        <v>150</v>
      </c>
      <c r="E693" s="1" t="str">
        <f t="shared" si="37"/>
        <v>{1100001,5},{1101001,1},{1102007,1},{1121001,1},{1013,10},{1010013,1},{1010113,1},{1010113,1},{1011013,1},{5013,2}</v>
      </c>
      <c r="F693" s="1" t="str">
        <f t="shared" si="37"/>
        <v>{1100001,5},{1101001,3},{1102001,1},{1108005,1},{1111002,1},{1013,10},{1010013,1},{1010113,1},{1010113,1},{1011013,1},{5013,2}</v>
      </c>
      <c r="G693" s="1"/>
      <c r="H693" s="1"/>
      <c r="I693" s="1" t="s">
        <v>46</v>
      </c>
      <c r="J693" s="3" t="s">
        <v>17</v>
      </c>
    </row>
    <row r="694" spans="1:10" hidden="1" outlineLevel="1" x14ac:dyDescent="0.2">
      <c r="A694" s="3">
        <v>20807003</v>
      </c>
      <c r="B694" s="3">
        <v>14</v>
      </c>
      <c r="C694" s="3">
        <v>151</v>
      </c>
      <c r="D694" s="3">
        <v>200</v>
      </c>
      <c r="E694" s="1" t="str">
        <f t="shared" si="37"/>
        <v>{1100001,5},{1101001,1},{1102007,1},{1121001,1},{1014,10},{1010014,1},{1010114,1},{1010114,1},{1011014,1},{5014,2}</v>
      </c>
      <c r="F694" s="1" t="str">
        <f t="shared" si="37"/>
        <v>{1100001,5},{1101001,3},{1102001,1},{1108005,1},{1111002,1},{1014,10},{1010014,1},{1010114,1},{1010114,1},{1011014,1},{5014,2}</v>
      </c>
      <c r="G694" s="1"/>
      <c r="H694" s="1"/>
      <c r="I694" s="1" t="s">
        <v>46</v>
      </c>
      <c r="J694" s="3" t="s">
        <v>17</v>
      </c>
    </row>
    <row r="695" spans="1:10" hidden="1" outlineLevel="1" x14ac:dyDescent="0.2">
      <c r="A695" s="3">
        <v>20807003</v>
      </c>
      <c r="B695" s="3">
        <v>15</v>
      </c>
      <c r="C695" s="3">
        <v>201</v>
      </c>
      <c r="D695" s="3">
        <v>300</v>
      </c>
      <c r="E695" s="1" t="str">
        <f t="shared" si="37"/>
        <v>{1100001,5},{1101001,1},{1102007,1},{1121001,1},{1015,10},{1010015,1},{1010115,1},{1010115,1},{1011015,1},{5015,2}</v>
      </c>
      <c r="F695" s="1" t="str">
        <f t="shared" si="37"/>
        <v>{1100001,5},{1101001,3},{1102001,1},{1108005,1},{1111002,1},{1015,10},{1010015,1},{1010115,1},{1010115,1},{1011015,1},{5015,2}</v>
      </c>
      <c r="G695" s="1"/>
      <c r="H695" s="1"/>
      <c r="I695" s="1" t="s">
        <v>46</v>
      </c>
      <c r="J695" s="3" t="s">
        <v>17</v>
      </c>
    </row>
    <row r="696" spans="1:10" hidden="1" outlineLevel="1" x14ac:dyDescent="0.2">
      <c r="A696" s="3">
        <v>20807003</v>
      </c>
      <c r="B696" s="3">
        <v>16</v>
      </c>
      <c r="C696" s="3">
        <v>301</v>
      </c>
      <c r="D696" s="3">
        <v>9999</v>
      </c>
      <c r="E696" s="1" t="str">
        <f t="shared" si="37"/>
        <v>{1100001,5},{1101001,1},{1102007,1},{1121001,1},{1016,10},{1010016,1},{1010116,1},{1010116,1},{1011016,1},{5016,2}</v>
      </c>
      <c r="F696" s="1" t="str">
        <f t="shared" si="37"/>
        <v>{1100001,5},{1101001,3},{1102001,1},{1108005,1},{1111002,1},{1016,10},{1010016,1},{1010116,1},{1010116,1},{1011016,1},{5016,2}</v>
      </c>
      <c r="G696" s="1"/>
      <c r="H696" s="1"/>
      <c r="I696" s="1" t="s">
        <v>46</v>
      </c>
      <c r="J696" s="3" t="s">
        <v>17</v>
      </c>
    </row>
    <row r="697" spans="1:10" hidden="1" outlineLevel="1" x14ac:dyDescent="0.2">
      <c r="A697" s="3">
        <v>20807004</v>
      </c>
      <c r="B697" s="3">
        <v>6</v>
      </c>
      <c r="C697" s="3">
        <v>1</v>
      </c>
      <c r="D697" s="3">
        <v>7</v>
      </c>
      <c r="E697" s="1" t="str">
        <f t="shared" si="37"/>
        <v>{1100001,5},{1101001,1},{1102007,1},{1121001,1},{1006,10},{1010006,1},{1010106,1},{1010106,1},{1011006,1},{5006,2}</v>
      </c>
      <c r="F697" s="1" t="str">
        <f t="shared" si="37"/>
        <v>{1100001,5},{1101001,3},{1102001,1},{1108005,1},{1111002,1},{1006,10},{1010006,1},{1010106,1},{1010106,1},{1011006,1},{5006,2}</v>
      </c>
      <c r="G697" s="1"/>
      <c r="H697" s="1"/>
      <c r="I697" s="1" t="s">
        <v>46</v>
      </c>
      <c r="J697" s="3" t="s">
        <v>17</v>
      </c>
    </row>
    <row r="698" spans="1:10" hidden="1" outlineLevel="1" x14ac:dyDescent="0.2">
      <c r="A698" s="3">
        <v>20807004</v>
      </c>
      <c r="B698" s="3">
        <v>7</v>
      </c>
      <c r="C698" s="3">
        <v>8</v>
      </c>
      <c r="D698" s="3">
        <v>11</v>
      </c>
      <c r="E698" s="1" t="str">
        <f t="shared" si="37"/>
        <v>{1100001,5},{1101001,1},{1102007,1},{1121001,1},{1007,10},{1010007,1},{1010107,1},{1010107,1},{1011007,1},{5007,2}</v>
      </c>
      <c r="F698" s="1" t="str">
        <f t="shared" si="37"/>
        <v>{1100001,5},{1101001,3},{1102001,1},{1108005,1},{1111002,1},{1007,10},{1010007,1},{1010107,1},{1010107,1},{1011007,1},{5007,2}</v>
      </c>
      <c r="G698" s="1"/>
      <c r="H698" s="1"/>
      <c r="I698" s="1" t="s">
        <v>46</v>
      </c>
      <c r="J698" s="3" t="s">
        <v>17</v>
      </c>
    </row>
    <row r="699" spans="1:10" hidden="1" outlineLevel="1" x14ac:dyDescent="0.2">
      <c r="A699" s="3">
        <v>20807004</v>
      </c>
      <c r="B699" s="3">
        <v>8</v>
      </c>
      <c r="C699" s="3">
        <v>12</v>
      </c>
      <c r="D699" s="3">
        <v>15</v>
      </c>
      <c r="E699" s="1" t="str">
        <f t="shared" si="37"/>
        <v>{1100001,5},{1101001,1},{1102007,1},{1121001,1},{1008,10},{1010008,1},{1010108,1},{1010108,1},{1011008,1},{5008,2}</v>
      </c>
      <c r="F699" s="1" t="str">
        <f t="shared" si="37"/>
        <v>{1100001,5},{1101001,3},{1102001,1},{1108005,1},{1111002,1},{1008,10},{1010008,1},{1010108,1},{1010108,1},{1011008,1},{5008,2}</v>
      </c>
      <c r="G699" s="1"/>
      <c r="H699" s="1"/>
      <c r="I699" s="1" t="s">
        <v>46</v>
      </c>
      <c r="J699" s="3" t="s">
        <v>17</v>
      </c>
    </row>
    <row r="700" spans="1:10" hidden="1" outlineLevel="1" x14ac:dyDescent="0.2">
      <c r="A700" s="3">
        <v>20807004</v>
      </c>
      <c r="B700" s="3">
        <v>9</v>
      </c>
      <c r="C700" s="3">
        <v>16</v>
      </c>
      <c r="D700" s="3">
        <v>20</v>
      </c>
      <c r="E700" s="1" t="str">
        <f t="shared" si="37"/>
        <v>{1100001,5},{1101001,1},{1102007,1},{1121001,1},{1009,10},{1010009,1},{1010109,1},{1010109,1},{1011009,1},{5009,2}</v>
      </c>
      <c r="F700" s="1" t="str">
        <f t="shared" si="37"/>
        <v>{1100001,5},{1101001,3},{1102001,1},{1108005,1},{1111002,1},{1009,10},{1010009,1},{1010109,1},{1010109,1},{1011009,1},{5009,2}</v>
      </c>
      <c r="G700" s="1"/>
      <c r="H700" s="1"/>
      <c r="I700" s="1" t="s">
        <v>46</v>
      </c>
      <c r="J700" s="3" t="s">
        <v>17</v>
      </c>
    </row>
    <row r="701" spans="1:10" hidden="1" outlineLevel="1" x14ac:dyDescent="0.2">
      <c r="A701" s="3">
        <v>20807004</v>
      </c>
      <c r="B701" s="3">
        <v>10</v>
      </c>
      <c r="C701" s="3">
        <v>21</v>
      </c>
      <c r="D701" s="3">
        <v>30</v>
      </c>
      <c r="E701" s="1" t="str">
        <f t="shared" si="37"/>
        <v>{1100001,5},{1101001,1},{1102007,1},{1121001,1},{1010,10},{1010010,1},{1010110,1},{1010110,1},{1011010,1},{5010,2}</v>
      </c>
      <c r="F701" s="1" t="str">
        <f t="shared" si="37"/>
        <v>{1100001,5},{1101001,3},{1102001,1},{1108005,1},{1111002,1},{1010,10},{1010010,1},{1010110,1},{1010110,1},{1011010,1},{5010,2}</v>
      </c>
      <c r="G701" s="1"/>
      <c r="H701" s="1"/>
      <c r="I701" s="1" t="s">
        <v>46</v>
      </c>
      <c r="J701" s="3" t="s">
        <v>17</v>
      </c>
    </row>
    <row r="702" spans="1:10" hidden="1" outlineLevel="1" x14ac:dyDescent="0.2">
      <c r="A702" s="3">
        <v>20807004</v>
      </c>
      <c r="B702" s="3">
        <v>11</v>
      </c>
      <c r="C702" s="3">
        <v>31</v>
      </c>
      <c r="D702" s="3">
        <v>70</v>
      </c>
      <c r="E702" s="1" t="str">
        <f t="shared" si="37"/>
        <v>{1100001,5},{1101001,1},{1102007,1},{1121001,1},{1011,10},{1010011,1},{1010111,1},{1010111,1},{1011011,1},{5011,2}</v>
      </c>
      <c r="F702" s="1" t="str">
        <f t="shared" si="37"/>
        <v>{1100001,5},{1101001,3},{1102001,1},{1108005,1},{1111002,1},{1011,10},{1010011,1},{1010111,1},{1010111,1},{1011011,1},{5011,2}</v>
      </c>
      <c r="G702" s="1"/>
      <c r="H702" s="1"/>
      <c r="I702" s="1" t="s">
        <v>46</v>
      </c>
      <c r="J702" s="3" t="s">
        <v>17</v>
      </c>
    </row>
    <row r="703" spans="1:10" hidden="1" outlineLevel="1" x14ac:dyDescent="0.2">
      <c r="A703" s="3">
        <v>20807004</v>
      </c>
      <c r="B703" s="3">
        <v>12</v>
      </c>
      <c r="C703" s="3">
        <v>71</v>
      </c>
      <c r="D703" s="3">
        <v>100</v>
      </c>
      <c r="E703" s="1" t="str">
        <f t="shared" si="37"/>
        <v>{1100001,5},{1101001,1},{1102007,1},{1121001,1},{1012,10},{1010012,1},{1010112,1},{1010112,1},{1011012,1},{5012,2}</v>
      </c>
      <c r="F703" s="1" t="str">
        <f t="shared" si="37"/>
        <v>{1100001,5},{1101001,3},{1102001,1},{1108005,1},{1111002,1},{1012,10},{1010012,1},{1010112,1},{1010112,1},{1011012,1},{5012,2}</v>
      </c>
      <c r="G703" s="1"/>
      <c r="H703" s="1"/>
      <c r="I703" s="1" t="s">
        <v>46</v>
      </c>
      <c r="J703" s="3" t="s">
        <v>17</v>
      </c>
    </row>
    <row r="704" spans="1:10" hidden="1" outlineLevel="1" x14ac:dyDescent="0.2">
      <c r="A704" s="3">
        <v>20807004</v>
      </c>
      <c r="B704" s="3">
        <v>13</v>
      </c>
      <c r="C704" s="3">
        <v>101</v>
      </c>
      <c r="D704" s="3">
        <v>150</v>
      </c>
      <c r="E704" s="1" t="str">
        <f t="shared" si="37"/>
        <v>{1100001,5},{1101001,1},{1102007,1},{1121001,1},{1013,10},{1010013,1},{1010113,1},{1010113,1},{1011013,1},{5013,2}</v>
      </c>
      <c r="F704" s="1" t="str">
        <f t="shared" si="37"/>
        <v>{1100001,5},{1101001,3},{1102001,1},{1108005,1},{1111002,1},{1013,10},{1010013,1},{1010113,1},{1010113,1},{1011013,1},{5013,2}</v>
      </c>
      <c r="G704" s="1"/>
      <c r="H704" s="1"/>
      <c r="I704" s="1" t="s">
        <v>46</v>
      </c>
      <c r="J704" s="3" t="s">
        <v>17</v>
      </c>
    </row>
    <row r="705" spans="1:10" hidden="1" outlineLevel="1" x14ac:dyDescent="0.2">
      <c r="A705" s="3">
        <v>20807004</v>
      </c>
      <c r="B705" s="3">
        <v>14</v>
      </c>
      <c r="C705" s="3">
        <v>151</v>
      </c>
      <c r="D705" s="3">
        <v>200</v>
      </c>
      <c r="E705" s="1" t="str">
        <f t="shared" si="37"/>
        <v>{1100001,5},{1101001,1},{1102007,1},{1121001,1},{1014,10},{1010014,1},{1010114,1},{1010114,1},{1011014,1},{5014,2}</v>
      </c>
      <c r="F705" s="1" t="str">
        <f t="shared" si="37"/>
        <v>{1100001,5},{1101001,3},{1102001,1},{1108005,1},{1111002,1},{1014,10},{1010014,1},{1010114,1},{1010114,1},{1011014,1},{5014,2}</v>
      </c>
      <c r="G705" s="1"/>
      <c r="H705" s="1"/>
      <c r="I705" s="1" t="s">
        <v>46</v>
      </c>
      <c r="J705" s="3" t="s">
        <v>17</v>
      </c>
    </row>
    <row r="706" spans="1:10" hidden="1" outlineLevel="1" x14ac:dyDescent="0.2">
      <c r="A706" s="3">
        <v>20807004</v>
      </c>
      <c r="B706" s="3">
        <v>15</v>
      </c>
      <c r="C706" s="3">
        <v>201</v>
      </c>
      <c r="D706" s="3">
        <v>300</v>
      </c>
      <c r="E706" s="1" t="str">
        <f t="shared" si="37"/>
        <v>{1100001,5},{1101001,1},{1102007,1},{1121001,1},{1015,10},{1010015,1},{1010115,1},{1010115,1},{1011015,1},{5015,2}</v>
      </c>
      <c r="F706" s="1" t="str">
        <f t="shared" si="37"/>
        <v>{1100001,5},{1101001,3},{1102001,1},{1108005,1},{1111002,1},{1015,10},{1010015,1},{1010115,1},{1010115,1},{1011015,1},{5015,2}</v>
      </c>
      <c r="G706" s="1"/>
      <c r="H706" s="1"/>
      <c r="I706" s="1" t="s">
        <v>46</v>
      </c>
      <c r="J706" s="3" t="s">
        <v>17</v>
      </c>
    </row>
    <row r="707" spans="1:10" hidden="1" outlineLevel="1" x14ac:dyDescent="0.2">
      <c r="A707" s="3">
        <v>20807004</v>
      </c>
      <c r="B707" s="3">
        <v>16</v>
      </c>
      <c r="C707" s="3">
        <v>301</v>
      </c>
      <c r="D707" s="3">
        <v>9999</v>
      </c>
      <c r="E707" s="1" t="str">
        <f t="shared" ref="E707:F722" si="38">E696</f>
        <v>{1100001,5},{1101001,1},{1102007,1},{1121001,1},{1016,10},{1010016,1},{1010116,1},{1010116,1},{1011016,1},{5016,2}</v>
      </c>
      <c r="F707" s="1" t="str">
        <f t="shared" si="38"/>
        <v>{1100001,5},{1101001,3},{1102001,1},{1108005,1},{1111002,1},{1016,10},{1010016,1},{1010116,1},{1010116,1},{1011016,1},{5016,2}</v>
      </c>
      <c r="G707" s="1"/>
      <c r="H707" s="1"/>
      <c r="I707" s="1" t="s">
        <v>46</v>
      </c>
      <c r="J707" s="3" t="s">
        <v>17</v>
      </c>
    </row>
    <row r="708" spans="1:10" hidden="1" outlineLevel="1" x14ac:dyDescent="0.2">
      <c r="A708" s="3">
        <v>20807005</v>
      </c>
      <c r="B708" s="3">
        <v>6</v>
      </c>
      <c r="C708" s="3">
        <v>1</v>
      </c>
      <c r="D708" s="3">
        <v>7</v>
      </c>
      <c r="E708" s="1" t="str">
        <f t="shared" si="38"/>
        <v>{1100001,5},{1101001,1},{1102007,1},{1121001,1},{1006,10},{1010006,1},{1010106,1},{1010106,1},{1011006,1},{5006,2}</v>
      </c>
      <c r="F708" s="1" t="str">
        <f t="shared" si="38"/>
        <v>{1100001,5},{1101001,3},{1102001,1},{1108005,1},{1111002,1},{1006,10},{1010006,1},{1010106,1},{1010106,1},{1011006,1},{5006,2}</v>
      </c>
      <c r="G708" s="1"/>
      <c r="H708" s="1"/>
      <c r="I708" s="1" t="s">
        <v>46</v>
      </c>
      <c r="J708" s="3" t="s">
        <v>17</v>
      </c>
    </row>
    <row r="709" spans="1:10" hidden="1" outlineLevel="1" x14ac:dyDescent="0.2">
      <c r="A709" s="3">
        <v>20807005</v>
      </c>
      <c r="B709" s="3">
        <v>7</v>
      </c>
      <c r="C709" s="3">
        <v>8</v>
      </c>
      <c r="D709" s="3">
        <v>11</v>
      </c>
      <c r="E709" s="1" t="str">
        <f t="shared" si="38"/>
        <v>{1100001,5},{1101001,1},{1102007,1},{1121001,1},{1007,10},{1010007,1},{1010107,1},{1010107,1},{1011007,1},{5007,2}</v>
      </c>
      <c r="F709" s="1" t="str">
        <f t="shared" si="38"/>
        <v>{1100001,5},{1101001,3},{1102001,1},{1108005,1},{1111002,1},{1007,10},{1010007,1},{1010107,1},{1010107,1},{1011007,1},{5007,2}</v>
      </c>
      <c r="G709" s="1"/>
      <c r="H709" s="1"/>
      <c r="I709" s="1" t="s">
        <v>46</v>
      </c>
      <c r="J709" s="3" t="s">
        <v>17</v>
      </c>
    </row>
    <row r="710" spans="1:10" hidden="1" outlineLevel="1" x14ac:dyDescent="0.2">
      <c r="A710" s="3">
        <v>20807005</v>
      </c>
      <c r="B710" s="3">
        <v>8</v>
      </c>
      <c r="C710" s="3">
        <v>12</v>
      </c>
      <c r="D710" s="3">
        <v>15</v>
      </c>
      <c r="E710" s="1" t="str">
        <f t="shared" si="38"/>
        <v>{1100001,5},{1101001,1},{1102007,1},{1121001,1},{1008,10},{1010008,1},{1010108,1},{1010108,1},{1011008,1},{5008,2}</v>
      </c>
      <c r="F710" s="1" t="str">
        <f t="shared" si="38"/>
        <v>{1100001,5},{1101001,3},{1102001,1},{1108005,1},{1111002,1},{1008,10},{1010008,1},{1010108,1},{1010108,1},{1011008,1},{5008,2}</v>
      </c>
      <c r="G710" s="1"/>
      <c r="H710" s="1"/>
      <c r="I710" s="1" t="s">
        <v>46</v>
      </c>
      <c r="J710" s="3" t="s">
        <v>17</v>
      </c>
    </row>
    <row r="711" spans="1:10" hidden="1" outlineLevel="1" x14ac:dyDescent="0.2">
      <c r="A711" s="3">
        <v>20807005</v>
      </c>
      <c r="B711" s="3">
        <v>9</v>
      </c>
      <c r="C711" s="3">
        <v>16</v>
      </c>
      <c r="D711" s="3">
        <v>20</v>
      </c>
      <c r="E711" s="1" t="str">
        <f t="shared" si="38"/>
        <v>{1100001,5},{1101001,1},{1102007,1},{1121001,1},{1009,10},{1010009,1},{1010109,1},{1010109,1},{1011009,1},{5009,2}</v>
      </c>
      <c r="F711" s="1" t="str">
        <f t="shared" si="38"/>
        <v>{1100001,5},{1101001,3},{1102001,1},{1108005,1},{1111002,1},{1009,10},{1010009,1},{1010109,1},{1010109,1},{1011009,1},{5009,2}</v>
      </c>
      <c r="G711" s="1"/>
      <c r="H711" s="1"/>
      <c r="I711" s="1" t="s">
        <v>46</v>
      </c>
      <c r="J711" s="3" t="s">
        <v>17</v>
      </c>
    </row>
    <row r="712" spans="1:10" hidden="1" outlineLevel="1" x14ac:dyDescent="0.2">
      <c r="A712" s="3">
        <v>20807005</v>
      </c>
      <c r="B712" s="3">
        <v>10</v>
      </c>
      <c r="C712" s="3">
        <v>21</v>
      </c>
      <c r="D712" s="3">
        <v>30</v>
      </c>
      <c r="E712" s="1" t="str">
        <f t="shared" si="38"/>
        <v>{1100001,5},{1101001,1},{1102007,1},{1121001,1},{1010,10},{1010010,1},{1010110,1},{1010110,1},{1011010,1},{5010,2}</v>
      </c>
      <c r="F712" s="1" t="str">
        <f t="shared" si="38"/>
        <v>{1100001,5},{1101001,3},{1102001,1},{1108005,1},{1111002,1},{1010,10},{1010010,1},{1010110,1},{1010110,1},{1011010,1},{5010,2}</v>
      </c>
      <c r="G712" s="1"/>
      <c r="H712" s="1"/>
      <c r="I712" s="1" t="s">
        <v>46</v>
      </c>
      <c r="J712" s="3" t="s">
        <v>17</v>
      </c>
    </row>
    <row r="713" spans="1:10" hidden="1" outlineLevel="1" x14ac:dyDescent="0.2">
      <c r="A713" s="3">
        <v>20807005</v>
      </c>
      <c r="B713" s="3">
        <v>11</v>
      </c>
      <c r="C713" s="3">
        <v>31</v>
      </c>
      <c r="D713" s="3">
        <v>70</v>
      </c>
      <c r="E713" s="1" t="str">
        <f t="shared" si="38"/>
        <v>{1100001,5},{1101001,1},{1102007,1},{1121001,1},{1011,10},{1010011,1},{1010111,1},{1010111,1},{1011011,1},{5011,2}</v>
      </c>
      <c r="F713" s="1" t="str">
        <f t="shared" si="38"/>
        <v>{1100001,5},{1101001,3},{1102001,1},{1108005,1},{1111002,1},{1011,10},{1010011,1},{1010111,1},{1010111,1},{1011011,1},{5011,2}</v>
      </c>
      <c r="G713" s="1"/>
      <c r="H713" s="1"/>
      <c r="I713" s="1" t="s">
        <v>46</v>
      </c>
      <c r="J713" s="3" t="s">
        <v>17</v>
      </c>
    </row>
    <row r="714" spans="1:10" hidden="1" outlineLevel="1" x14ac:dyDescent="0.2">
      <c r="A714" s="3">
        <v>20807005</v>
      </c>
      <c r="B714" s="3">
        <v>12</v>
      </c>
      <c r="C714" s="3">
        <v>71</v>
      </c>
      <c r="D714" s="3">
        <v>100</v>
      </c>
      <c r="E714" s="1" t="str">
        <f t="shared" si="38"/>
        <v>{1100001,5},{1101001,1},{1102007,1},{1121001,1},{1012,10},{1010012,1},{1010112,1},{1010112,1},{1011012,1},{5012,2}</v>
      </c>
      <c r="F714" s="1" t="str">
        <f t="shared" si="38"/>
        <v>{1100001,5},{1101001,3},{1102001,1},{1108005,1},{1111002,1},{1012,10},{1010012,1},{1010112,1},{1010112,1},{1011012,1},{5012,2}</v>
      </c>
      <c r="G714" s="1"/>
      <c r="H714" s="1"/>
      <c r="I714" s="1" t="s">
        <v>46</v>
      </c>
      <c r="J714" s="3" t="s">
        <v>17</v>
      </c>
    </row>
    <row r="715" spans="1:10" hidden="1" outlineLevel="1" x14ac:dyDescent="0.2">
      <c r="A715" s="3">
        <v>20807005</v>
      </c>
      <c r="B715" s="3">
        <v>13</v>
      </c>
      <c r="C715" s="3">
        <v>101</v>
      </c>
      <c r="D715" s="3">
        <v>150</v>
      </c>
      <c r="E715" s="1" t="str">
        <f t="shared" si="38"/>
        <v>{1100001,5},{1101001,1},{1102007,1},{1121001,1},{1013,10},{1010013,1},{1010113,1},{1010113,1},{1011013,1},{5013,2}</v>
      </c>
      <c r="F715" s="1" t="str">
        <f t="shared" si="38"/>
        <v>{1100001,5},{1101001,3},{1102001,1},{1108005,1},{1111002,1},{1013,10},{1010013,1},{1010113,1},{1010113,1},{1011013,1},{5013,2}</v>
      </c>
      <c r="G715" s="1"/>
      <c r="H715" s="1"/>
      <c r="I715" s="1" t="s">
        <v>46</v>
      </c>
      <c r="J715" s="3" t="s">
        <v>17</v>
      </c>
    </row>
    <row r="716" spans="1:10" hidden="1" outlineLevel="1" x14ac:dyDescent="0.2">
      <c r="A716" s="3">
        <v>20807005</v>
      </c>
      <c r="B716" s="3">
        <v>14</v>
      </c>
      <c r="C716" s="3">
        <v>151</v>
      </c>
      <c r="D716" s="3">
        <v>200</v>
      </c>
      <c r="E716" s="1" t="str">
        <f t="shared" si="38"/>
        <v>{1100001,5},{1101001,1},{1102007,1},{1121001,1},{1014,10},{1010014,1},{1010114,1},{1010114,1},{1011014,1},{5014,2}</v>
      </c>
      <c r="F716" s="1" t="str">
        <f t="shared" si="38"/>
        <v>{1100001,5},{1101001,3},{1102001,1},{1108005,1},{1111002,1},{1014,10},{1010014,1},{1010114,1},{1010114,1},{1011014,1},{5014,2}</v>
      </c>
      <c r="G716" s="1"/>
      <c r="H716" s="1"/>
      <c r="I716" s="1" t="s">
        <v>46</v>
      </c>
      <c r="J716" s="3" t="s">
        <v>17</v>
      </c>
    </row>
    <row r="717" spans="1:10" hidden="1" outlineLevel="1" x14ac:dyDescent="0.2">
      <c r="A717" s="3">
        <v>20807005</v>
      </c>
      <c r="B717" s="3">
        <v>15</v>
      </c>
      <c r="C717" s="3">
        <v>201</v>
      </c>
      <c r="D717" s="3">
        <v>300</v>
      </c>
      <c r="E717" s="1" t="str">
        <f t="shared" si="38"/>
        <v>{1100001,5},{1101001,1},{1102007,1},{1121001,1},{1015,10},{1010015,1},{1010115,1},{1010115,1},{1011015,1},{5015,2}</v>
      </c>
      <c r="F717" s="1" t="str">
        <f t="shared" si="38"/>
        <v>{1100001,5},{1101001,3},{1102001,1},{1108005,1},{1111002,1},{1015,10},{1010015,1},{1010115,1},{1010115,1},{1011015,1},{5015,2}</v>
      </c>
      <c r="G717" s="1"/>
      <c r="H717" s="1"/>
      <c r="I717" s="1" t="s">
        <v>46</v>
      </c>
      <c r="J717" s="3" t="s">
        <v>17</v>
      </c>
    </row>
    <row r="718" spans="1:10" hidden="1" outlineLevel="1" x14ac:dyDescent="0.2">
      <c r="A718" s="3">
        <v>20807005</v>
      </c>
      <c r="B718" s="3">
        <v>16</v>
      </c>
      <c r="C718" s="3">
        <v>301</v>
      </c>
      <c r="D718" s="3">
        <v>9999</v>
      </c>
      <c r="E718" s="1" t="str">
        <f t="shared" si="38"/>
        <v>{1100001,5},{1101001,1},{1102007,1},{1121001,1},{1016,10},{1010016,1},{1010116,1},{1010116,1},{1011016,1},{5016,2}</v>
      </c>
      <c r="F718" s="1" t="str">
        <f t="shared" si="38"/>
        <v>{1100001,5},{1101001,3},{1102001,1},{1108005,1},{1111002,1},{1016,10},{1010016,1},{1010116,1},{1010116,1},{1011016,1},{5016,2}</v>
      </c>
      <c r="G718" s="1"/>
      <c r="H718" s="1"/>
      <c r="I718" s="1" t="s">
        <v>46</v>
      </c>
      <c r="J718" s="3" t="s">
        <v>17</v>
      </c>
    </row>
    <row r="719" spans="1:10" hidden="1" outlineLevel="1" x14ac:dyDescent="0.2">
      <c r="A719" s="3">
        <v>20807006</v>
      </c>
      <c r="B719" s="3">
        <v>6</v>
      </c>
      <c r="C719" s="3">
        <v>1</v>
      </c>
      <c r="D719" s="3">
        <v>7</v>
      </c>
      <c r="E719" s="1" t="str">
        <f t="shared" si="38"/>
        <v>{1100001,5},{1101001,1},{1102007,1},{1121001,1},{1006,10},{1010006,1},{1010106,1},{1010106,1},{1011006,1},{5006,2}</v>
      </c>
      <c r="F719" s="1" t="str">
        <f t="shared" si="38"/>
        <v>{1100001,5},{1101001,3},{1102001,1},{1108005,1},{1111002,1},{1006,10},{1010006,1},{1010106,1},{1010106,1},{1011006,1},{5006,2}</v>
      </c>
      <c r="G719" s="1"/>
      <c r="H719" s="1"/>
      <c r="I719" s="1" t="s">
        <v>46</v>
      </c>
      <c r="J719" s="3" t="s">
        <v>17</v>
      </c>
    </row>
    <row r="720" spans="1:10" hidden="1" outlineLevel="1" x14ac:dyDescent="0.2">
      <c r="A720" s="3">
        <v>20807006</v>
      </c>
      <c r="B720" s="3">
        <v>7</v>
      </c>
      <c r="C720" s="3">
        <v>8</v>
      </c>
      <c r="D720" s="3">
        <v>11</v>
      </c>
      <c r="E720" s="1" t="str">
        <f t="shared" si="38"/>
        <v>{1100001,5},{1101001,1},{1102007,1},{1121001,1},{1007,10},{1010007,1},{1010107,1},{1010107,1},{1011007,1},{5007,2}</v>
      </c>
      <c r="F720" s="1" t="str">
        <f t="shared" si="38"/>
        <v>{1100001,5},{1101001,3},{1102001,1},{1108005,1},{1111002,1},{1007,10},{1010007,1},{1010107,1},{1010107,1},{1011007,1},{5007,2}</v>
      </c>
      <c r="G720" s="1"/>
      <c r="H720" s="1"/>
      <c r="I720" s="1" t="s">
        <v>46</v>
      </c>
      <c r="J720" s="3" t="s">
        <v>17</v>
      </c>
    </row>
    <row r="721" spans="1:10" hidden="1" outlineLevel="1" x14ac:dyDescent="0.2">
      <c r="A721" s="3">
        <v>20807006</v>
      </c>
      <c r="B721" s="3">
        <v>8</v>
      </c>
      <c r="C721" s="3">
        <v>12</v>
      </c>
      <c r="D721" s="3">
        <v>15</v>
      </c>
      <c r="E721" s="1" t="str">
        <f t="shared" si="38"/>
        <v>{1100001,5},{1101001,1},{1102007,1},{1121001,1},{1008,10},{1010008,1},{1010108,1},{1010108,1},{1011008,1},{5008,2}</v>
      </c>
      <c r="F721" s="1" t="str">
        <f t="shared" si="38"/>
        <v>{1100001,5},{1101001,3},{1102001,1},{1108005,1},{1111002,1},{1008,10},{1010008,1},{1010108,1},{1010108,1},{1011008,1},{5008,2}</v>
      </c>
      <c r="G721" s="1"/>
      <c r="H721" s="1"/>
      <c r="I721" s="1" t="s">
        <v>46</v>
      </c>
      <c r="J721" s="3" t="s">
        <v>17</v>
      </c>
    </row>
    <row r="722" spans="1:10" hidden="1" outlineLevel="1" x14ac:dyDescent="0.2">
      <c r="A722" s="3">
        <v>20807006</v>
      </c>
      <c r="B722" s="3">
        <v>9</v>
      </c>
      <c r="C722" s="3">
        <v>16</v>
      </c>
      <c r="D722" s="3">
        <v>20</v>
      </c>
      <c r="E722" s="1" t="str">
        <f t="shared" si="38"/>
        <v>{1100001,5},{1101001,1},{1102007,1},{1121001,1},{1009,10},{1010009,1},{1010109,1},{1010109,1},{1011009,1},{5009,2}</v>
      </c>
      <c r="F722" s="1" t="str">
        <f t="shared" si="38"/>
        <v>{1100001,5},{1101001,3},{1102001,1},{1108005,1},{1111002,1},{1009,10},{1010009,1},{1010109,1},{1010109,1},{1011009,1},{5009,2}</v>
      </c>
      <c r="G722" s="1"/>
      <c r="H722" s="1"/>
      <c r="I722" s="1" t="s">
        <v>46</v>
      </c>
      <c r="J722" s="3" t="s">
        <v>17</v>
      </c>
    </row>
    <row r="723" spans="1:10" hidden="1" outlineLevel="1" x14ac:dyDescent="0.2">
      <c r="A723" s="3">
        <v>20807006</v>
      </c>
      <c r="B723" s="3">
        <v>10</v>
      </c>
      <c r="C723" s="3">
        <v>21</v>
      </c>
      <c r="D723" s="3">
        <v>30</v>
      </c>
      <c r="E723" s="1" t="str">
        <f t="shared" ref="E723:F738" si="39">E712</f>
        <v>{1100001,5},{1101001,1},{1102007,1},{1121001,1},{1010,10},{1010010,1},{1010110,1},{1010110,1},{1011010,1},{5010,2}</v>
      </c>
      <c r="F723" s="1" t="str">
        <f t="shared" si="39"/>
        <v>{1100001,5},{1101001,3},{1102001,1},{1108005,1},{1111002,1},{1010,10},{1010010,1},{1010110,1},{1010110,1},{1011010,1},{5010,2}</v>
      </c>
      <c r="G723" s="1"/>
      <c r="H723" s="1"/>
      <c r="I723" s="1" t="s">
        <v>46</v>
      </c>
      <c r="J723" s="3" t="s">
        <v>17</v>
      </c>
    </row>
    <row r="724" spans="1:10" hidden="1" outlineLevel="1" x14ac:dyDescent="0.2">
      <c r="A724" s="3">
        <v>20807006</v>
      </c>
      <c r="B724" s="3">
        <v>11</v>
      </c>
      <c r="C724" s="3">
        <v>31</v>
      </c>
      <c r="D724" s="3">
        <v>70</v>
      </c>
      <c r="E724" s="1" t="str">
        <f t="shared" si="39"/>
        <v>{1100001,5},{1101001,1},{1102007,1},{1121001,1},{1011,10},{1010011,1},{1010111,1},{1010111,1},{1011011,1},{5011,2}</v>
      </c>
      <c r="F724" s="1" t="str">
        <f t="shared" si="39"/>
        <v>{1100001,5},{1101001,3},{1102001,1},{1108005,1},{1111002,1},{1011,10},{1010011,1},{1010111,1},{1010111,1},{1011011,1},{5011,2}</v>
      </c>
      <c r="G724" s="1"/>
      <c r="H724" s="1"/>
      <c r="I724" s="1" t="s">
        <v>46</v>
      </c>
      <c r="J724" s="3" t="s">
        <v>17</v>
      </c>
    </row>
    <row r="725" spans="1:10" hidden="1" outlineLevel="1" x14ac:dyDescent="0.2">
      <c r="A725" s="3">
        <v>20807006</v>
      </c>
      <c r="B725" s="3">
        <v>12</v>
      </c>
      <c r="C725" s="3">
        <v>71</v>
      </c>
      <c r="D725" s="3">
        <v>100</v>
      </c>
      <c r="E725" s="1" t="str">
        <f t="shared" si="39"/>
        <v>{1100001,5},{1101001,1},{1102007,1},{1121001,1},{1012,10},{1010012,1},{1010112,1},{1010112,1},{1011012,1},{5012,2}</v>
      </c>
      <c r="F725" s="1" t="str">
        <f t="shared" si="39"/>
        <v>{1100001,5},{1101001,3},{1102001,1},{1108005,1},{1111002,1},{1012,10},{1010012,1},{1010112,1},{1010112,1},{1011012,1},{5012,2}</v>
      </c>
      <c r="G725" s="1"/>
      <c r="H725" s="1"/>
      <c r="I725" s="1" t="s">
        <v>46</v>
      </c>
      <c r="J725" s="3" t="s">
        <v>17</v>
      </c>
    </row>
    <row r="726" spans="1:10" hidden="1" outlineLevel="1" x14ac:dyDescent="0.2">
      <c r="A726" s="3">
        <v>20807006</v>
      </c>
      <c r="B726" s="3">
        <v>13</v>
      </c>
      <c r="C726" s="3">
        <v>101</v>
      </c>
      <c r="D726" s="3">
        <v>150</v>
      </c>
      <c r="E726" s="1" t="str">
        <f t="shared" si="39"/>
        <v>{1100001,5},{1101001,1},{1102007,1},{1121001,1},{1013,10},{1010013,1},{1010113,1},{1010113,1},{1011013,1},{5013,2}</v>
      </c>
      <c r="F726" s="1" t="str">
        <f t="shared" si="39"/>
        <v>{1100001,5},{1101001,3},{1102001,1},{1108005,1},{1111002,1},{1013,10},{1010013,1},{1010113,1},{1010113,1},{1011013,1},{5013,2}</v>
      </c>
      <c r="G726" s="1"/>
      <c r="H726" s="1"/>
      <c r="I726" s="1" t="s">
        <v>46</v>
      </c>
      <c r="J726" s="3" t="s">
        <v>17</v>
      </c>
    </row>
    <row r="727" spans="1:10" hidden="1" outlineLevel="1" x14ac:dyDescent="0.2">
      <c r="A727" s="3">
        <v>20807006</v>
      </c>
      <c r="B727" s="3">
        <v>14</v>
      </c>
      <c r="C727" s="3">
        <v>151</v>
      </c>
      <c r="D727" s="3">
        <v>200</v>
      </c>
      <c r="E727" s="1" t="str">
        <f t="shared" si="39"/>
        <v>{1100001,5},{1101001,1},{1102007,1},{1121001,1},{1014,10},{1010014,1},{1010114,1},{1010114,1},{1011014,1},{5014,2}</v>
      </c>
      <c r="F727" s="1" t="str">
        <f t="shared" si="39"/>
        <v>{1100001,5},{1101001,3},{1102001,1},{1108005,1},{1111002,1},{1014,10},{1010014,1},{1010114,1},{1010114,1},{1011014,1},{5014,2}</v>
      </c>
      <c r="G727" s="1"/>
      <c r="H727" s="1"/>
      <c r="I727" s="1" t="s">
        <v>46</v>
      </c>
      <c r="J727" s="3" t="s">
        <v>17</v>
      </c>
    </row>
    <row r="728" spans="1:10" hidden="1" outlineLevel="1" x14ac:dyDescent="0.2">
      <c r="A728" s="3">
        <v>20807006</v>
      </c>
      <c r="B728" s="3">
        <v>15</v>
      </c>
      <c r="C728" s="3">
        <v>201</v>
      </c>
      <c r="D728" s="3">
        <v>300</v>
      </c>
      <c r="E728" s="1" t="str">
        <f t="shared" si="39"/>
        <v>{1100001,5},{1101001,1},{1102007,1},{1121001,1},{1015,10},{1010015,1},{1010115,1},{1010115,1},{1011015,1},{5015,2}</v>
      </c>
      <c r="F728" s="1" t="str">
        <f t="shared" si="39"/>
        <v>{1100001,5},{1101001,3},{1102001,1},{1108005,1},{1111002,1},{1015,10},{1010015,1},{1010115,1},{1010115,1},{1011015,1},{5015,2}</v>
      </c>
      <c r="G728" s="1"/>
      <c r="H728" s="1"/>
      <c r="I728" s="1" t="s">
        <v>46</v>
      </c>
      <c r="J728" s="3" t="s">
        <v>17</v>
      </c>
    </row>
    <row r="729" spans="1:10" collapsed="1" x14ac:dyDescent="0.2">
      <c r="A729" s="3">
        <v>20807006</v>
      </c>
      <c r="B729" s="3">
        <v>16</v>
      </c>
      <c r="C729" s="3">
        <v>301</v>
      </c>
      <c r="D729" s="3">
        <v>9999</v>
      </c>
      <c r="E729" s="1" t="str">
        <f t="shared" si="39"/>
        <v>{1100001,5},{1101001,1},{1102007,1},{1121001,1},{1016,10},{1010016,1},{1010116,1},{1010116,1},{1011016,1},{5016,2}</v>
      </c>
      <c r="F729" s="1" t="str">
        <f t="shared" si="39"/>
        <v>{1100001,5},{1101001,3},{1102001,1},{1108005,1},{1111002,1},{1016,10},{1010016,1},{1010116,1},{1010116,1},{1011016,1},{5016,2}</v>
      </c>
      <c r="G729" s="1"/>
      <c r="H729" s="1"/>
      <c r="I729" s="1" t="s">
        <v>46</v>
      </c>
      <c r="J729" s="3" t="s">
        <v>17</v>
      </c>
    </row>
    <row r="730" spans="1:10" x14ac:dyDescent="0.2">
      <c r="A730" s="3">
        <v>20807007</v>
      </c>
      <c r="B730" s="3">
        <v>6</v>
      </c>
      <c r="C730" s="3">
        <v>1</v>
      </c>
      <c r="D730" s="3">
        <v>7</v>
      </c>
      <c r="E730" s="1" t="str">
        <f t="shared" si="39"/>
        <v>{1100001,5},{1101001,1},{1102007,1},{1121001,1},{1006,10},{1010006,1},{1010106,1},{1010106,1},{1011006,1},{5006,2}</v>
      </c>
      <c r="F730" s="1" t="str">
        <f t="shared" si="39"/>
        <v>{1100001,5},{1101001,3},{1102001,1},{1108005,1},{1111002,1},{1006,10},{1010006,1},{1010106,1},{1010106,1},{1011006,1},{5006,2}</v>
      </c>
      <c r="G730" s="1"/>
      <c r="H730" s="1"/>
      <c r="I730" s="1" t="s">
        <v>46</v>
      </c>
      <c r="J730" s="3" t="s">
        <v>17</v>
      </c>
    </row>
    <row r="731" spans="1:10" hidden="1" outlineLevel="1" x14ac:dyDescent="0.2">
      <c r="A731" s="3">
        <v>20807007</v>
      </c>
      <c r="B731" s="3">
        <v>7</v>
      </c>
      <c r="C731" s="3">
        <v>8</v>
      </c>
      <c r="D731" s="3">
        <v>11</v>
      </c>
      <c r="E731" s="1" t="str">
        <f t="shared" si="39"/>
        <v>{1100001,5},{1101001,1},{1102007,1},{1121001,1},{1007,10},{1010007,1},{1010107,1},{1010107,1},{1011007,1},{5007,2}</v>
      </c>
      <c r="F731" s="1" t="str">
        <f t="shared" si="39"/>
        <v>{1100001,5},{1101001,3},{1102001,1},{1108005,1},{1111002,1},{1007,10},{1010007,1},{1010107,1},{1010107,1},{1011007,1},{5007,2}</v>
      </c>
      <c r="G731" s="1"/>
      <c r="H731" s="1"/>
      <c r="I731" s="1" t="s">
        <v>46</v>
      </c>
      <c r="J731" s="3" t="s">
        <v>17</v>
      </c>
    </row>
    <row r="732" spans="1:10" hidden="1" outlineLevel="1" x14ac:dyDescent="0.2">
      <c r="A732" s="3">
        <v>20807007</v>
      </c>
      <c r="B732" s="3">
        <v>8</v>
      </c>
      <c r="C732" s="3">
        <v>12</v>
      </c>
      <c r="D732" s="3">
        <v>15</v>
      </c>
      <c r="E732" s="1" t="str">
        <f t="shared" si="39"/>
        <v>{1100001,5},{1101001,1},{1102007,1},{1121001,1},{1008,10},{1010008,1},{1010108,1},{1010108,1},{1011008,1},{5008,2}</v>
      </c>
      <c r="F732" s="1" t="str">
        <f t="shared" si="39"/>
        <v>{1100001,5},{1101001,3},{1102001,1},{1108005,1},{1111002,1},{1008,10},{1010008,1},{1010108,1},{1010108,1},{1011008,1},{5008,2}</v>
      </c>
      <c r="G732" s="1"/>
      <c r="H732" s="1"/>
      <c r="I732" s="1" t="s">
        <v>46</v>
      </c>
      <c r="J732" s="3" t="s">
        <v>17</v>
      </c>
    </row>
    <row r="733" spans="1:10" hidden="1" outlineLevel="1" x14ac:dyDescent="0.2">
      <c r="A733" s="3">
        <v>20807007</v>
      </c>
      <c r="B733" s="3">
        <v>9</v>
      </c>
      <c r="C733" s="3">
        <v>16</v>
      </c>
      <c r="D733" s="3">
        <v>20</v>
      </c>
      <c r="E733" s="1" t="str">
        <f t="shared" si="39"/>
        <v>{1100001,5},{1101001,1},{1102007,1},{1121001,1},{1009,10},{1010009,1},{1010109,1},{1010109,1},{1011009,1},{5009,2}</v>
      </c>
      <c r="F733" s="1" t="str">
        <f t="shared" si="39"/>
        <v>{1100001,5},{1101001,3},{1102001,1},{1108005,1},{1111002,1},{1009,10},{1010009,1},{1010109,1},{1010109,1},{1011009,1},{5009,2}</v>
      </c>
      <c r="G733" s="1"/>
      <c r="H733" s="1"/>
      <c r="I733" s="1" t="s">
        <v>46</v>
      </c>
      <c r="J733" s="3" t="s">
        <v>17</v>
      </c>
    </row>
    <row r="734" spans="1:10" hidden="1" outlineLevel="1" x14ac:dyDescent="0.2">
      <c r="A734" s="3">
        <v>20807007</v>
      </c>
      <c r="B734" s="3">
        <v>10</v>
      </c>
      <c r="C734" s="3">
        <v>21</v>
      </c>
      <c r="D734" s="3">
        <v>30</v>
      </c>
      <c r="E734" s="1" t="str">
        <f t="shared" si="39"/>
        <v>{1100001,5},{1101001,1},{1102007,1},{1121001,1},{1010,10},{1010010,1},{1010110,1},{1010110,1},{1011010,1},{5010,2}</v>
      </c>
      <c r="F734" s="1" t="str">
        <f t="shared" si="39"/>
        <v>{1100001,5},{1101001,3},{1102001,1},{1108005,1},{1111002,1},{1010,10},{1010010,1},{1010110,1},{1010110,1},{1011010,1},{5010,2}</v>
      </c>
      <c r="G734" s="1"/>
      <c r="H734" s="1"/>
      <c r="I734" s="1" t="s">
        <v>46</v>
      </c>
      <c r="J734" s="3" t="s">
        <v>17</v>
      </c>
    </row>
    <row r="735" spans="1:10" hidden="1" outlineLevel="1" x14ac:dyDescent="0.2">
      <c r="A735" s="3">
        <v>20807007</v>
      </c>
      <c r="B735" s="3">
        <v>11</v>
      </c>
      <c r="C735" s="3">
        <v>31</v>
      </c>
      <c r="D735" s="3">
        <v>70</v>
      </c>
      <c r="E735" s="1" t="str">
        <f t="shared" si="39"/>
        <v>{1100001,5},{1101001,1},{1102007,1},{1121001,1},{1011,10},{1010011,1},{1010111,1},{1010111,1},{1011011,1},{5011,2}</v>
      </c>
      <c r="F735" s="1" t="str">
        <f t="shared" si="39"/>
        <v>{1100001,5},{1101001,3},{1102001,1},{1108005,1},{1111002,1},{1011,10},{1010011,1},{1010111,1},{1010111,1},{1011011,1},{5011,2}</v>
      </c>
      <c r="G735" s="1"/>
      <c r="H735" s="1"/>
      <c r="I735" s="1" t="s">
        <v>46</v>
      </c>
      <c r="J735" s="3" t="s">
        <v>17</v>
      </c>
    </row>
    <row r="736" spans="1:10" hidden="1" outlineLevel="1" x14ac:dyDescent="0.2">
      <c r="A736" s="3">
        <v>20807007</v>
      </c>
      <c r="B736" s="3">
        <v>12</v>
      </c>
      <c r="C736" s="3">
        <v>71</v>
      </c>
      <c r="D736" s="3">
        <v>100</v>
      </c>
      <c r="E736" s="1" t="str">
        <f t="shared" si="39"/>
        <v>{1100001,5},{1101001,1},{1102007,1},{1121001,1},{1012,10},{1010012,1},{1010112,1},{1010112,1},{1011012,1},{5012,2}</v>
      </c>
      <c r="F736" s="1" t="str">
        <f t="shared" si="39"/>
        <v>{1100001,5},{1101001,3},{1102001,1},{1108005,1},{1111002,1},{1012,10},{1010012,1},{1010112,1},{1010112,1},{1011012,1},{5012,2}</v>
      </c>
      <c r="G736" s="1"/>
      <c r="H736" s="1"/>
      <c r="I736" s="1" t="s">
        <v>46</v>
      </c>
      <c r="J736" s="3" t="s">
        <v>17</v>
      </c>
    </row>
    <row r="737" spans="1:10" hidden="1" outlineLevel="1" x14ac:dyDescent="0.2">
      <c r="A737" s="3">
        <v>20807007</v>
      </c>
      <c r="B737" s="3">
        <v>13</v>
      </c>
      <c r="C737" s="3">
        <v>101</v>
      </c>
      <c r="D737" s="3">
        <v>150</v>
      </c>
      <c r="E737" s="1" t="str">
        <f t="shared" si="39"/>
        <v>{1100001,5},{1101001,1},{1102007,1},{1121001,1},{1013,10},{1010013,1},{1010113,1},{1010113,1},{1011013,1},{5013,2}</v>
      </c>
      <c r="F737" s="1" t="str">
        <f t="shared" si="39"/>
        <v>{1100001,5},{1101001,3},{1102001,1},{1108005,1},{1111002,1},{1013,10},{1010013,1},{1010113,1},{1010113,1},{1011013,1},{5013,2}</v>
      </c>
      <c r="G737" s="1"/>
      <c r="H737" s="1"/>
      <c r="I737" s="1" t="s">
        <v>46</v>
      </c>
      <c r="J737" s="3" t="s">
        <v>17</v>
      </c>
    </row>
    <row r="738" spans="1:10" hidden="1" outlineLevel="1" x14ac:dyDescent="0.2">
      <c r="A738" s="3">
        <v>20807007</v>
      </c>
      <c r="B738" s="3">
        <v>14</v>
      </c>
      <c r="C738" s="3">
        <v>151</v>
      </c>
      <c r="D738" s="3">
        <v>200</v>
      </c>
      <c r="E738" s="1" t="str">
        <f t="shared" si="39"/>
        <v>{1100001,5},{1101001,1},{1102007,1},{1121001,1},{1014,10},{1010014,1},{1010114,1},{1010114,1},{1011014,1},{5014,2}</v>
      </c>
      <c r="F738" s="1" t="str">
        <f t="shared" si="39"/>
        <v>{1100001,5},{1101001,3},{1102001,1},{1108005,1},{1111002,1},{1014,10},{1010014,1},{1010114,1},{1010114,1},{1011014,1},{5014,2}</v>
      </c>
      <c r="G738" s="1"/>
      <c r="H738" s="1"/>
      <c r="I738" s="1" t="s">
        <v>46</v>
      </c>
      <c r="J738" s="3" t="s">
        <v>17</v>
      </c>
    </row>
    <row r="739" spans="1:10" hidden="1" outlineLevel="1" x14ac:dyDescent="0.2">
      <c r="A739" s="3">
        <v>20807007</v>
      </c>
      <c r="B739" s="3">
        <v>15</v>
      </c>
      <c r="C739" s="3">
        <v>201</v>
      </c>
      <c r="D739" s="3">
        <v>300</v>
      </c>
      <c r="E739" s="1" t="str">
        <f t="shared" ref="E739:F754" si="40">E728</f>
        <v>{1100001,5},{1101001,1},{1102007,1},{1121001,1},{1015,10},{1010015,1},{1010115,1},{1010115,1},{1011015,1},{5015,2}</v>
      </c>
      <c r="F739" s="1" t="str">
        <f t="shared" si="40"/>
        <v>{1100001,5},{1101001,3},{1102001,1},{1108005,1},{1111002,1},{1015,10},{1010015,1},{1010115,1},{1010115,1},{1011015,1},{5015,2}</v>
      </c>
      <c r="G739" s="1"/>
      <c r="H739" s="1"/>
      <c r="I739" s="1" t="s">
        <v>46</v>
      </c>
      <c r="J739" s="3" t="s">
        <v>17</v>
      </c>
    </row>
    <row r="740" spans="1:10" hidden="1" outlineLevel="1" x14ac:dyDescent="0.2">
      <c r="A740" s="3">
        <v>20807007</v>
      </c>
      <c r="B740" s="3">
        <v>16</v>
      </c>
      <c r="C740" s="3">
        <v>301</v>
      </c>
      <c r="D740" s="3">
        <v>9999</v>
      </c>
      <c r="E740" s="1" t="str">
        <f t="shared" si="40"/>
        <v>{1100001,5},{1101001,1},{1102007,1},{1121001,1},{1016,10},{1010016,1},{1010116,1},{1010116,1},{1011016,1},{5016,2}</v>
      </c>
      <c r="F740" s="1" t="str">
        <f t="shared" si="40"/>
        <v>{1100001,5},{1101001,3},{1102001,1},{1108005,1},{1111002,1},{1016,10},{1010016,1},{1010116,1},{1010116,1},{1011016,1},{5016,2}</v>
      </c>
      <c r="G740" s="1"/>
      <c r="H740" s="1"/>
      <c r="I740" s="1" t="s">
        <v>46</v>
      </c>
      <c r="J740" s="3" t="s">
        <v>17</v>
      </c>
    </row>
    <row r="741" spans="1:10" hidden="1" outlineLevel="1" x14ac:dyDescent="0.2">
      <c r="A741" s="3">
        <v>20807008</v>
      </c>
      <c r="B741" s="3">
        <v>6</v>
      </c>
      <c r="C741" s="3">
        <v>1</v>
      </c>
      <c r="D741" s="3">
        <v>7</v>
      </c>
      <c r="E741" s="1" t="str">
        <f t="shared" si="40"/>
        <v>{1100001,5},{1101001,1},{1102007,1},{1121001,1},{1006,10},{1010006,1},{1010106,1},{1010106,1},{1011006,1},{5006,2}</v>
      </c>
      <c r="F741" s="1" t="str">
        <f t="shared" si="40"/>
        <v>{1100001,5},{1101001,3},{1102001,1},{1108005,1},{1111002,1},{1006,10},{1010006,1},{1010106,1},{1010106,1},{1011006,1},{5006,2}</v>
      </c>
      <c r="G741" s="1"/>
      <c r="H741" s="1"/>
      <c r="I741" s="1" t="s">
        <v>46</v>
      </c>
      <c r="J741" s="3" t="s">
        <v>17</v>
      </c>
    </row>
    <row r="742" spans="1:10" hidden="1" outlineLevel="1" x14ac:dyDescent="0.2">
      <c r="A742" s="3">
        <v>20807008</v>
      </c>
      <c r="B742" s="3">
        <v>7</v>
      </c>
      <c r="C742" s="3">
        <v>8</v>
      </c>
      <c r="D742" s="3">
        <v>11</v>
      </c>
      <c r="E742" s="1" t="str">
        <f t="shared" si="40"/>
        <v>{1100001,5},{1101001,1},{1102007,1},{1121001,1},{1007,10},{1010007,1},{1010107,1},{1010107,1},{1011007,1},{5007,2}</v>
      </c>
      <c r="F742" s="1" t="str">
        <f t="shared" si="40"/>
        <v>{1100001,5},{1101001,3},{1102001,1},{1108005,1},{1111002,1},{1007,10},{1010007,1},{1010107,1},{1010107,1},{1011007,1},{5007,2}</v>
      </c>
      <c r="G742" s="1"/>
      <c r="H742" s="1"/>
      <c r="I742" s="1" t="s">
        <v>46</v>
      </c>
      <c r="J742" s="3" t="s">
        <v>17</v>
      </c>
    </row>
    <row r="743" spans="1:10" hidden="1" outlineLevel="1" x14ac:dyDescent="0.2">
      <c r="A743" s="3">
        <v>20807008</v>
      </c>
      <c r="B743" s="3">
        <v>8</v>
      </c>
      <c r="C743" s="3">
        <v>12</v>
      </c>
      <c r="D743" s="3">
        <v>15</v>
      </c>
      <c r="E743" s="1" t="str">
        <f t="shared" si="40"/>
        <v>{1100001,5},{1101001,1},{1102007,1},{1121001,1},{1008,10},{1010008,1},{1010108,1},{1010108,1},{1011008,1},{5008,2}</v>
      </c>
      <c r="F743" s="1" t="str">
        <f t="shared" si="40"/>
        <v>{1100001,5},{1101001,3},{1102001,1},{1108005,1},{1111002,1},{1008,10},{1010008,1},{1010108,1},{1010108,1},{1011008,1},{5008,2}</v>
      </c>
      <c r="G743" s="1"/>
      <c r="H743" s="1"/>
      <c r="I743" s="1" t="s">
        <v>46</v>
      </c>
      <c r="J743" s="3" t="s">
        <v>17</v>
      </c>
    </row>
    <row r="744" spans="1:10" hidden="1" outlineLevel="1" x14ac:dyDescent="0.2">
      <c r="A744" s="3">
        <v>20807008</v>
      </c>
      <c r="B744" s="3">
        <v>9</v>
      </c>
      <c r="C744" s="3">
        <v>16</v>
      </c>
      <c r="D744" s="3">
        <v>20</v>
      </c>
      <c r="E744" s="1" t="str">
        <f t="shared" si="40"/>
        <v>{1100001,5},{1101001,1},{1102007,1},{1121001,1},{1009,10},{1010009,1},{1010109,1},{1010109,1},{1011009,1},{5009,2}</v>
      </c>
      <c r="F744" s="1" t="str">
        <f t="shared" si="40"/>
        <v>{1100001,5},{1101001,3},{1102001,1},{1108005,1},{1111002,1},{1009,10},{1010009,1},{1010109,1},{1010109,1},{1011009,1},{5009,2}</v>
      </c>
      <c r="G744" s="1"/>
      <c r="H744" s="1"/>
      <c r="I744" s="1" t="s">
        <v>46</v>
      </c>
      <c r="J744" s="3" t="s">
        <v>17</v>
      </c>
    </row>
    <row r="745" spans="1:10" hidden="1" outlineLevel="1" x14ac:dyDescent="0.2">
      <c r="A745" s="3">
        <v>20807008</v>
      </c>
      <c r="B745" s="3">
        <v>10</v>
      </c>
      <c r="C745" s="3">
        <v>21</v>
      </c>
      <c r="D745" s="3">
        <v>30</v>
      </c>
      <c r="E745" s="1" t="str">
        <f t="shared" si="40"/>
        <v>{1100001,5},{1101001,1},{1102007,1},{1121001,1},{1010,10},{1010010,1},{1010110,1},{1010110,1},{1011010,1},{5010,2}</v>
      </c>
      <c r="F745" s="1" t="str">
        <f t="shared" si="40"/>
        <v>{1100001,5},{1101001,3},{1102001,1},{1108005,1},{1111002,1},{1010,10},{1010010,1},{1010110,1},{1010110,1},{1011010,1},{5010,2}</v>
      </c>
      <c r="G745" s="1"/>
      <c r="H745" s="1"/>
      <c r="I745" s="1" t="s">
        <v>46</v>
      </c>
      <c r="J745" s="3" t="s">
        <v>17</v>
      </c>
    </row>
    <row r="746" spans="1:10" hidden="1" outlineLevel="1" x14ac:dyDescent="0.2">
      <c r="A746" s="3">
        <v>20807008</v>
      </c>
      <c r="B746" s="3">
        <v>11</v>
      </c>
      <c r="C746" s="3">
        <v>31</v>
      </c>
      <c r="D746" s="3">
        <v>70</v>
      </c>
      <c r="E746" s="1" t="str">
        <f t="shared" si="40"/>
        <v>{1100001,5},{1101001,1},{1102007,1},{1121001,1},{1011,10},{1010011,1},{1010111,1},{1010111,1},{1011011,1},{5011,2}</v>
      </c>
      <c r="F746" s="1" t="str">
        <f t="shared" si="40"/>
        <v>{1100001,5},{1101001,3},{1102001,1},{1108005,1},{1111002,1},{1011,10},{1010011,1},{1010111,1},{1010111,1},{1011011,1},{5011,2}</v>
      </c>
      <c r="G746" s="1"/>
      <c r="H746" s="1"/>
      <c r="I746" s="1" t="s">
        <v>46</v>
      </c>
      <c r="J746" s="3" t="s">
        <v>17</v>
      </c>
    </row>
    <row r="747" spans="1:10" hidden="1" outlineLevel="1" x14ac:dyDescent="0.2">
      <c r="A747" s="3">
        <v>20807008</v>
      </c>
      <c r="B747" s="3">
        <v>12</v>
      </c>
      <c r="C747" s="3">
        <v>71</v>
      </c>
      <c r="D747" s="3">
        <v>100</v>
      </c>
      <c r="E747" s="1" t="str">
        <f t="shared" si="40"/>
        <v>{1100001,5},{1101001,1},{1102007,1},{1121001,1},{1012,10},{1010012,1},{1010112,1},{1010112,1},{1011012,1},{5012,2}</v>
      </c>
      <c r="F747" s="1" t="str">
        <f t="shared" si="40"/>
        <v>{1100001,5},{1101001,3},{1102001,1},{1108005,1},{1111002,1},{1012,10},{1010012,1},{1010112,1},{1010112,1},{1011012,1},{5012,2}</v>
      </c>
      <c r="G747" s="1"/>
      <c r="H747" s="1"/>
      <c r="I747" s="1" t="s">
        <v>46</v>
      </c>
      <c r="J747" s="3" t="s">
        <v>17</v>
      </c>
    </row>
    <row r="748" spans="1:10" hidden="1" outlineLevel="1" x14ac:dyDescent="0.2">
      <c r="A748" s="3">
        <v>20807008</v>
      </c>
      <c r="B748" s="3">
        <v>13</v>
      </c>
      <c r="C748" s="3">
        <v>101</v>
      </c>
      <c r="D748" s="3">
        <v>150</v>
      </c>
      <c r="E748" s="1" t="str">
        <f t="shared" si="40"/>
        <v>{1100001,5},{1101001,1},{1102007,1},{1121001,1},{1013,10},{1010013,1},{1010113,1},{1010113,1},{1011013,1},{5013,2}</v>
      </c>
      <c r="F748" s="1" t="str">
        <f t="shared" si="40"/>
        <v>{1100001,5},{1101001,3},{1102001,1},{1108005,1},{1111002,1},{1013,10},{1010013,1},{1010113,1},{1010113,1},{1011013,1},{5013,2}</v>
      </c>
      <c r="G748" s="1"/>
      <c r="H748" s="1"/>
      <c r="I748" s="1" t="s">
        <v>46</v>
      </c>
      <c r="J748" s="3" t="s">
        <v>17</v>
      </c>
    </row>
    <row r="749" spans="1:10" hidden="1" outlineLevel="1" x14ac:dyDescent="0.2">
      <c r="A749" s="3">
        <v>20807008</v>
      </c>
      <c r="B749" s="3">
        <v>14</v>
      </c>
      <c r="C749" s="3">
        <v>151</v>
      </c>
      <c r="D749" s="3">
        <v>200</v>
      </c>
      <c r="E749" s="1" t="str">
        <f t="shared" si="40"/>
        <v>{1100001,5},{1101001,1},{1102007,1},{1121001,1},{1014,10},{1010014,1},{1010114,1},{1010114,1},{1011014,1},{5014,2}</v>
      </c>
      <c r="F749" s="1" t="str">
        <f t="shared" si="40"/>
        <v>{1100001,5},{1101001,3},{1102001,1},{1108005,1},{1111002,1},{1014,10},{1010014,1},{1010114,1},{1010114,1},{1011014,1},{5014,2}</v>
      </c>
      <c r="G749" s="1"/>
      <c r="H749" s="1"/>
      <c r="I749" s="1" t="s">
        <v>46</v>
      </c>
      <c r="J749" s="3" t="s">
        <v>17</v>
      </c>
    </row>
    <row r="750" spans="1:10" hidden="1" outlineLevel="1" x14ac:dyDescent="0.2">
      <c r="A750" s="3">
        <v>20807008</v>
      </c>
      <c r="B750" s="3">
        <v>15</v>
      </c>
      <c r="C750" s="3">
        <v>201</v>
      </c>
      <c r="D750" s="3">
        <v>300</v>
      </c>
      <c r="E750" s="1" t="str">
        <f t="shared" si="40"/>
        <v>{1100001,5},{1101001,1},{1102007,1},{1121001,1},{1015,10},{1010015,1},{1010115,1},{1010115,1},{1011015,1},{5015,2}</v>
      </c>
      <c r="F750" s="1" t="str">
        <f t="shared" si="40"/>
        <v>{1100001,5},{1101001,3},{1102001,1},{1108005,1},{1111002,1},{1015,10},{1010015,1},{1010115,1},{1010115,1},{1011015,1},{5015,2}</v>
      </c>
      <c r="G750" s="1"/>
      <c r="H750" s="1"/>
      <c r="I750" s="1" t="s">
        <v>46</v>
      </c>
      <c r="J750" s="3" t="s">
        <v>17</v>
      </c>
    </row>
    <row r="751" spans="1:10" hidden="1" outlineLevel="1" x14ac:dyDescent="0.2">
      <c r="A751" s="3">
        <v>20807008</v>
      </c>
      <c r="B751" s="3">
        <v>16</v>
      </c>
      <c r="C751" s="3">
        <v>301</v>
      </c>
      <c r="D751" s="3">
        <v>9999</v>
      </c>
      <c r="E751" s="1" t="str">
        <f t="shared" si="40"/>
        <v>{1100001,5},{1101001,1},{1102007,1},{1121001,1},{1016,10},{1010016,1},{1010116,1},{1010116,1},{1011016,1},{5016,2}</v>
      </c>
      <c r="F751" s="1" t="str">
        <f t="shared" si="40"/>
        <v>{1100001,5},{1101001,3},{1102001,1},{1108005,1},{1111002,1},{1016,10},{1010016,1},{1010116,1},{1010116,1},{1011016,1},{5016,2}</v>
      </c>
      <c r="G751" s="1"/>
      <c r="H751" s="1"/>
      <c r="I751" s="1" t="s">
        <v>46</v>
      </c>
      <c r="J751" s="3" t="s">
        <v>17</v>
      </c>
    </row>
    <row r="752" spans="1:10" hidden="1" outlineLevel="1" x14ac:dyDescent="0.2">
      <c r="A752" s="3">
        <v>20807009</v>
      </c>
      <c r="B752" s="3">
        <v>6</v>
      </c>
      <c r="C752" s="3">
        <v>1</v>
      </c>
      <c r="D752" s="3">
        <v>7</v>
      </c>
      <c r="E752" s="1" t="str">
        <f t="shared" si="40"/>
        <v>{1100001,5},{1101001,1},{1102007,1},{1121001,1},{1006,10},{1010006,1},{1010106,1},{1010106,1},{1011006,1},{5006,2}</v>
      </c>
      <c r="F752" s="1" t="str">
        <f t="shared" si="40"/>
        <v>{1100001,5},{1101001,3},{1102001,1},{1108005,1},{1111002,1},{1006,10},{1010006,1},{1010106,1},{1010106,1},{1011006,1},{5006,2}</v>
      </c>
      <c r="G752" s="1"/>
      <c r="H752" s="1"/>
      <c r="I752" s="1" t="s">
        <v>46</v>
      </c>
      <c r="J752" s="3" t="s">
        <v>17</v>
      </c>
    </row>
    <row r="753" spans="1:10" hidden="1" outlineLevel="1" x14ac:dyDescent="0.2">
      <c r="A753" s="3">
        <v>20807009</v>
      </c>
      <c r="B753" s="3">
        <v>7</v>
      </c>
      <c r="C753" s="3">
        <v>8</v>
      </c>
      <c r="D753" s="3">
        <v>11</v>
      </c>
      <c r="E753" s="1" t="str">
        <f t="shared" si="40"/>
        <v>{1100001,5},{1101001,1},{1102007,1},{1121001,1},{1007,10},{1010007,1},{1010107,1},{1010107,1},{1011007,1},{5007,2}</v>
      </c>
      <c r="F753" s="1" t="str">
        <f t="shared" si="40"/>
        <v>{1100001,5},{1101001,3},{1102001,1},{1108005,1},{1111002,1},{1007,10},{1010007,1},{1010107,1},{1010107,1},{1011007,1},{5007,2}</v>
      </c>
      <c r="G753" s="1"/>
      <c r="H753" s="1"/>
      <c r="I753" s="1" t="s">
        <v>46</v>
      </c>
      <c r="J753" s="3" t="s">
        <v>17</v>
      </c>
    </row>
    <row r="754" spans="1:10" hidden="1" outlineLevel="1" x14ac:dyDescent="0.2">
      <c r="A754" s="3">
        <v>20807009</v>
      </c>
      <c r="B754" s="3">
        <v>8</v>
      </c>
      <c r="C754" s="3">
        <v>12</v>
      </c>
      <c r="D754" s="3">
        <v>15</v>
      </c>
      <c r="E754" s="1" t="str">
        <f t="shared" si="40"/>
        <v>{1100001,5},{1101001,1},{1102007,1},{1121001,1},{1008,10},{1010008,1},{1010108,1},{1010108,1},{1011008,1},{5008,2}</v>
      </c>
      <c r="F754" s="1" t="str">
        <f t="shared" si="40"/>
        <v>{1100001,5},{1101001,3},{1102001,1},{1108005,1},{1111002,1},{1008,10},{1010008,1},{1010108,1},{1010108,1},{1011008,1},{5008,2}</v>
      </c>
      <c r="G754" s="1"/>
      <c r="H754" s="1"/>
      <c r="I754" s="1" t="s">
        <v>46</v>
      </c>
      <c r="J754" s="3" t="s">
        <v>17</v>
      </c>
    </row>
    <row r="755" spans="1:10" hidden="1" outlineLevel="1" x14ac:dyDescent="0.2">
      <c r="A755" s="3">
        <v>20807009</v>
      </c>
      <c r="B755" s="3">
        <v>9</v>
      </c>
      <c r="C755" s="3">
        <v>16</v>
      </c>
      <c r="D755" s="3">
        <v>20</v>
      </c>
      <c r="E755" s="1" t="str">
        <f t="shared" ref="E755:F770" si="41">E744</f>
        <v>{1100001,5},{1101001,1},{1102007,1},{1121001,1},{1009,10},{1010009,1},{1010109,1},{1010109,1},{1011009,1},{5009,2}</v>
      </c>
      <c r="F755" s="1" t="str">
        <f t="shared" si="41"/>
        <v>{1100001,5},{1101001,3},{1102001,1},{1108005,1},{1111002,1},{1009,10},{1010009,1},{1010109,1},{1010109,1},{1011009,1},{5009,2}</v>
      </c>
      <c r="G755" s="1"/>
      <c r="H755" s="1"/>
      <c r="I755" s="1" t="s">
        <v>46</v>
      </c>
      <c r="J755" s="3" t="s">
        <v>17</v>
      </c>
    </row>
    <row r="756" spans="1:10" hidden="1" outlineLevel="1" x14ac:dyDescent="0.2">
      <c r="A756" s="3">
        <v>20807009</v>
      </c>
      <c r="B756" s="3">
        <v>10</v>
      </c>
      <c r="C756" s="3">
        <v>21</v>
      </c>
      <c r="D756" s="3">
        <v>30</v>
      </c>
      <c r="E756" s="1" t="str">
        <f t="shared" si="41"/>
        <v>{1100001,5},{1101001,1},{1102007,1},{1121001,1},{1010,10},{1010010,1},{1010110,1},{1010110,1},{1011010,1},{5010,2}</v>
      </c>
      <c r="F756" s="1" t="str">
        <f t="shared" si="41"/>
        <v>{1100001,5},{1101001,3},{1102001,1},{1108005,1},{1111002,1},{1010,10},{1010010,1},{1010110,1},{1010110,1},{1011010,1},{5010,2}</v>
      </c>
      <c r="G756" s="1"/>
      <c r="H756" s="1"/>
      <c r="I756" s="1" t="s">
        <v>46</v>
      </c>
      <c r="J756" s="3" t="s">
        <v>17</v>
      </c>
    </row>
    <row r="757" spans="1:10" hidden="1" outlineLevel="1" x14ac:dyDescent="0.2">
      <c r="A757" s="3">
        <v>20807009</v>
      </c>
      <c r="B757" s="3">
        <v>11</v>
      </c>
      <c r="C757" s="3">
        <v>31</v>
      </c>
      <c r="D757" s="3">
        <v>70</v>
      </c>
      <c r="E757" s="1" t="str">
        <f t="shared" si="41"/>
        <v>{1100001,5},{1101001,1},{1102007,1},{1121001,1},{1011,10},{1010011,1},{1010111,1},{1010111,1},{1011011,1},{5011,2}</v>
      </c>
      <c r="F757" s="1" t="str">
        <f t="shared" si="41"/>
        <v>{1100001,5},{1101001,3},{1102001,1},{1108005,1},{1111002,1},{1011,10},{1010011,1},{1010111,1},{1010111,1},{1011011,1},{5011,2}</v>
      </c>
      <c r="G757" s="1"/>
      <c r="H757" s="1"/>
      <c r="I757" s="1" t="s">
        <v>46</v>
      </c>
      <c r="J757" s="3" t="s">
        <v>17</v>
      </c>
    </row>
    <row r="758" spans="1:10" hidden="1" outlineLevel="1" x14ac:dyDescent="0.2">
      <c r="A758" s="3">
        <v>20807009</v>
      </c>
      <c r="B758" s="3">
        <v>12</v>
      </c>
      <c r="C758" s="3">
        <v>71</v>
      </c>
      <c r="D758" s="3">
        <v>100</v>
      </c>
      <c r="E758" s="1" t="str">
        <f t="shared" si="41"/>
        <v>{1100001,5},{1101001,1},{1102007,1},{1121001,1},{1012,10},{1010012,1},{1010112,1},{1010112,1},{1011012,1},{5012,2}</v>
      </c>
      <c r="F758" s="1" t="str">
        <f t="shared" si="41"/>
        <v>{1100001,5},{1101001,3},{1102001,1},{1108005,1},{1111002,1},{1012,10},{1010012,1},{1010112,1},{1010112,1},{1011012,1},{5012,2}</v>
      </c>
      <c r="G758" s="1"/>
      <c r="H758" s="1"/>
      <c r="I758" s="1" t="s">
        <v>46</v>
      </c>
      <c r="J758" s="3" t="s">
        <v>17</v>
      </c>
    </row>
    <row r="759" spans="1:10" hidden="1" outlineLevel="1" x14ac:dyDescent="0.2">
      <c r="A759" s="3">
        <v>20807009</v>
      </c>
      <c r="B759" s="3">
        <v>13</v>
      </c>
      <c r="C759" s="3">
        <v>101</v>
      </c>
      <c r="D759" s="3">
        <v>150</v>
      </c>
      <c r="E759" s="1" t="str">
        <f t="shared" si="41"/>
        <v>{1100001,5},{1101001,1},{1102007,1},{1121001,1},{1013,10},{1010013,1},{1010113,1},{1010113,1},{1011013,1},{5013,2}</v>
      </c>
      <c r="F759" s="1" t="str">
        <f t="shared" si="41"/>
        <v>{1100001,5},{1101001,3},{1102001,1},{1108005,1},{1111002,1},{1013,10},{1010013,1},{1010113,1},{1010113,1},{1011013,1},{5013,2}</v>
      </c>
      <c r="G759" s="1"/>
      <c r="H759" s="1"/>
      <c r="I759" s="1" t="s">
        <v>46</v>
      </c>
      <c r="J759" s="3" t="s">
        <v>17</v>
      </c>
    </row>
    <row r="760" spans="1:10" hidden="1" outlineLevel="1" x14ac:dyDescent="0.2">
      <c r="A760" s="3">
        <v>20807009</v>
      </c>
      <c r="B760" s="3">
        <v>14</v>
      </c>
      <c r="C760" s="3">
        <v>151</v>
      </c>
      <c r="D760" s="3">
        <v>200</v>
      </c>
      <c r="E760" s="1" t="str">
        <f t="shared" si="41"/>
        <v>{1100001,5},{1101001,1},{1102007,1},{1121001,1},{1014,10},{1010014,1},{1010114,1},{1010114,1},{1011014,1},{5014,2}</v>
      </c>
      <c r="F760" s="1" t="str">
        <f t="shared" si="41"/>
        <v>{1100001,5},{1101001,3},{1102001,1},{1108005,1},{1111002,1},{1014,10},{1010014,1},{1010114,1},{1010114,1},{1011014,1},{5014,2}</v>
      </c>
      <c r="G760" s="1"/>
      <c r="H760" s="1"/>
      <c r="I760" s="1" t="s">
        <v>46</v>
      </c>
      <c r="J760" s="3" t="s">
        <v>17</v>
      </c>
    </row>
    <row r="761" spans="1:10" hidden="1" outlineLevel="1" x14ac:dyDescent="0.2">
      <c r="A761" s="3">
        <v>20807009</v>
      </c>
      <c r="B761" s="3">
        <v>15</v>
      </c>
      <c r="C761" s="3">
        <v>201</v>
      </c>
      <c r="D761" s="3">
        <v>300</v>
      </c>
      <c r="E761" s="1" t="str">
        <f t="shared" si="41"/>
        <v>{1100001,5},{1101001,1},{1102007,1},{1121001,1},{1015,10},{1010015,1},{1010115,1},{1010115,1},{1011015,1},{5015,2}</v>
      </c>
      <c r="F761" s="1" t="str">
        <f t="shared" si="41"/>
        <v>{1100001,5},{1101001,3},{1102001,1},{1108005,1},{1111002,1},{1015,10},{1010015,1},{1010115,1},{1010115,1},{1011015,1},{5015,2}</v>
      </c>
      <c r="G761" s="1"/>
      <c r="H761" s="1"/>
      <c r="I761" s="1" t="s">
        <v>46</v>
      </c>
      <c r="J761" s="3" t="s">
        <v>17</v>
      </c>
    </row>
    <row r="762" spans="1:10" collapsed="1" x14ac:dyDescent="0.2">
      <c r="A762" s="3">
        <v>20807009</v>
      </c>
      <c r="B762" s="3">
        <v>16</v>
      </c>
      <c r="C762" s="3">
        <v>301</v>
      </c>
      <c r="D762" s="3">
        <v>9999</v>
      </c>
      <c r="E762" s="1" t="str">
        <f t="shared" si="41"/>
        <v>{1100001,5},{1101001,1},{1102007,1},{1121001,1},{1016,10},{1010016,1},{1010116,1},{1010116,1},{1011016,1},{5016,2}</v>
      </c>
      <c r="F762" s="1" t="str">
        <f t="shared" si="41"/>
        <v>{1100001,5},{1101001,3},{1102001,1},{1108005,1},{1111002,1},{1016,10},{1010016,1},{1010116,1},{1010116,1},{1011016,1},{5016,2}</v>
      </c>
      <c r="G762" s="1"/>
      <c r="H762" s="1"/>
      <c r="I762" s="1" t="s">
        <v>46</v>
      </c>
      <c r="J762" s="3" t="s">
        <v>17</v>
      </c>
    </row>
    <row r="763" spans="1:10" x14ac:dyDescent="0.2">
      <c r="A763" s="3">
        <v>20807010</v>
      </c>
      <c r="B763" s="3">
        <v>6</v>
      </c>
      <c r="C763" s="3">
        <v>1</v>
      </c>
      <c r="D763" s="3">
        <v>7</v>
      </c>
      <c r="E763" s="1" t="str">
        <f t="shared" si="41"/>
        <v>{1100001,5},{1101001,1},{1102007,1},{1121001,1},{1006,10},{1010006,1},{1010106,1},{1010106,1},{1011006,1},{5006,2}</v>
      </c>
      <c r="F763" s="1" t="str">
        <f t="shared" si="41"/>
        <v>{1100001,5},{1101001,3},{1102001,1},{1108005,1},{1111002,1},{1006,10},{1010006,1},{1010106,1},{1010106,1},{1011006,1},{5006,2}</v>
      </c>
      <c r="G763" s="1"/>
      <c r="H763" s="1"/>
      <c r="I763" s="1" t="s">
        <v>47</v>
      </c>
      <c r="J763" s="3" t="s">
        <v>17</v>
      </c>
    </row>
    <row r="764" spans="1:10" hidden="1" outlineLevel="1" x14ac:dyDescent="0.2">
      <c r="A764" s="3">
        <v>20807010</v>
      </c>
      <c r="B764" s="3">
        <v>7</v>
      </c>
      <c r="C764" s="3">
        <v>8</v>
      </c>
      <c r="D764" s="3">
        <v>11</v>
      </c>
      <c r="E764" s="1" t="str">
        <f t="shared" si="41"/>
        <v>{1100001,5},{1101001,1},{1102007,1},{1121001,1},{1007,10},{1010007,1},{1010107,1},{1010107,1},{1011007,1},{5007,2}</v>
      </c>
      <c r="F764" s="1" t="str">
        <f t="shared" si="41"/>
        <v>{1100001,5},{1101001,3},{1102001,1},{1108005,1},{1111002,1},{1007,10},{1010007,1},{1010107,1},{1010107,1},{1011007,1},{5007,2}</v>
      </c>
      <c r="G764" s="1"/>
      <c r="H764" s="1"/>
      <c r="I764" s="1" t="s">
        <v>47</v>
      </c>
      <c r="J764" s="3" t="s">
        <v>17</v>
      </c>
    </row>
    <row r="765" spans="1:10" hidden="1" outlineLevel="1" x14ac:dyDescent="0.2">
      <c r="A765" s="3">
        <v>20807010</v>
      </c>
      <c r="B765" s="3">
        <v>8</v>
      </c>
      <c r="C765" s="3">
        <v>12</v>
      </c>
      <c r="D765" s="3">
        <v>15</v>
      </c>
      <c r="E765" s="1" t="str">
        <f t="shared" si="41"/>
        <v>{1100001,5},{1101001,1},{1102007,1},{1121001,1},{1008,10},{1010008,1},{1010108,1},{1010108,1},{1011008,1},{5008,2}</v>
      </c>
      <c r="F765" s="1" t="str">
        <f t="shared" si="41"/>
        <v>{1100001,5},{1101001,3},{1102001,1},{1108005,1},{1111002,1},{1008,10},{1010008,1},{1010108,1},{1010108,1},{1011008,1},{5008,2}</v>
      </c>
      <c r="G765" s="1"/>
      <c r="H765" s="1"/>
      <c r="I765" s="1" t="s">
        <v>47</v>
      </c>
      <c r="J765" s="3" t="s">
        <v>17</v>
      </c>
    </row>
    <row r="766" spans="1:10" hidden="1" outlineLevel="1" x14ac:dyDescent="0.2">
      <c r="A766" s="3">
        <v>20807010</v>
      </c>
      <c r="B766" s="3">
        <v>9</v>
      </c>
      <c r="C766" s="3">
        <v>16</v>
      </c>
      <c r="D766" s="3">
        <v>20</v>
      </c>
      <c r="E766" s="1" t="str">
        <f t="shared" si="41"/>
        <v>{1100001,5},{1101001,1},{1102007,1},{1121001,1},{1009,10},{1010009,1},{1010109,1},{1010109,1},{1011009,1},{5009,2}</v>
      </c>
      <c r="F766" s="1" t="str">
        <f t="shared" si="41"/>
        <v>{1100001,5},{1101001,3},{1102001,1},{1108005,1},{1111002,1},{1009,10},{1010009,1},{1010109,1},{1010109,1},{1011009,1},{5009,2}</v>
      </c>
      <c r="G766" s="1"/>
      <c r="H766" s="1"/>
      <c r="I766" s="1" t="s">
        <v>47</v>
      </c>
      <c r="J766" s="3" t="s">
        <v>17</v>
      </c>
    </row>
    <row r="767" spans="1:10" hidden="1" outlineLevel="1" x14ac:dyDescent="0.2">
      <c r="A767" s="3">
        <v>20807010</v>
      </c>
      <c r="B767" s="3">
        <v>10</v>
      </c>
      <c r="C767" s="3">
        <v>21</v>
      </c>
      <c r="D767" s="3">
        <v>30</v>
      </c>
      <c r="E767" s="1" t="str">
        <f t="shared" si="41"/>
        <v>{1100001,5},{1101001,1},{1102007,1},{1121001,1},{1010,10},{1010010,1},{1010110,1},{1010110,1},{1011010,1},{5010,2}</v>
      </c>
      <c r="F767" s="1" t="str">
        <f t="shared" si="41"/>
        <v>{1100001,5},{1101001,3},{1102001,1},{1108005,1},{1111002,1},{1010,10},{1010010,1},{1010110,1},{1010110,1},{1011010,1},{5010,2}</v>
      </c>
      <c r="G767" s="1"/>
      <c r="H767" s="1"/>
      <c r="I767" s="1" t="s">
        <v>47</v>
      </c>
      <c r="J767" s="3" t="s">
        <v>17</v>
      </c>
    </row>
    <row r="768" spans="1:10" hidden="1" outlineLevel="1" x14ac:dyDescent="0.2">
      <c r="A768" s="3">
        <v>20807010</v>
      </c>
      <c r="B768" s="3">
        <v>11</v>
      </c>
      <c r="C768" s="3">
        <v>31</v>
      </c>
      <c r="D768" s="3">
        <v>70</v>
      </c>
      <c r="E768" s="1" t="str">
        <f t="shared" si="41"/>
        <v>{1100001,5},{1101001,1},{1102007,1},{1121001,1},{1011,10},{1010011,1},{1010111,1},{1010111,1},{1011011,1},{5011,2}</v>
      </c>
      <c r="F768" s="1" t="str">
        <f t="shared" si="41"/>
        <v>{1100001,5},{1101001,3},{1102001,1},{1108005,1},{1111002,1},{1011,10},{1010011,1},{1010111,1},{1010111,1},{1011011,1},{5011,2}</v>
      </c>
      <c r="G768" s="1"/>
      <c r="H768" s="1"/>
      <c r="I768" s="1" t="s">
        <v>47</v>
      </c>
      <c r="J768" s="3" t="s">
        <v>17</v>
      </c>
    </row>
    <row r="769" spans="1:10" hidden="1" outlineLevel="1" x14ac:dyDescent="0.2">
      <c r="A769" s="3">
        <v>20807010</v>
      </c>
      <c r="B769" s="3">
        <v>12</v>
      </c>
      <c r="C769" s="3">
        <v>71</v>
      </c>
      <c r="D769" s="3">
        <v>100</v>
      </c>
      <c r="E769" s="1" t="str">
        <f t="shared" si="41"/>
        <v>{1100001,5},{1101001,1},{1102007,1},{1121001,1},{1012,10},{1010012,1},{1010112,1},{1010112,1},{1011012,1},{5012,2}</v>
      </c>
      <c r="F769" s="1" t="str">
        <f t="shared" si="41"/>
        <v>{1100001,5},{1101001,3},{1102001,1},{1108005,1},{1111002,1},{1012,10},{1010012,1},{1010112,1},{1010112,1},{1011012,1},{5012,2}</v>
      </c>
      <c r="G769" s="1"/>
      <c r="H769" s="1"/>
      <c r="I769" s="1" t="s">
        <v>47</v>
      </c>
      <c r="J769" s="3" t="s">
        <v>17</v>
      </c>
    </row>
    <row r="770" spans="1:10" hidden="1" outlineLevel="1" x14ac:dyDescent="0.2">
      <c r="A770" s="3">
        <v>20807010</v>
      </c>
      <c r="B770" s="3">
        <v>13</v>
      </c>
      <c r="C770" s="3">
        <v>101</v>
      </c>
      <c r="D770" s="3">
        <v>150</v>
      </c>
      <c r="E770" s="1" t="str">
        <f t="shared" si="41"/>
        <v>{1100001,5},{1101001,1},{1102007,1},{1121001,1},{1013,10},{1010013,1},{1010113,1},{1010113,1},{1011013,1},{5013,2}</v>
      </c>
      <c r="F770" s="1" t="str">
        <f t="shared" si="41"/>
        <v>{1100001,5},{1101001,3},{1102001,1},{1108005,1},{1111002,1},{1013,10},{1010013,1},{1010113,1},{1010113,1},{1011013,1},{5013,2}</v>
      </c>
      <c r="G770" s="1"/>
      <c r="H770" s="1"/>
      <c r="I770" s="1" t="s">
        <v>47</v>
      </c>
      <c r="J770" s="3" t="s">
        <v>17</v>
      </c>
    </row>
    <row r="771" spans="1:10" hidden="1" outlineLevel="1" x14ac:dyDescent="0.2">
      <c r="A771" s="3">
        <v>20807010</v>
      </c>
      <c r="B771" s="3">
        <v>14</v>
      </c>
      <c r="C771" s="3">
        <v>151</v>
      </c>
      <c r="D771" s="3">
        <v>200</v>
      </c>
      <c r="E771" s="1" t="str">
        <f t="shared" ref="E771:F786" si="42">E760</f>
        <v>{1100001,5},{1101001,1},{1102007,1},{1121001,1},{1014,10},{1010014,1},{1010114,1},{1010114,1},{1011014,1},{5014,2}</v>
      </c>
      <c r="F771" s="1" t="str">
        <f t="shared" si="42"/>
        <v>{1100001,5},{1101001,3},{1102001,1},{1108005,1},{1111002,1},{1014,10},{1010014,1},{1010114,1},{1010114,1},{1011014,1},{5014,2}</v>
      </c>
      <c r="G771" s="1"/>
      <c r="H771" s="1"/>
      <c r="I771" s="1" t="s">
        <v>47</v>
      </c>
      <c r="J771" s="3" t="s">
        <v>17</v>
      </c>
    </row>
    <row r="772" spans="1:10" hidden="1" outlineLevel="1" x14ac:dyDescent="0.2">
      <c r="A772" s="3">
        <v>20807010</v>
      </c>
      <c r="B772" s="3">
        <v>15</v>
      </c>
      <c r="C772" s="3">
        <v>201</v>
      </c>
      <c r="D772" s="3">
        <v>300</v>
      </c>
      <c r="E772" s="1" t="str">
        <f t="shared" si="42"/>
        <v>{1100001,5},{1101001,1},{1102007,1},{1121001,1},{1015,10},{1010015,1},{1010115,1},{1010115,1},{1011015,1},{5015,2}</v>
      </c>
      <c r="F772" s="1" t="str">
        <f t="shared" si="42"/>
        <v>{1100001,5},{1101001,3},{1102001,1},{1108005,1},{1111002,1},{1015,10},{1010015,1},{1010115,1},{1010115,1},{1011015,1},{5015,2}</v>
      </c>
      <c r="G772" s="1"/>
      <c r="H772" s="1"/>
      <c r="I772" s="1" t="s">
        <v>47</v>
      </c>
      <c r="J772" s="3" t="s">
        <v>17</v>
      </c>
    </row>
    <row r="773" spans="1:10" collapsed="1" x14ac:dyDescent="0.2">
      <c r="A773" s="3">
        <v>20807010</v>
      </c>
      <c r="B773" s="3">
        <v>16</v>
      </c>
      <c r="C773" s="3">
        <v>301</v>
      </c>
      <c r="D773" s="3">
        <v>9999</v>
      </c>
      <c r="E773" s="1" t="str">
        <f t="shared" si="42"/>
        <v>{1100001,5},{1101001,1},{1102007,1},{1121001,1},{1016,10},{1010016,1},{1010116,1},{1010116,1},{1011016,1},{5016,2}</v>
      </c>
      <c r="F773" s="1" t="str">
        <f t="shared" si="42"/>
        <v>{1100001,5},{1101001,3},{1102001,1},{1108005,1},{1111002,1},{1016,10},{1010016,1},{1010116,1},{1010116,1},{1011016,1},{5016,2}</v>
      </c>
      <c r="G773" s="1"/>
      <c r="H773" s="1"/>
      <c r="I773" s="1" t="s">
        <v>47</v>
      </c>
      <c r="J773" s="3" t="s">
        <v>17</v>
      </c>
    </row>
    <row r="774" spans="1:10" x14ac:dyDescent="0.2">
      <c r="A774" s="3">
        <v>20808001</v>
      </c>
      <c r="B774" s="3">
        <v>6</v>
      </c>
      <c r="C774" s="3">
        <v>1</v>
      </c>
      <c r="D774" s="3">
        <v>7</v>
      </c>
      <c r="E774" s="1" t="str">
        <f t="shared" si="42"/>
        <v>{1100001,5},{1101001,1},{1102007,1},{1121001,1},{1006,10},{1010006,1},{1010106,1},{1010106,1},{1011006,1},{5006,2}</v>
      </c>
      <c r="F774" s="1" t="str">
        <f t="shared" si="42"/>
        <v>{1100001,5},{1101001,3},{1102001,1},{1108005,1},{1111002,1},{1006,10},{1010006,1},{1010106,1},{1010106,1},{1011006,1},{5006,2}</v>
      </c>
      <c r="G774" s="1"/>
      <c r="H774" s="1"/>
      <c r="I774" s="1" t="s">
        <v>46</v>
      </c>
      <c r="J774" s="3" t="s">
        <v>17</v>
      </c>
    </row>
    <row r="775" spans="1:10" hidden="1" outlineLevel="1" x14ac:dyDescent="0.2">
      <c r="A775" s="3">
        <v>20808001</v>
      </c>
      <c r="B775" s="3">
        <v>7</v>
      </c>
      <c r="C775" s="3">
        <v>8</v>
      </c>
      <c r="D775" s="3">
        <v>11</v>
      </c>
      <c r="E775" s="1" t="str">
        <f t="shared" si="42"/>
        <v>{1100001,5},{1101001,1},{1102007,1},{1121001,1},{1007,10},{1010007,1},{1010107,1},{1010107,1},{1011007,1},{5007,2}</v>
      </c>
      <c r="F775" s="1" t="str">
        <f t="shared" si="42"/>
        <v>{1100001,5},{1101001,3},{1102001,1},{1108005,1},{1111002,1},{1007,10},{1010007,1},{1010107,1},{1010107,1},{1011007,1},{5007,2}</v>
      </c>
      <c r="G775" s="1"/>
      <c r="H775" s="1"/>
      <c r="I775" s="1" t="s">
        <v>46</v>
      </c>
      <c r="J775" s="3" t="s">
        <v>17</v>
      </c>
    </row>
    <row r="776" spans="1:10" hidden="1" outlineLevel="1" x14ac:dyDescent="0.2">
      <c r="A776" s="3">
        <v>20808001</v>
      </c>
      <c r="B776" s="3">
        <v>8</v>
      </c>
      <c r="C776" s="3">
        <v>12</v>
      </c>
      <c r="D776" s="3">
        <v>15</v>
      </c>
      <c r="E776" s="1" t="str">
        <f t="shared" si="42"/>
        <v>{1100001,5},{1101001,1},{1102007,1},{1121001,1},{1008,10},{1010008,1},{1010108,1},{1010108,1},{1011008,1},{5008,2}</v>
      </c>
      <c r="F776" s="1" t="str">
        <f t="shared" si="42"/>
        <v>{1100001,5},{1101001,3},{1102001,1},{1108005,1},{1111002,1},{1008,10},{1010008,1},{1010108,1},{1010108,1},{1011008,1},{5008,2}</v>
      </c>
      <c r="G776" s="1"/>
      <c r="H776" s="1"/>
      <c r="I776" s="1" t="s">
        <v>46</v>
      </c>
      <c r="J776" s="3" t="s">
        <v>17</v>
      </c>
    </row>
    <row r="777" spans="1:10" hidden="1" outlineLevel="1" x14ac:dyDescent="0.2">
      <c r="A777" s="3">
        <v>20808001</v>
      </c>
      <c r="B777" s="3">
        <v>9</v>
      </c>
      <c r="C777" s="3">
        <v>16</v>
      </c>
      <c r="D777" s="3">
        <v>20</v>
      </c>
      <c r="E777" s="1" t="str">
        <f t="shared" si="42"/>
        <v>{1100001,5},{1101001,1},{1102007,1},{1121001,1},{1009,10},{1010009,1},{1010109,1},{1010109,1},{1011009,1},{5009,2}</v>
      </c>
      <c r="F777" s="1" t="str">
        <f t="shared" si="42"/>
        <v>{1100001,5},{1101001,3},{1102001,1},{1108005,1},{1111002,1},{1009,10},{1010009,1},{1010109,1},{1010109,1},{1011009,1},{5009,2}</v>
      </c>
      <c r="G777" s="1"/>
      <c r="H777" s="1"/>
      <c r="I777" s="1" t="s">
        <v>46</v>
      </c>
      <c r="J777" s="3" t="s">
        <v>17</v>
      </c>
    </row>
    <row r="778" spans="1:10" hidden="1" outlineLevel="1" x14ac:dyDescent="0.2">
      <c r="A778" s="3">
        <v>20808001</v>
      </c>
      <c r="B778" s="3">
        <v>10</v>
      </c>
      <c r="C778" s="3">
        <v>21</v>
      </c>
      <c r="D778" s="3">
        <v>30</v>
      </c>
      <c r="E778" s="1" t="str">
        <f t="shared" si="42"/>
        <v>{1100001,5},{1101001,1},{1102007,1},{1121001,1},{1010,10},{1010010,1},{1010110,1},{1010110,1},{1011010,1},{5010,2}</v>
      </c>
      <c r="F778" s="1" t="str">
        <f t="shared" si="42"/>
        <v>{1100001,5},{1101001,3},{1102001,1},{1108005,1},{1111002,1},{1010,10},{1010010,1},{1010110,1},{1010110,1},{1011010,1},{5010,2}</v>
      </c>
      <c r="G778" s="1"/>
      <c r="H778" s="1"/>
      <c r="I778" s="1" t="s">
        <v>46</v>
      </c>
      <c r="J778" s="3" t="s">
        <v>17</v>
      </c>
    </row>
    <row r="779" spans="1:10" hidden="1" outlineLevel="1" x14ac:dyDescent="0.2">
      <c r="A779" s="3">
        <v>20808001</v>
      </c>
      <c r="B779" s="3">
        <v>11</v>
      </c>
      <c r="C779" s="3">
        <v>31</v>
      </c>
      <c r="D779" s="3">
        <v>70</v>
      </c>
      <c r="E779" s="1" t="str">
        <f t="shared" si="42"/>
        <v>{1100001,5},{1101001,1},{1102007,1},{1121001,1},{1011,10},{1010011,1},{1010111,1},{1010111,1},{1011011,1},{5011,2}</v>
      </c>
      <c r="F779" s="1" t="str">
        <f t="shared" si="42"/>
        <v>{1100001,5},{1101001,3},{1102001,1},{1108005,1},{1111002,1},{1011,10},{1010011,1},{1010111,1},{1010111,1},{1011011,1},{5011,2}</v>
      </c>
      <c r="G779" s="1"/>
      <c r="H779" s="1"/>
      <c r="I779" s="1" t="s">
        <v>46</v>
      </c>
      <c r="J779" s="3" t="s">
        <v>17</v>
      </c>
    </row>
    <row r="780" spans="1:10" hidden="1" outlineLevel="1" x14ac:dyDescent="0.2">
      <c r="A780" s="3">
        <v>20808001</v>
      </c>
      <c r="B780" s="3">
        <v>12</v>
      </c>
      <c r="C780" s="3">
        <v>71</v>
      </c>
      <c r="D780" s="3">
        <v>100</v>
      </c>
      <c r="E780" s="1" t="str">
        <f t="shared" si="42"/>
        <v>{1100001,5},{1101001,1},{1102007,1},{1121001,1},{1012,10},{1010012,1},{1010112,1},{1010112,1},{1011012,1},{5012,2}</v>
      </c>
      <c r="F780" s="1" t="str">
        <f t="shared" si="42"/>
        <v>{1100001,5},{1101001,3},{1102001,1},{1108005,1},{1111002,1},{1012,10},{1010012,1},{1010112,1},{1010112,1},{1011012,1},{5012,2}</v>
      </c>
      <c r="G780" s="1"/>
      <c r="H780" s="1"/>
      <c r="I780" s="1" t="s">
        <v>46</v>
      </c>
      <c r="J780" s="3" t="s">
        <v>17</v>
      </c>
    </row>
    <row r="781" spans="1:10" hidden="1" outlineLevel="1" x14ac:dyDescent="0.2">
      <c r="A781" s="3">
        <v>20808001</v>
      </c>
      <c r="B781" s="3">
        <v>13</v>
      </c>
      <c r="C781" s="3">
        <v>101</v>
      </c>
      <c r="D781" s="3">
        <v>150</v>
      </c>
      <c r="E781" s="1" t="str">
        <f t="shared" si="42"/>
        <v>{1100001,5},{1101001,1},{1102007,1},{1121001,1},{1013,10},{1010013,1},{1010113,1},{1010113,1},{1011013,1},{5013,2}</v>
      </c>
      <c r="F781" s="1" t="str">
        <f t="shared" si="42"/>
        <v>{1100001,5},{1101001,3},{1102001,1},{1108005,1},{1111002,1},{1013,10},{1010013,1},{1010113,1},{1010113,1},{1011013,1},{5013,2}</v>
      </c>
      <c r="G781" s="1"/>
      <c r="H781" s="1"/>
      <c r="I781" s="1" t="s">
        <v>46</v>
      </c>
      <c r="J781" s="3" t="s">
        <v>17</v>
      </c>
    </row>
    <row r="782" spans="1:10" hidden="1" outlineLevel="1" x14ac:dyDescent="0.2">
      <c r="A782" s="3">
        <v>20808001</v>
      </c>
      <c r="B782" s="3">
        <v>14</v>
      </c>
      <c r="C782" s="3">
        <v>151</v>
      </c>
      <c r="D782" s="3">
        <v>200</v>
      </c>
      <c r="E782" s="1" t="str">
        <f t="shared" si="42"/>
        <v>{1100001,5},{1101001,1},{1102007,1},{1121001,1},{1014,10},{1010014,1},{1010114,1},{1010114,1},{1011014,1},{5014,2}</v>
      </c>
      <c r="F782" s="1" t="str">
        <f t="shared" si="42"/>
        <v>{1100001,5},{1101001,3},{1102001,1},{1108005,1},{1111002,1},{1014,10},{1010014,1},{1010114,1},{1010114,1},{1011014,1},{5014,2}</v>
      </c>
      <c r="G782" s="1"/>
      <c r="H782" s="1"/>
      <c r="I782" s="1" t="s">
        <v>46</v>
      </c>
      <c r="J782" s="3" t="s">
        <v>17</v>
      </c>
    </row>
    <row r="783" spans="1:10" hidden="1" outlineLevel="1" x14ac:dyDescent="0.2">
      <c r="A783" s="3">
        <v>20808001</v>
      </c>
      <c r="B783" s="3">
        <v>15</v>
      </c>
      <c r="C783" s="3">
        <v>201</v>
      </c>
      <c r="D783" s="3">
        <v>300</v>
      </c>
      <c r="E783" s="1" t="str">
        <f t="shared" si="42"/>
        <v>{1100001,5},{1101001,1},{1102007,1},{1121001,1},{1015,10},{1010015,1},{1010115,1},{1010115,1},{1011015,1},{5015,2}</v>
      </c>
      <c r="F783" s="1" t="str">
        <f t="shared" si="42"/>
        <v>{1100001,5},{1101001,3},{1102001,1},{1108005,1},{1111002,1},{1015,10},{1010015,1},{1010115,1},{1010115,1},{1011015,1},{5015,2}</v>
      </c>
      <c r="G783" s="1"/>
      <c r="H783" s="1"/>
      <c r="I783" s="1" t="s">
        <v>46</v>
      </c>
      <c r="J783" s="3" t="s">
        <v>17</v>
      </c>
    </row>
    <row r="784" spans="1:10" hidden="1" outlineLevel="1" x14ac:dyDescent="0.2">
      <c r="A784" s="3">
        <v>20808001</v>
      </c>
      <c r="B784" s="3">
        <v>16</v>
      </c>
      <c r="C784" s="3">
        <v>301</v>
      </c>
      <c r="D784" s="3">
        <v>9999</v>
      </c>
      <c r="E784" s="1" t="str">
        <f t="shared" si="42"/>
        <v>{1100001,5},{1101001,1},{1102007,1},{1121001,1},{1016,10},{1010016,1},{1010116,1},{1010116,1},{1011016,1},{5016,2}</v>
      </c>
      <c r="F784" s="1" t="str">
        <f t="shared" si="42"/>
        <v>{1100001,5},{1101001,3},{1102001,1},{1108005,1},{1111002,1},{1016,10},{1010016,1},{1010116,1},{1010116,1},{1011016,1},{5016,2}</v>
      </c>
      <c r="G784" s="1"/>
      <c r="H784" s="1"/>
      <c r="I784" s="1" t="s">
        <v>46</v>
      </c>
      <c r="J784" s="3" t="s">
        <v>17</v>
      </c>
    </row>
    <row r="785" spans="1:10" hidden="1" outlineLevel="1" x14ac:dyDescent="0.2">
      <c r="A785" s="3">
        <v>20808002</v>
      </c>
      <c r="B785" s="3">
        <v>6</v>
      </c>
      <c r="C785" s="3">
        <v>1</v>
      </c>
      <c r="D785" s="3">
        <v>7</v>
      </c>
      <c r="E785" s="1" t="str">
        <f t="shared" si="42"/>
        <v>{1100001,5},{1101001,1},{1102007,1},{1121001,1},{1006,10},{1010006,1},{1010106,1},{1010106,1},{1011006,1},{5006,2}</v>
      </c>
      <c r="F785" s="1" t="str">
        <f t="shared" si="42"/>
        <v>{1100001,5},{1101001,3},{1102001,1},{1108005,1},{1111002,1},{1006,10},{1010006,1},{1010106,1},{1010106,1},{1011006,1},{5006,2}</v>
      </c>
      <c r="G785" s="1"/>
      <c r="H785" s="1"/>
      <c r="I785" s="1" t="s">
        <v>46</v>
      </c>
      <c r="J785" s="3" t="s">
        <v>17</v>
      </c>
    </row>
    <row r="786" spans="1:10" hidden="1" outlineLevel="1" x14ac:dyDescent="0.2">
      <c r="A786" s="3">
        <v>20808002</v>
      </c>
      <c r="B786" s="3">
        <v>7</v>
      </c>
      <c r="C786" s="3">
        <v>8</v>
      </c>
      <c r="D786" s="3">
        <v>11</v>
      </c>
      <c r="E786" s="1" t="str">
        <f t="shared" si="42"/>
        <v>{1100001,5},{1101001,1},{1102007,1},{1121001,1},{1007,10},{1010007,1},{1010107,1},{1010107,1},{1011007,1},{5007,2}</v>
      </c>
      <c r="F786" s="1" t="str">
        <f t="shared" si="42"/>
        <v>{1100001,5},{1101001,3},{1102001,1},{1108005,1},{1111002,1},{1007,10},{1010007,1},{1010107,1},{1010107,1},{1011007,1},{5007,2}</v>
      </c>
      <c r="G786" s="1"/>
      <c r="H786" s="1"/>
      <c r="I786" s="1" t="s">
        <v>46</v>
      </c>
      <c r="J786" s="3" t="s">
        <v>17</v>
      </c>
    </row>
    <row r="787" spans="1:10" hidden="1" outlineLevel="1" x14ac:dyDescent="0.2">
      <c r="A787" s="3">
        <v>20808002</v>
      </c>
      <c r="B787" s="3">
        <v>8</v>
      </c>
      <c r="C787" s="3">
        <v>12</v>
      </c>
      <c r="D787" s="3">
        <v>15</v>
      </c>
      <c r="E787" s="1" t="str">
        <f t="shared" ref="E787:F802" si="43">E776</f>
        <v>{1100001,5},{1101001,1},{1102007,1},{1121001,1},{1008,10},{1010008,1},{1010108,1},{1010108,1},{1011008,1},{5008,2}</v>
      </c>
      <c r="F787" s="1" t="str">
        <f t="shared" si="43"/>
        <v>{1100001,5},{1101001,3},{1102001,1},{1108005,1},{1111002,1},{1008,10},{1010008,1},{1010108,1},{1010108,1},{1011008,1},{5008,2}</v>
      </c>
      <c r="G787" s="1"/>
      <c r="H787" s="1"/>
      <c r="I787" s="1" t="s">
        <v>46</v>
      </c>
      <c r="J787" s="3" t="s">
        <v>17</v>
      </c>
    </row>
    <row r="788" spans="1:10" hidden="1" outlineLevel="1" x14ac:dyDescent="0.2">
      <c r="A788" s="3">
        <v>20808002</v>
      </c>
      <c r="B788" s="3">
        <v>9</v>
      </c>
      <c r="C788" s="3">
        <v>16</v>
      </c>
      <c r="D788" s="3">
        <v>20</v>
      </c>
      <c r="E788" s="1" t="str">
        <f t="shared" si="43"/>
        <v>{1100001,5},{1101001,1},{1102007,1},{1121001,1},{1009,10},{1010009,1},{1010109,1},{1010109,1},{1011009,1},{5009,2}</v>
      </c>
      <c r="F788" s="1" t="str">
        <f t="shared" si="43"/>
        <v>{1100001,5},{1101001,3},{1102001,1},{1108005,1},{1111002,1},{1009,10},{1010009,1},{1010109,1},{1010109,1},{1011009,1},{5009,2}</v>
      </c>
      <c r="G788" s="1"/>
      <c r="H788" s="1"/>
      <c r="I788" s="1" t="s">
        <v>46</v>
      </c>
      <c r="J788" s="3" t="s">
        <v>17</v>
      </c>
    </row>
    <row r="789" spans="1:10" hidden="1" outlineLevel="1" x14ac:dyDescent="0.2">
      <c r="A789" s="3">
        <v>20808002</v>
      </c>
      <c r="B789" s="3">
        <v>10</v>
      </c>
      <c r="C789" s="3">
        <v>21</v>
      </c>
      <c r="D789" s="3">
        <v>30</v>
      </c>
      <c r="E789" s="1" t="str">
        <f t="shared" si="43"/>
        <v>{1100001,5},{1101001,1},{1102007,1},{1121001,1},{1010,10},{1010010,1},{1010110,1},{1010110,1},{1011010,1},{5010,2}</v>
      </c>
      <c r="F789" s="1" t="str">
        <f t="shared" si="43"/>
        <v>{1100001,5},{1101001,3},{1102001,1},{1108005,1},{1111002,1},{1010,10},{1010010,1},{1010110,1},{1010110,1},{1011010,1},{5010,2}</v>
      </c>
      <c r="G789" s="1"/>
      <c r="H789" s="1"/>
      <c r="I789" s="1" t="s">
        <v>46</v>
      </c>
      <c r="J789" s="3" t="s">
        <v>17</v>
      </c>
    </row>
    <row r="790" spans="1:10" hidden="1" outlineLevel="1" x14ac:dyDescent="0.2">
      <c r="A790" s="3">
        <v>20808002</v>
      </c>
      <c r="B790" s="3">
        <v>11</v>
      </c>
      <c r="C790" s="3">
        <v>31</v>
      </c>
      <c r="D790" s="3">
        <v>70</v>
      </c>
      <c r="E790" s="1" t="str">
        <f t="shared" si="43"/>
        <v>{1100001,5},{1101001,1},{1102007,1},{1121001,1},{1011,10},{1010011,1},{1010111,1},{1010111,1},{1011011,1},{5011,2}</v>
      </c>
      <c r="F790" s="1" t="str">
        <f t="shared" si="43"/>
        <v>{1100001,5},{1101001,3},{1102001,1},{1108005,1},{1111002,1},{1011,10},{1010011,1},{1010111,1},{1010111,1},{1011011,1},{5011,2}</v>
      </c>
      <c r="G790" s="1"/>
      <c r="H790" s="1"/>
      <c r="I790" s="1" t="s">
        <v>46</v>
      </c>
      <c r="J790" s="3" t="s">
        <v>17</v>
      </c>
    </row>
    <row r="791" spans="1:10" hidden="1" outlineLevel="1" x14ac:dyDescent="0.2">
      <c r="A791" s="3">
        <v>20808002</v>
      </c>
      <c r="B791" s="3">
        <v>12</v>
      </c>
      <c r="C791" s="3">
        <v>71</v>
      </c>
      <c r="D791" s="3">
        <v>100</v>
      </c>
      <c r="E791" s="1" t="str">
        <f t="shared" si="43"/>
        <v>{1100001,5},{1101001,1},{1102007,1},{1121001,1},{1012,10},{1010012,1},{1010112,1},{1010112,1},{1011012,1},{5012,2}</v>
      </c>
      <c r="F791" s="1" t="str">
        <f t="shared" si="43"/>
        <v>{1100001,5},{1101001,3},{1102001,1},{1108005,1},{1111002,1},{1012,10},{1010012,1},{1010112,1},{1010112,1},{1011012,1},{5012,2}</v>
      </c>
      <c r="G791" s="1"/>
      <c r="H791" s="1"/>
      <c r="I791" s="1" t="s">
        <v>46</v>
      </c>
      <c r="J791" s="3" t="s">
        <v>17</v>
      </c>
    </row>
    <row r="792" spans="1:10" hidden="1" outlineLevel="1" x14ac:dyDescent="0.2">
      <c r="A792" s="3">
        <v>20808002</v>
      </c>
      <c r="B792" s="3">
        <v>13</v>
      </c>
      <c r="C792" s="3">
        <v>101</v>
      </c>
      <c r="D792" s="3">
        <v>150</v>
      </c>
      <c r="E792" s="1" t="str">
        <f t="shared" si="43"/>
        <v>{1100001,5},{1101001,1},{1102007,1},{1121001,1},{1013,10},{1010013,1},{1010113,1},{1010113,1},{1011013,1},{5013,2}</v>
      </c>
      <c r="F792" s="1" t="str">
        <f t="shared" si="43"/>
        <v>{1100001,5},{1101001,3},{1102001,1},{1108005,1},{1111002,1},{1013,10},{1010013,1},{1010113,1},{1010113,1},{1011013,1},{5013,2}</v>
      </c>
      <c r="G792" s="1"/>
      <c r="H792" s="1"/>
      <c r="I792" s="1" t="s">
        <v>46</v>
      </c>
      <c r="J792" s="3" t="s">
        <v>17</v>
      </c>
    </row>
    <row r="793" spans="1:10" hidden="1" outlineLevel="1" x14ac:dyDescent="0.2">
      <c r="A793" s="3">
        <v>20808002</v>
      </c>
      <c r="B793" s="3">
        <v>14</v>
      </c>
      <c r="C793" s="3">
        <v>151</v>
      </c>
      <c r="D793" s="3">
        <v>200</v>
      </c>
      <c r="E793" s="1" t="str">
        <f t="shared" si="43"/>
        <v>{1100001,5},{1101001,1},{1102007,1},{1121001,1},{1014,10},{1010014,1},{1010114,1},{1010114,1},{1011014,1},{5014,2}</v>
      </c>
      <c r="F793" s="1" t="str">
        <f t="shared" si="43"/>
        <v>{1100001,5},{1101001,3},{1102001,1},{1108005,1},{1111002,1},{1014,10},{1010014,1},{1010114,1},{1010114,1},{1011014,1},{5014,2}</v>
      </c>
      <c r="G793" s="1"/>
      <c r="H793" s="1"/>
      <c r="I793" s="1" t="s">
        <v>46</v>
      </c>
      <c r="J793" s="3" t="s">
        <v>17</v>
      </c>
    </row>
    <row r="794" spans="1:10" hidden="1" outlineLevel="1" x14ac:dyDescent="0.2">
      <c r="A794" s="3">
        <v>20808002</v>
      </c>
      <c r="B794" s="3">
        <v>15</v>
      </c>
      <c r="C794" s="3">
        <v>201</v>
      </c>
      <c r="D794" s="3">
        <v>300</v>
      </c>
      <c r="E794" s="1" t="str">
        <f t="shared" si="43"/>
        <v>{1100001,5},{1101001,1},{1102007,1},{1121001,1},{1015,10},{1010015,1},{1010115,1},{1010115,1},{1011015,1},{5015,2}</v>
      </c>
      <c r="F794" s="1" t="str">
        <f t="shared" si="43"/>
        <v>{1100001,5},{1101001,3},{1102001,1},{1108005,1},{1111002,1},{1015,10},{1010015,1},{1010115,1},{1010115,1},{1011015,1},{5015,2}</v>
      </c>
      <c r="G794" s="1"/>
      <c r="H794" s="1"/>
      <c r="I794" s="1" t="s">
        <v>46</v>
      </c>
      <c r="J794" s="3" t="s">
        <v>17</v>
      </c>
    </row>
    <row r="795" spans="1:10" hidden="1" outlineLevel="1" x14ac:dyDescent="0.2">
      <c r="A795" s="3">
        <v>20808002</v>
      </c>
      <c r="B795" s="3">
        <v>16</v>
      </c>
      <c r="C795" s="3">
        <v>301</v>
      </c>
      <c r="D795" s="3">
        <v>9999</v>
      </c>
      <c r="E795" s="1" t="str">
        <f t="shared" si="43"/>
        <v>{1100001,5},{1101001,1},{1102007,1},{1121001,1},{1016,10},{1010016,1},{1010116,1},{1010116,1},{1011016,1},{5016,2}</v>
      </c>
      <c r="F795" s="1" t="str">
        <f t="shared" si="43"/>
        <v>{1100001,5},{1101001,3},{1102001,1},{1108005,1},{1111002,1},{1016,10},{1010016,1},{1010116,1},{1010116,1},{1011016,1},{5016,2}</v>
      </c>
      <c r="G795" s="1"/>
      <c r="H795" s="1"/>
      <c r="I795" s="1" t="s">
        <v>46</v>
      </c>
      <c r="J795" s="3" t="s">
        <v>17</v>
      </c>
    </row>
    <row r="796" spans="1:10" hidden="1" outlineLevel="1" x14ac:dyDescent="0.2">
      <c r="A796" s="3">
        <v>20808003</v>
      </c>
      <c r="B796" s="3">
        <v>6</v>
      </c>
      <c r="C796" s="3">
        <v>1</v>
      </c>
      <c r="D796" s="3">
        <v>7</v>
      </c>
      <c r="E796" s="1" t="str">
        <f t="shared" si="43"/>
        <v>{1100001,5},{1101001,1},{1102007,1},{1121001,1},{1006,10},{1010006,1},{1010106,1},{1010106,1},{1011006,1},{5006,2}</v>
      </c>
      <c r="F796" s="1" t="str">
        <f t="shared" si="43"/>
        <v>{1100001,5},{1101001,3},{1102001,1},{1108005,1},{1111002,1},{1006,10},{1010006,1},{1010106,1},{1010106,1},{1011006,1},{5006,2}</v>
      </c>
      <c r="G796" s="1"/>
      <c r="H796" s="1"/>
      <c r="I796" s="1" t="s">
        <v>46</v>
      </c>
      <c r="J796" s="3" t="s">
        <v>17</v>
      </c>
    </row>
    <row r="797" spans="1:10" hidden="1" outlineLevel="1" x14ac:dyDescent="0.2">
      <c r="A797" s="3">
        <v>20808003</v>
      </c>
      <c r="B797" s="3">
        <v>7</v>
      </c>
      <c r="C797" s="3">
        <v>8</v>
      </c>
      <c r="D797" s="3">
        <v>11</v>
      </c>
      <c r="E797" s="1" t="str">
        <f t="shared" si="43"/>
        <v>{1100001,5},{1101001,1},{1102007,1},{1121001,1},{1007,10},{1010007,1},{1010107,1},{1010107,1},{1011007,1},{5007,2}</v>
      </c>
      <c r="F797" s="1" t="str">
        <f t="shared" si="43"/>
        <v>{1100001,5},{1101001,3},{1102001,1},{1108005,1},{1111002,1},{1007,10},{1010007,1},{1010107,1},{1010107,1},{1011007,1},{5007,2}</v>
      </c>
      <c r="G797" s="1"/>
      <c r="H797" s="1"/>
      <c r="I797" s="1" t="s">
        <v>46</v>
      </c>
      <c r="J797" s="3" t="s">
        <v>17</v>
      </c>
    </row>
    <row r="798" spans="1:10" hidden="1" outlineLevel="1" x14ac:dyDescent="0.2">
      <c r="A798" s="3">
        <v>20808003</v>
      </c>
      <c r="B798" s="3">
        <v>8</v>
      </c>
      <c r="C798" s="3">
        <v>12</v>
      </c>
      <c r="D798" s="3">
        <v>15</v>
      </c>
      <c r="E798" s="1" t="str">
        <f t="shared" si="43"/>
        <v>{1100001,5},{1101001,1},{1102007,1},{1121001,1},{1008,10},{1010008,1},{1010108,1},{1010108,1},{1011008,1},{5008,2}</v>
      </c>
      <c r="F798" s="1" t="str">
        <f t="shared" si="43"/>
        <v>{1100001,5},{1101001,3},{1102001,1},{1108005,1},{1111002,1},{1008,10},{1010008,1},{1010108,1},{1010108,1},{1011008,1},{5008,2}</v>
      </c>
      <c r="G798" s="1"/>
      <c r="H798" s="1"/>
      <c r="I798" s="1" t="s">
        <v>46</v>
      </c>
      <c r="J798" s="3" t="s">
        <v>17</v>
      </c>
    </row>
    <row r="799" spans="1:10" hidden="1" outlineLevel="1" x14ac:dyDescent="0.2">
      <c r="A799" s="3">
        <v>20808003</v>
      </c>
      <c r="B799" s="3">
        <v>9</v>
      </c>
      <c r="C799" s="3">
        <v>16</v>
      </c>
      <c r="D799" s="3">
        <v>20</v>
      </c>
      <c r="E799" s="1" t="str">
        <f t="shared" si="43"/>
        <v>{1100001,5},{1101001,1},{1102007,1},{1121001,1},{1009,10},{1010009,1},{1010109,1},{1010109,1},{1011009,1},{5009,2}</v>
      </c>
      <c r="F799" s="1" t="str">
        <f t="shared" si="43"/>
        <v>{1100001,5},{1101001,3},{1102001,1},{1108005,1},{1111002,1},{1009,10},{1010009,1},{1010109,1},{1010109,1},{1011009,1},{5009,2}</v>
      </c>
      <c r="G799" s="1"/>
      <c r="H799" s="1"/>
      <c r="I799" s="1" t="s">
        <v>46</v>
      </c>
      <c r="J799" s="3" t="s">
        <v>17</v>
      </c>
    </row>
    <row r="800" spans="1:10" hidden="1" outlineLevel="1" x14ac:dyDescent="0.2">
      <c r="A800" s="3">
        <v>20808003</v>
      </c>
      <c r="B800" s="3">
        <v>10</v>
      </c>
      <c r="C800" s="3">
        <v>21</v>
      </c>
      <c r="D800" s="3">
        <v>30</v>
      </c>
      <c r="E800" s="1" t="str">
        <f t="shared" si="43"/>
        <v>{1100001,5},{1101001,1},{1102007,1},{1121001,1},{1010,10},{1010010,1},{1010110,1},{1010110,1},{1011010,1},{5010,2}</v>
      </c>
      <c r="F800" s="1" t="str">
        <f t="shared" si="43"/>
        <v>{1100001,5},{1101001,3},{1102001,1},{1108005,1},{1111002,1},{1010,10},{1010010,1},{1010110,1},{1010110,1},{1011010,1},{5010,2}</v>
      </c>
      <c r="G800" s="1"/>
      <c r="H800" s="1"/>
      <c r="I800" s="1" t="s">
        <v>46</v>
      </c>
      <c r="J800" s="3" t="s">
        <v>17</v>
      </c>
    </row>
    <row r="801" spans="1:10" hidden="1" outlineLevel="1" x14ac:dyDescent="0.2">
      <c r="A801" s="3">
        <v>20808003</v>
      </c>
      <c r="B801" s="3">
        <v>11</v>
      </c>
      <c r="C801" s="3">
        <v>31</v>
      </c>
      <c r="D801" s="3">
        <v>70</v>
      </c>
      <c r="E801" s="1" t="str">
        <f t="shared" si="43"/>
        <v>{1100001,5},{1101001,1},{1102007,1},{1121001,1},{1011,10},{1010011,1},{1010111,1},{1010111,1},{1011011,1},{5011,2}</v>
      </c>
      <c r="F801" s="1" t="str">
        <f t="shared" si="43"/>
        <v>{1100001,5},{1101001,3},{1102001,1},{1108005,1},{1111002,1},{1011,10},{1010011,1},{1010111,1},{1010111,1},{1011011,1},{5011,2}</v>
      </c>
      <c r="G801" s="1"/>
      <c r="H801" s="1"/>
      <c r="I801" s="1" t="s">
        <v>46</v>
      </c>
      <c r="J801" s="3" t="s">
        <v>17</v>
      </c>
    </row>
    <row r="802" spans="1:10" hidden="1" outlineLevel="1" x14ac:dyDescent="0.2">
      <c r="A802" s="3">
        <v>20808003</v>
      </c>
      <c r="B802" s="3">
        <v>12</v>
      </c>
      <c r="C802" s="3">
        <v>71</v>
      </c>
      <c r="D802" s="3">
        <v>100</v>
      </c>
      <c r="E802" s="1" t="str">
        <f t="shared" si="43"/>
        <v>{1100001,5},{1101001,1},{1102007,1},{1121001,1},{1012,10},{1010012,1},{1010112,1},{1010112,1},{1011012,1},{5012,2}</v>
      </c>
      <c r="F802" s="1" t="str">
        <f t="shared" si="43"/>
        <v>{1100001,5},{1101001,3},{1102001,1},{1108005,1},{1111002,1},{1012,10},{1010012,1},{1010112,1},{1010112,1},{1011012,1},{5012,2}</v>
      </c>
      <c r="G802" s="1"/>
      <c r="H802" s="1"/>
      <c r="I802" s="1" t="s">
        <v>46</v>
      </c>
      <c r="J802" s="3" t="s">
        <v>17</v>
      </c>
    </row>
    <row r="803" spans="1:10" hidden="1" outlineLevel="1" x14ac:dyDescent="0.2">
      <c r="A803" s="3">
        <v>20808003</v>
      </c>
      <c r="B803" s="3">
        <v>13</v>
      </c>
      <c r="C803" s="3">
        <v>101</v>
      </c>
      <c r="D803" s="3">
        <v>150</v>
      </c>
      <c r="E803" s="1" t="str">
        <f t="shared" ref="E803:F818" si="44">E792</f>
        <v>{1100001,5},{1101001,1},{1102007,1},{1121001,1},{1013,10},{1010013,1},{1010113,1},{1010113,1},{1011013,1},{5013,2}</v>
      </c>
      <c r="F803" s="1" t="str">
        <f t="shared" si="44"/>
        <v>{1100001,5},{1101001,3},{1102001,1},{1108005,1},{1111002,1},{1013,10},{1010013,1},{1010113,1},{1010113,1},{1011013,1},{5013,2}</v>
      </c>
      <c r="G803" s="1"/>
      <c r="H803" s="1"/>
      <c r="I803" s="1" t="s">
        <v>46</v>
      </c>
      <c r="J803" s="3" t="s">
        <v>17</v>
      </c>
    </row>
    <row r="804" spans="1:10" hidden="1" outlineLevel="1" x14ac:dyDescent="0.2">
      <c r="A804" s="3">
        <v>20808003</v>
      </c>
      <c r="B804" s="3">
        <v>14</v>
      </c>
      <c r="C804" s="3">
        <v>151</v>
      </c>
      <c r="D804" s="3">
        <v>200</v>
      </c>
      <c r="E804" s="1" t="str">
        <f t="shared" si="44"/>
        <v>{1100001,5},{1101001,1},{1102007,1},{1121001,1},{1014,10},{1010014,1},{1010114,1},{1010114,1},{1011014,1},{5014,2}</v>
      </c>
      <c r="F804" s="1" t="str">
        <f t="shared" si="44"/>
        <v>{1100001,5},{1101001,3},{1102001,1},{1108005,1},{1111002,1},{1014,10},{1010014,1},{1010114,1},{1010114,1},{1011014,1},{5014,2}</v>
      </c>
      <c r="G804" s="1"/>
      <c r="H804" s="1"/>
      <c r="I804" s="1" t="s">
        <v>46</v>
      </c>
      <c r="J804" s="3" t="s">
        <v>17</v>
      </c>
    </row>
    <row r="805" spans="1:10" hidden="1" outlineLevel="1" x14ac:dyDescent="0.2">
      <c r="A805" s="3">
        <v>20808003</v>
      </c>
      <c r="B805" s="3">
        <v>15</v>
      </c>
      <c r="C805" s="3">
        <v>201</v>
      </c>
      <c r="D805" s="3">
        <v>300</v>
      </c>
      <c r="E805" s="1" t="str">
        <f t="shared" si="44"/>
        <v>{1100001,5},{1101001,1},{1102007,1},{1121001,1},{1015,10},{1010015,1},{1010115,1},{1010115,1},{1011015,1},{5015,2}</v>
      </c>
      <c r="F805" s="1" t="str">
        <f t="shared" si="44"/>
        <v>{1100001,5},{1101001,3},{1102001,1},{1108005,1},{1111002,1},{1015,10},{1010015,1},{1010115,1},{1010115,1},{1011015,1},{5015,2}</v>
      </c>
      <c r="G805" s="1"/>
      <c r="H805" s="1"/>
      <c r="I805" s="1" t="s">
        <v>46</v>
      </c>
      <c r="J805" s="3" t="s">
        <v>17</v>
      </c>
    </row>
    <row r="806" spans="1:10" hidden="1" outlineLevel="1" x14ac:dyDescent="0.2">
      <c r="A806" s="3">
        <v>20808003</v>
      </c>
      <c r="B806" s="3">
        <v>16</v>
      </c>
      <c r="C806" s="3">
        <v>301</v>
      </c>
      <c r="D806" s="3">
        <v>9999</v>
      </c>
      <c r="E806" s="1" t="str">
        <f t="shared" si="44"/>
        <v>{1100001,5},{1101001,1},{1102007,1},{1121001,1},{1016,10},{1010016,1},{1010116,1},{1010116,1},{1011016,1},{5016,2}</v>
      </c>
      <c r="F806" s="1" t="str">
        <f t="shared" si="44"/>
        <v>{1100001,5},{1101001,3},{1102001,1},{1108005,1},{1111002,1},{1016,10},{1010016,1},{1010116,1},{1010116,1},{1011016,1},{5016,2}</v>
      </c>
      <c r="G806" s="1"/>
      <c r="H806" s="1"/>
      <c r="I806" s="1" t="s">
        <v>46</v>
      </c>
      <c r="J806" s="3" t="s">
        <v>17</v>
      </c>
    </row>
    <row r="807" spans="1:10" hidden="1" outlineLevel="1" x14ac:dyDescent="0.2">
      <c r="A807" s="3">
        <v>20808004</v>
      </c>
      <c r="B807" s="3">
        <v>6</v>
      </c>
      <c r="C807" s="3">
        <v>1</v>
      </c>
      <c r="D807" s="3">
        <v>7</v>
      </c>
      <c r="E807" s="1" t="str">
        <f t="shared" si="44"/>
        <v>{1100001,5},{1101001,1},{1102007,1},{1121001,1},{1006,10},{1010006,1},{1010106,1},{1010106,1},{1011006,1},{5006,2}</v>
      </c>
      <c r="F807" s="1" t="str">
        <f t="shared" si="44"/>
        <v>{1100001,5},{1101001,3},{1102001,1},{1108005,1},{1111002,1},{1006,10},{1010006,1},{1010106,1},{1010106,1},{1011006,1},{5006,2}</v>
      </c>
      <c r="G807" s="1"/>
      <c r="H807" s="1"/>
      <c r="I807" s="1" t="s">
        <v>46</v>
      </c>
      <c r="J807" s="3" t="s">
        <v>17</v>
      </c>
    </row>
    <row r="808" spans="1:10" hidden="1" outlineLevel="1" x14ac:dyDescent="0.2">
      <c r="A808" s="3">
        <v>20808004</v>
      </c>
      <c r="B808" s="3">
        <v>7</v>
      </c>
      <c r="C808" s="3">
        <v>8</v>
      </c>
      <c r="D808" s="3">
        <v>11</v>
      </c>
      <c r="E808" s="1" t="str">
        <f t="shared" si="44"/>
        <v>{1100001,5},{1101001,1},{1102007,1},{1121001,1},{1007,10},{1010007,1},{1010107,1},{1010107,1},{1011007,1},{5007,2}</v>
      </c>
      <c r="F808" s="1" t="str">
        <f t="shared" si="44"/>
        <v>{1100001,5},{1101001,3},{1102001,1},{1108005,1},{1111002,1},{1007,10},{1010007,1},{1010107,1},{1010107,1},{1011007,1},{5007,2}</v>
      </c>
      <c r="G808" s="1"/>
      <c r="H808" s="1"/>
      <c r="I808" s="1" t="s">
        <v>46</v>
      </c>
      <c r="J808" s="3" t="s">
        <v>17</v>
      </c>
    </row>
    <row r="809" spans="1:10" hidden="1" outlineLevel="1" x14ac:dyDescent="0.2">
      <c r="A809" s="3">
        <v>20808004</v>
      </c>
      <c r="B809" s="3">
        <v>8</v>
      </c>
      <c r="C809" s="3">
        <v>12</v>
      </c>
      <c r="D809" s="3">
        <v>15</v>
      </c>
      <c r="E809" s="1" t="str">
        <f t="shared" si="44"/>
        <v>{1100001,5},{1101001,1},{1102007,1},{1121001,1},{1008,10},{1010008,1},{1010108,1},{1010108,1},{1011008,1},{5008,2}</v>
      </c>
      <c r="F809" s="1" t="str">
        <f t="shared" si="44"/>
        <v>{1100001,5},{1101001,3},{1102001,1},{1108005,1},{1111002,1},{1008,10},{1010008,1},{1010108,1},{1010108,1},{1011008,1},{5008,2}</v>
      </c>
      <c r="G809" s="1"/>
      <c r="H809" s="1"/>
      <c r="I809" s="1" t="s">
        <v>46</v>
      </c>
      <c r="J809" s="3" t="s">
        <v>17</v>
      </c>
    </row>
    <row r="810" spans="1:10" hidden="1" outlineLevel="1" x14ac:dyDescent="0.2">
      <c r="A810" s="3">
        <v>20808004</v>
      </c>
      <c r="B810" s="3">
        <v>9</v>
      </c>
      <c r="C810" s="3">
        <v>16</v>
      </c>
      <c r="D810" s="3">
        <v>20</v>
      </c>
      <c r="E810" s="1" t="str">
        <f t="shared" si="44"/>
        <v>{1100001,5},{1101001,1},{1102007,1},{1121001,1},{1009,10},{1010009,1},{1010109,1},{1010109,1},{1011009,1},{5009,2}</v>
      </c>
      <c r="F810" s="1" t="str">
        <f t="shared" si="44"/>
        <v>{1100001,5},{1101001,3},{1102001,1},{1108005,1},{1111002,1},{1009,10},{1010009,1},{1010109,1},{1010109,1},{1011009,1},{5009,2}</v>
      </c>
      <c r="G810" s="1"/>
      <c r="H810" s="1"/>
      <c r="I810" s="1" t="s">
        <v>46</v>
      </c>
      <c r="J810" s="3" t="s">
        <v>17</v>
      </c>
    </row>
    <row r="811" spans="1:10" hidden="1" outlineLevel="1" x14ac:dyDescent="0.2">
      <c r="A811" s="3">
        <v>20808004</v>
      </c>
      <c r="B811" s="3">
        <v>10</v>
      </c>
      <c r="C811" s="3">
        <v>21</v>
      </c>
      <c r="D811" s="3">
        <v>30</v>
      </c>
      <c r="E811" s="1" t="str">
        <f t="shared" si="44"/>
        <v>{1100001,5},{1101001,1},{1102007,1},{1121001,1},{1010,10},{1010010,1},{1010110,1},{1010110,1},{1011010,1},{5010,2}</v>
      </c>
      <c r="F811" s="1" t="str">
        <f t="shared" si="44"/>
        <v>{1100001,5},{1101001,3},{1102001,1},{1108005,1},{1111002,1},{1010,10},{1010010,1},{1010110,1},{1010110,1},{1011010,1},{5010,2}</v>
      </c>
      <c r="G811" s="1"/>
      <c r="H811" s="1"/>
      <c r="I811" s="1" t="s">
        <v>46</v>
      </c>
      <c r="J811" s="3" t="s">
        <v>17</v>
      </c>
    </row>
    <row r="812" spans="1:10" hidden="1" outlineLevel="1" x14ac:dyDescent="0.2">
      <c r="A812" s="3">
        <v>20808004</v>
      </c>
      <c r="B812" s="3">
        <v>11</v>
      </c>
      <c r="C812" s="3">
        <v>31</v>
      </c>
      <c r="D812" s="3">
        <v>70</v>
      </c>
      <c r="E812" s="1" t="str">
        <f t="shared" si="44"/>
        <v>{1100001,5},{1101001,1},{1102007,1},{1121001,1},{1011,10},{1010011,1},{1010111,1},{1010111,1},{1011011,1},{5011,2}</v>
      </c>
      <c r="F812" s="1" t="str">
        <f t="shared" si="44"/>
        <v>{1100001,5},{1101001,3},{1102001,1},{1108005,1},{1111002,1},{1011,10},{1010011,1},{1010111,1},{1010111,1},{1011011,1},{5011,2}</v>
      </c>
      <c r="G812" s="1"/>
      <c r="H812" s="1"/>
      <c r="I812" s="1" t="s">
        <v>46</v>
      </c>
      <c r="J812" s="3" t="s">
        <v>17</v>
      </c>
    </row>
    <row r="813" spans="1:10" hidden="1" outlineLevel="1" x14ac:dyDescent="0.2">
      <c r="A813" s="3">
        <v>20808004</v>
      </c>
      <c r="B813" s="3">
        <v>12</v>
      </c>
      <c r="C813" s="3">
        <v>71</v>
      </c>
      <c r="D813" s="3">
        <v>100</v>
      </c>
      <c r="E813" s="1" t="str">
        <f t="shared" si="44"/>
        <v>{1100001,5},{1101001,1},{1102007,1},{1121001,1},{1012,10},{1010012,1},{1010112,1},{1010112,1},{1011012,1},{5012,2}</v>
      </c>
      <c r="F813" s="1" t="str">
        <f t="shared" si="44"/>
        <v>{1100001,5},{1101001,3},{1102001,1},{1108005,1},{1111002,1},{1012,10},{1010012,1},{1010112,1},{1010112,1},{1011012,1},{5012,2}</v>
      </c>
      <c r="G813" s="1"/>
      <c r="H813" s="1"/>
      <c r="I813" s="1" t="s">
        <v>46</v>
      </c>
      <c r="J813" s="3" t="s">
        <v>17</v>
      </c>
    </row>
    <row r="814" spans="1:10" hidden="1" outlineLevel="1" x14ac:dyDescent="0.2">
      <c r="A814" s="3">
        <v>20808004</v>
      </c>
      <c r="B814" s="3">
        <v>13</v>
      </c>
      <c r="C814" s="3">
        <v>101</v>
      </c>
      <c r="D814" s="3">
        <v>150</v>
      </c>
      <c r="E814" s="1" t="str">
        <f t="shared" si="44"/>
        <v>{1100001,5},{1101001,1},{1102007,1},{1121001,1},{1013,10},{1010013,1},{1010113,1},{1010113,1},{1011013,1},{5013,2}</v>
      </c>
      <c r="F814" s="1" t="str">
        <f t="shared" si="44"/>
        <v>{1100001,5},{1101001,3},{1102001,1},{1108005,1},{1111002,1},{1013,10},{1010013,1},{1010113,1},{1010113,1},{1011013,1},{5013,2}</v>
      </c>
      <c r="G814" s="1"/>
      <c r="H814" s="1"/>
      <c r="I814" s="1" t="s">
        <v>46</v>
      </c>
      <c r="J814" s="3" t="s">
        <v>17</v>
      </c>
    </row>
    <row r="815" spans="1:10" hidden="1" outlineLevel="1" x14ac:dyDescent="0.2">
      <c r="A815" s="3">
        <v>20808004</v>
      </c>
      <c r="B815" s="3">
        <v>14</v>
      </c>
      <c r="C815" s="3">
        <v>151</v>
      </c>
      <c r="D815" s="3">
        <v>200</v>
      </c>
      <c r="E815" s="1" t="str">
        <f t="shared" si="44"/>
        <v>{1100001,5},{1101001,1},{1102007,1},{1121001,1},{1014,10},{1010014,1},{1010114,1},{1010114,1},{1011014,1},{5014,2}</v>
      </c>
      <c r="F815" s="1" t="str">
        <f t="shared" si="44"/>
        <v>{1100001,5},{1101001,3},{1102001,1},{1108005,1},{1111002,1},{1014,10},{1010014,1},{1010114,1},{1010114,1},{1011014,1},{5014,2}</v>
      </c>
      <c r="G815" s="1"/>
      <c r="H815" s="1"/>
      <c r="I815" s="1" t="s">
        <v>46</v>
      </c>
      <c r="J815" s="3" t="s">
        <v>17</v>
      </c>
    </row>
    <row r="816" spans="1:10" hidden="1" outlineLevel="1" x14ac:dyDescent="0.2">
      <c r="A816" s="3">
        <v>20808004</v>
      </c>
      <c r="B816" s="3">
        <v>15</v>
      </c>
      <c r="C816" s="3">
        <v>201</v>
      </c>
      <c r="D816" s="3">
        <v>300</v>
      </c>
      <c r="E816" s="1" t="str">
        <f t="shared" si="44"/>
        <v>{1100001,5},{1101001,1},{1102007,1},{1121001,1},{1015,10},{1010015,1},{1010115,1},{1010115,1},{1011015,1},{5015,2}</v>
      </c>
      <c r="F816" s="1" t="str">
        <f t="shared" si="44"/>
        <v>{1100001,5},{1101001,3},{1102001,1},{1108005,1},{1111002,1},{1015,10},{1010015,1},{1010115,1},{1010115,1},{1011015,1},{5015,2}</v>
      </c>
      <c r="G816" s="1"/>
      <c r="H816" s="1"/>
      <c r="I816" s="1" t="s">
        <v>46</v>
      </c>
      <c r="J816" s="3" t="s">
        <v>17</v>
      </c>
    </row>
    <row r="817" spans="1:10" hidden="1" outlineLevel="1" x14ac:dyDescent="0.2">
      <c r="A817" s="3">
        <v>20808004</v>
      </c>
      <c r="B817" s="3">
        <v>16</v>
      </c>
      <c r="C817" s="3">
        <v>301</v>
      </c>
      <c r="D817" s="3">
        <v>9999</v>
      </c>
      <c r="E817" s="1" t="str">
        <f t="shared" si="44"/>
        <v>{1100001,5},{1101001,1},{1102007,1},{1121001,1},{1016,10},{1010016,1},{1010116,1},{1010116,1},{1011016,1},{5016,2}</v>
      </c>
      <c r="F817" s="1" t="str">
        <f t="shared" si="44"/>
        <v>{1100001,5},{1101001,3},{1102001,1},{1108005,1},{1111002,1},{1016,10},{1010016,1},{1010116,1},{1010116,1},{1011016,1},{5016,2}</v>
      </c>
      <c r="G817" s="1"/>
      <c r="H817" s="1"/>
      <c r="I817" s="1" t="s">
        <v>46</v>
      </c>
      <c r="J817" s="3" t="s">
        <v>17</v>
      </c>
    </row>
    <row r="818" spans="1:10" hidden="1" outlineLevel="1" x14ac:dyDescent="0.2">
      <c r="A818" s="3">
        <v>20808005</v>
      </c>
      <c r="B818" s="3">
        <v>6</v>
      </c>
      <c r="C818" s="3">
        <v>1</v>
      </c>
      <c r="D818" s="3">
        <v>7</v>
      </c>
      <c r="E818" s="1" t="str">
        <f t="shared" si="44"/>
        <v>{1100001,5},{1101001,1},{1102007,1},{1121001,1},{1006,10},{1010006,1},{1010106,1},{1010106,1},{1011006,1},{5006,2}</v>
      </c>
      <c r="F818" s="1" t="str">
        <f t="shared" si="44"/>
        <v>{1100001,5},{1101001,3},{1102001,1},{1108005,1},{1111002,1},{1006,10},{1010006,1},{1010106,1},{1010106,1},{1011006,1},{5006,2}</v>
      </c>
      <c r="G818" s="1"/>
      <c r="H818" s="1"/>
      <c r="I818" s="1" t="s">
        <v>46</v>
      </c>
      <c r="J818" s="3" t="s">
        <v>17</v>
      </c>
    </row>
    <row r="819" spans="1:10" hidden="1" outlineLevel="1" x14ac:dyDescent="0.2">
      <c r="A819" s="3">
        <v>20808005</v>
      </c>
      <c r="B819" s="3">
        <v>7</v>
      </c>
      <c r="C819" s="3">
        <v>8</v>
      </c>
      <c r="D819" s="3">
        <v>11</v>
      </c>
      <c r="E819" s="1" t="str">
        <f t="shared" ref="E819:F834" si="45">E808</f>
        <v>{1100001,5},{1101001,1},{1102007,1},{1121001,1},{1007,10},{1010007,1},{1010107,1},{1010107,1},{1011007,1},{5007,2}</v>
      </c>
      <c r="F819" s="1" t="str">
        <f t="shared" si="45"/>
        <v>{1100001,5},{1101001,3},{1102001,1},{1108005,1},{1111002,1},{1007,10},{1010007,1},{1010107,1},{1010107,1},{1011007,1},{5007,2}</v>
      </c>
      <c r="G819" s="1"/>
      <c r="H819" s="1"/>
      <c r="I819" s="1" t="s">
        <v>46</v>
      </c>
      <c r="J819" s="3" t="s">
        <v>17</v>
      </c>
    </row>
    <row r="820" spans="1:10" hidden="1" outlineLevel="1" x14ac:dyDescent="0.2">
      <c r="A820" s="3">
        <v>20808005</v>
      </c>
      <c r="B820" s="3">
        <v>8</v>
      </c>
      <c r="C820" s="3">
        <v>12</v>
      </c>
      <c r="D820" s="3">
        <v>15</v>
      </c>
      <c r="E820" s="1" t="str">
        <f t="shared" si="45"/>
        <v>{1100001,5},{1101001,1},{1102007,1},{1121001,1},{1008,10},{1010008,1},{1010108,1},{1010108,1},{1011008,1},{5008,2}</v>
      </c>
      <c r="F820" s="1" t="str">
        <f t="shared" si="45"/>
        <v>{1100001,5},{1101001,3},{1102001,1},{1108005,1},{1111002,1},{1008,10},{1010008,1},{1010108,1},{1010108,1},{1011008,1},{5008,2}</v>
      </c>
      <c r="G820" s="1"/>
      <c r="H820" s="1"/>
      <c r="I820" s="1" t="s">
        <v>46</v>
      </c>
      <c r="J820" s="3" t="s">
        <v>17</v>
      </c>
    </row>
    <row r="821" spans="1:10" hidden="1" outlineLevel="1" x14ac:dyDescent="0.2">
      <c r="A821" s="3">
        <v>20808005</v>
      </c>
      <c r="B821" s="3">
        <v>9</v>
      </c>
      <c r="C821" s="3">
        <v>16</v>
      </c>
      <c r="D821" s="3">
        <v>20</v>
      </c>
      <c r="E821" s="1" t="str">
        <f t="shared" si="45"/>
        <v>{1100001,5},{1101001,1},{1102007,1},{1121001,1},{1009,10},{1010009,1},{1010109,1},{1010109,1},{1011009,1},{5009,2}</v>
      </c>
      <c r="F821" s="1" t="str">
        <f t="shared" si="45"/>
        <v>{1100001,5},{1101001,3},{1102001,1},{1108005,1},{1111002,1},{1009,10},{1010009,1},{1010109,1},{1010109,1},{1011009,1},{5009,2}</v>
      </c>
      <c r="G821" s="1"/>
      <c r="H821" s="1"/>
      <c r="I821" s="1" t="s">
        <v>46</v>
      </c>
      <c r="J821" s="3" t="s">
        <v>17</v>
      </c>
    </row>
    <row r="822" spans="1:10" hidden="1" outlineLevel="1" x14ac:dyDescent="0.2">
      <c r="A822" s="3">
        <v>20808005</v>
      </c>
      <c r="B822" s="3">
        <v>10</v>
      </c>
      <c r="C822" s="3">
        <v>21</v>
      </c>
      <c r="D822" s="3">
        <v>30</v>
      </c>
      <c r="E822" s="1" t="str">
        <f t="shared" si="45"/>
        <v>{1100001,5},{1101001,1},{1102007,1},{1121001,1},{1010,10},{1010010,1},{1010110,1},{1010110,1},{1011010,1},{5010,2}</v>
      </c>
      <c r="F822" s="1" t="str">
        <f t="shared" si="45"/>
        <v>{1100001,5},{1101001,3},{1102001,1},{1108005,1},{1111002,1},{1010,10},{1010010,1},{1010110,1},{1010110,1},{1011010,1},{5010,2}</v>
      </c>
      <c r="G822" s="1"/>
      <c r="H822" s="1"/>
      <c r="I822" s="1" t="s">
        <v>46</v>
      </c>
      <c r="J822" s="3" t="s">
        <v>17</v>
      </c>
    </row>
    <row r="823" spans="1:10" hidden="1" outlineLevel="1" x14ac:dyDescent="0.2">
      <c r="A823" s="3">
        <v>20808005</v>
      </c>
      <c r="B823" s="3">
        <v>11</v>
      </c>
      <c r="C823" s="3">
        <v>31</v>
      </c>
      <c r="D823" s="3">
        <v>70</v>
      </c>
      <c r="E823" s="1" t="str">
        <f t="shared" si="45"/>
        <v>{1100001,5},{1101001,1},{1102007,1},{1121001,1},{1011,10},{1010011,1},{1010111,1},{1010111,1},{1011011,1},{5011,2}</v>
      </c>
      <c r="F823" s="1" t="str">
        <f t="shared" si="45"/>
        <v>{1100001,5},{1101001,3},{1102001,1},{1108005,1},{1111002,1},{1011,10},{1010011,1},{1010111,1},{1010111,1},{1011011,1},{5011,2}</v>
      </c>
      <c r="G823" s="1"/>
      <c r="H823" s="1"/>
      <c r="I823" s="1" t="s">
        <v>46</v>
      </c>
      <c r="J823" s="3" t="s">
        <v>17</v>
      </c>
    </row>
    <row r="824" spans="1:10" hidden="1" outlineLevel="1" x14ac:dyDescent="0.2">
      <c r="A824" s="3">
        <v>20808005</v>
      </c>
      <c r="B824" s="3">
        <v>12</v>
      </c>
      <c r="C824" s="3">
        <v>71</v>
      </c>
      <c r="D824" s="3">
        <v>100</v>
      </c>
      <c r="E824" s="1" t="str">
        <f t="shared" si="45"/>
        <v>{1100001,5},{1101001,1},{1102007,1},{1121001,1},{1012,10},{1010012,1},{1010112,1},{1010112,1},{1011012,1},{5012,2}</v>
      </c>
      <c r="F824" s="1" t="str">
        <f t="shared" si="45"/>
        <v>{1100001,5},{1101001,3},{1102001,1},{1108005,1},{1111002,1},{1012,10},{1010012,1},{1010112,1},{1010112,1},{1011012,1},{5012,2}</v>
      </c>
      <c r="G824" s="1"/>
      <c r="H824" s="1"/>
      <c r="I824" s="1" t="s">
        <v>46</v>
      </c>
      <c r="J824" s="3" t="s">
        <v>17</v>
      </c>
    </row>
    <row r="825" spans="1:10" hidden="1" outlineLevel="1" x14ac:dyDescent="0.2">
      <c r="A825" s="3">
        <v>20808005</v>
      </c>
      <c r="B825" s="3">
        <v>13</v>
      </c>
      <c r="C825" s="3">
        <v>101</v>
      </c>
      <c r="D825" s="3">
        <v>150</v>
      </c>
      <c r="E825" s="1" t="str">
        <f t="shared" si="45"/>
        <v>{1100001,5},{1101001,1},{1102007,1},{1121001,1},{1013,10},{1010013,1},{1010113,1},{1010113,1},{1011013,1},{5013,2}</v>
      </c>
      <c r="F825" s="1" t="str">
        <f t="shared" si="45"/>
        <v>{1100001,5},{1101001,3},{1102001,1},{1108005,1},{1111002,1},{1013,10},{1010013,1},{1010113,1},{1010113,1},{1011013,1},{5013,2}</v>
      </c>
      <c r="G825" s="1"/>
      <c r="H825" s="1"/>
      <c r="I825" s="1" t="s">
        <v>46</v>
      </c>
      <c r="J825" s="3" t="s">
        <v>17</v>
      </c>
    </row>
    <row r="826" spans="1:10" hidden="1" outlineLevel="1" x14ac:dyDescent="0.2">
      <c r="A826" s="3">
        <v>20808005</v>
      </c>
      <c r="B826" s="3">
        <v>14</v>
      </c>
      <c r="C826" s="3">
        <v>151</v>
      </c>
      <c r="D826" s="3">
        <v>200</v>
      </c>
      <c r="E826" s="1" t="str">
        <f t="shared" si="45"/>
        <v>{1100001,5},{1101001,1},{1102007,1},{1121001,1},{1014,10},{1010014,1},{1010114,1},{1010114,1},{1011014,1},{5014,2}</v>
      </c>
      <c r="F826" s="1" t="str">
        <f t="shared" si="45"/>
        <v>{1100001,5},{1101001,3},{1102001,1},{1108005,1},{1111002,1},{1014,10},{1010014,1},{1010114,1},{1010114,1},{1011014,1},{5014,2}</v>
      </c>
      <c r="G826" s="1"/>
      <c r="H826" s="1"/>
      <c r="I826" s="1" t="s">
        <v>46</v>
      </c>
      <c r="J826" s="3" t="s">
        <v>17</v>
      </c>
    </row>
    <row r="827" spans="1:10" hidden="1" outlineLevel="1" x14ac:dyDescent="0.2">
      <c r="A827" s="3">
        <v>20808005</v>
      </c>
      <c r="B827" s="3">
        <v>15</v>
      </c>
      <c r="C827" s="3">
        <v>201</v>
      </c>
      <c r="D827" s="3">
        <v>300</v>
      </c>
      <c r="E827" s="1" t="str">
        <f t="shared" si="45"/>
        <v>{1100001,5},{1101001,1},{1102007,1},{1121001,1},{1015,10},{1010015,1},{1010115,1},{1010115,1},{1011015,1},{5015,2}</v>
      </c>
      <c r="F827" s="1" t="str">
        <f t="shared" si="45"/>
        <v>{1100001,5},{1101001,3},{1102001,1},{1108005,1},{1111002,1},{1015,10},{1010015,1},{1010115,1},{1010115,1},{1011015,1},{5015,2}</v>
      </c>
      <c r="G827" s="1"/>
      <c r="H827" s="1"/>
      <c r="I827" s="1" t="s">
        <v>46</v>
      </c>
      <c r="J827" s="3" t="s">
        <v>17</v>
      </c>
    </row>
    <row r="828" spans="1:10" hidden="1" outlineLevel="1" x14ac:dyDescent="0.2">
      <c r="A828" s="3">
        <v>20808005</v>
      </c>
      <c r="B828" s="3">
        <v>16</v>
      </c>
      <c r="C828" s="3">
        <v>301</v>
      </c>
      <c r="D828" s="3">
        <v>9999</v>
      </c>
      <c r="E828" s="1" t="str">
        <f t="shared" si="45"/>
        <v>{1100001,5},{1101001,1},{1102007,1},{1121001,1},{1016,10},{1010016,1},{1010116,1},{1010116,1},{1011016,1},{5016,2}</v>
      </c>
      <c r="F828" s="1" t="str">
        <f t="shared" si="45"/>
        <v>{1100001,5},{1101001,3},{1102001,1},{1108005,1},{1111002,1},{1016,10},{1010016,1},{1010116,1},{1010116,1},{1011016,1},{5016,2}</v>
      </c>
      <c r="G828" s="1"/>
      <c r="H828" s="1"/>
      <c r="I828" s="1" t="s">
        <v>46</v>
      </c>
      <c r="J828" s="3" t="s">
        <v>17</v>
      </c>
    </row>
    <row r="829" spans="1:10" hidden="1" outlineLevel="1" x14ac:dyDescent="0.2">
      <c r="A829" s="3">
        <v>20808006</v>
      </c>
      <c r="B829" s="3">
        <v>6</v>
      </c>
      <c r="C829" s="3">
        <v>1</v>
      </c>
      <c r="D829" s="3">
        <v>7</v>
      </c>
      <c r="E829" s="1" t="str">
        <f t="shared" si="45"/>
        <v>{1100001,5},{1101001,1},{1102007,1},{1121001,1},{1006,10},{1010006,1},{1010106,1},{1010106,1},{1011006,1},{5006,2}</v>
      </c>
      <c r="F829" s="1" t="str">
        <f t="shared" si="45"/>
        <v>{1100001,5},{1101001,3},{1102001,1},{1108005,1},{1111002,1},{1006,10},{1010006,1},{1010106,1},{1010106,1},{1011006,1},{5006,2}</v>
      </c>
      <c r="G829" s="1"/>
      <c r="H829" s="1"/>
      <c r="I829" s="1" t="s">
        <v>46</v>
      </c>
      <c r="J829" s="3" t="s">
        <v>17</v>
      </c>
    </row>
    <row r="830" spans="1:10" hidden="1" outlineLevel="1" x14ac:dyDescent="0.2">
      <c r="A830" s="3">
        <v>20808006</v>
      </c>
      <c r="B830" s="3">
        <v>7</v>
      </c>
      <c r="C830" s="3">
        <v>8</v>
      </c>
      <c r="D830" s="3">
        <v>11</v>
      </c>
      <c r="E830" s="1" t="str">
        <f t="shared" si="45"/>
        <v>{1100001,5},{1101001,1},{1102007,1},{1121001,1},{1007,10},{1010007,1},{1010107,1},{1010107,1},{1011007,1},{5007,2}</v>
      </c>
      <c r="F830" s="1" t="str">
        <f t="shared" si="45"/>
        <v>{1100001,5},{1101001,3},{1102001,1},{1108005,1},{1111002,1},{1007,10},{1010007,1},{1010107,1},{1010107,1},{1011007,1},{5007,2}</v>
      </c>
      <c r="G830" s="1"/>
      <c r="H830" s="1"/>
      <c r="I830" s="1" t="s">
        <v>46</v>
      </c>
      <c r="J830" s="3" t="s">
        <v>17</v>
      </c>
    </row>
    <row r="831" spans="1:10" hidden="1" outlineLevel="1" x14ac:dyDescent="0.2">
      <c r="A831" s="3">
        <v>20808006</v>
      </c>
      <c r="B831" s="3">
        <v>8</v>
      </c>
      <c r="C831" s="3">
        <v>12</v>
      </c>
      <c r="D831" s="3">
        <v>15</v>
      </c>
      <c r="E831" s="1" t="str">
        <f t="shared" si="45"/>
        <v>{1100001,5},{1101001,1},{1102007,1},{1121001,1},{1008,10},{1010008,1},{1010108,1},{1010108,1},{1011008,1},{5008,2}</v>
      </c>
      <c r="F831" s="1" t="str">
        <f t="shared" si="45"/>
        <v>{1100001,5},{1101001,3},{1102001,1},{1108005,1},{1111002,1},{1008,10},{1010008,1},{1010108,1},{1010108,1},{1011008,1},{5008,2}</v>
      </c>
      <c r="G831" s="1"/>
      <c r="H831" s="1"/>
      <c r="I831" s="1" t="s">
        <v>46</v>
      </c>
      <c r="J831" s="3" t="s">
        <v>17</v>
      </c>
    </row>
    <row r="832" spans="1:10" hidden="1" outlineLevel="1" x14ac:dyDescent="0.2">
      <c r="A832" s="3">
        <v>20808006</v>
      </c>
      <c r="B832" s="3">
        <v>9</v>
      </c>
      <c r="C832" s="3">
        <v>16</v>
      </c>
      <c r="D832" s="3">
        <v>20</v>
      </c>
      <c r="E832" s="1" t="str">
        <f t="shared" si="45"/>
        <v>{1100001,5},{1101001,1},{1102007,1},{1121001,1},{1009,10},{1010009,1},{1010109,1},{1010109,1},{1011009,1},{5009,2}</v>
      </c>
      <c r="F832" s="1" t="str">
        <f t="shared" si="45"/>
        <v>{1100001,5},{1101001,3},{1102001,1},{1108005,1},{1111002,1},{1009,10},{1010009,1},{1010109,1},{1010109,1},{1011009,1},{5009,2}</v>
      </c>
      <c r="G832" s="1"/>
      <c r="H832" s="1"/>
      <c r="I832" s="1" t="s">
        <v>46</v>
      </c>
      <c r="J832" s="3" t="s">
        <v>17</v>
      </c>
    </row>
    <row r="833" spans="1:10" hidden="1" outlineLevel="1" x14ac:dyDescent="0.2">
      <c r="A833" s="3">
        <v>20808006</v>
      </c>
      <c r="B833" s="3">
        <v>10</v>
      </c>
      <c r="C833" s="3">
        <v>21</v>
      </c>
      <c r="D833" s="3">
        <v>30</v>
      </c>
      <c r="E833" s="1" t="str">
        <f t="shared" si="45"/>
        <v>{1100001,5},{1101001,1},{1102007,1},{1121001,1},{1010,10},{1010010,1},{1010110,1},{1010110,1},{1011010,1},{5010,2}</v>
      </c>
      <c r="F833" s="1" t="str">
        <f t="shared" si="45"/>
        <v>{1100001,5},{1101001,3},{1102001,1},{1108005,1},{1111002,1},{1010,10},{1010010,1},{1010110,1},{1010110,1},{1011010,1},{5010,2}</v>
      </c>
      <c r="G833" s="1"/>
      <c r="H833" s="1"/>
      <c r="I833" s="1" t="s">
        <v>46</v>
      </c>
      <c r="J833" s="3" t="s">
        <v>17</v>
      </c>
    </row>
    <row r="834" spans="1:10" hidden="1" outlineLevel="1" x14ac:dyDescent="0.2">
      <c r="A834" s="3">
        <v>20808006</v>
      </c>
      <c r="B834" s="3">
        <v>11</v>
      </c>
      <c r="C834" s="3">
        <v>31</v>
      </c>
      <c r="D834" s="3">
        <v>70</v>
      </c>
      <c r="E834" s="1" t="str">
        <f t="shared" si="45"/>
        <v>{1100001,5},{1101001,1},{1102007,1},{1121001,1},{1011,10},{1010011,1},{1010111,1},{1010111,1},{1011011,1},{5011,2}</v>
      </c>
      <c r="F834" s="1" t="str">
        <f t="shared" si="45"/>
        <v>{1100001,5},{1101001,3},{1102001,1},{1108005,1},{1111002,1},{1011,10},{1010011,1},{1010111,1},{1010111,1},{1011011,1},{5011,2}</v>
      </c>
      <c r="G834" s="1"/>
      <c r="H834" s="1"/>
      <c r="I834" s="1" t="s">
        <v>46</v>
      </c>
      <c r="J834" s="3" t="s">
        <v>17</v>
      </c>
    </row>
    <row r="835" spans="1:10" hidden="1" outlineLevel="1" x14ac:dyDescent="0.2">
      <c r="A835" s="3">
        <v>20808006</v>
      </c>
      <c r="B835" s="3">
        <v>12</v>
      </c>
      <c r="C835" s="3">
        <v>71</v>
      </c>
      <c r="D835" s="3">
        <v>100</v>
      </c>
      <c r="E835" s="1" t="str">
        <f t="shared" ref="E835:F850" si="46">E824</f>
        <v>{1100001,5},{1101001,1},{1102007,1},{1121001,1},{1012,10},{1010012,1},{1010112,1},{1010112,1},{1011012,1},{5012,2}</v>
      </c>
      <c r="F835" s="1" t="str">
        <f t="shared" si="46"/>
        <v>{1100001,5},{1101001,3},{1102001,1},{1108005,1},{1111002,1},{1012,10},{1010012,1},{1010112,1},{1010112,1},{1011012,1},{5012,2}</v>
      </c>
      <c r="G835" s="1"/>
      <c r="H835" s="1"/>
      <c r="I835" s="1" t="s">
        <v>46</v>
      </c>
      <c r="J835" s="3" t="s">
        <v>17</v>
      </c>
    </row>
    <row r="836" spans="1:10" hidden="1" outlineLevel="1" x14ac:dyDescent="0.2">
      <c r="A836" s="3">
        <v>20808006</v>
      </c>
      <c r="B836" s="3">
        <v>13</v>
      </c>
      <c r="C836" s="3">
        <v>101</v>
      </c>
      <c r="D836" s="3">
        <v>150</v>
      </c>
      <c r="E836" s="1" t="str">
        <f t="shared" si="46"/>
        <v>{1100001,5},{1101001,1},{1102007,1},{1121001,1},{1013,10},{1010013,1},{1010113,1},{1010113,1},{1011013,1},{5013,2}</v>
      </c>
      <c r="F836" s="1" t="str">
        <f t="shared" si="46"/>
        <v>{1100001,5},{1101001,3},{1102001,1},{1108005,1},{1111002,1},{1013,10},{1010013,1},{1010113,1},{1010113,1},{1011013,1},{5013,2}</v>
      </c>
      <c r="G836" s="1"/>
      <c r="H836" s="1"/>
      <c r="I836" s="1" t="s">
        <v>46</v>
      </c>
      <c r="J836" s="3" t="s">
        <v>17</v>
      </c>
    </row>
    <row r="837" spans="1:10" hidden="1" outlineLevel="1" x14ac:dyDescent="0.2">
      <c r="A837" s="3">
        <v>20808006</v>
      </c>
      <c r="B837" s="3">
        <v>14</v>
      </c>
      <c r="C837" s="3">
        <v>151</v>
      </c>
      <c r="D837" s="3">
        <v>200</v>
      </c>
      <c r="E837" s="1" t="str">
        <f t="shared" si="46"/>
        <v>{1100001,5},{1101001,1},{1102007,1},{1121001,1},{1014,10},{1010014,1},{1010114,1},{1010114,1},{1011014,1},{5014,2}</v>
      </c>
      <c r="F837" s="1" t="str">
        <f t="shared" si="46"/>
        <v>{1100001,5},{1101001,3},{1102001,1},{1108005,1},{1111002,1},{1014,10},{1010014,1},{1010114,1},{1010114,1},{1011014,1},{5014,2}</v>
      </c>
      <c r="G837" s="1"/>
      <c r="H837" s="1"/>
      <c r="I837" s="1" t="s">
        <v>46</v>
      </c>
      <c r="J837" s="3" t="s">
        <v>17</v>
      </c>
    </row>
    <row r="838" spans="1:10" hidden="1" outlineLevel="1" x14ac:dyDescent="0.2">
      <c r="A838" s="3">
        <v>20808006</v>
      </c>
      <c r="B838" s="3">
        <v>15</v>
      </c>
      <c r="C838" s="3">
        <v>201</v>
      </c>
      <c r="D838" s="3">
        <v>300</v>
      </c>
      <c r="E838" s="1" t="str">
        <f t="shared" si="46"/>
        <v>{1100001,5},{1101001,1},{1102007,1},{1121001,1},{1015,10},{1010015,1},{1010115,1},{1010115,1},{1011015,1},{5015,2}</v>
      </c>
      <c r="F838" s="1" t="str">
        <f t="shared" si="46"/>
        <v>{1100001,5},{1101001,3},{1102001,1},{1108005,1},{1111002,1},{1015,10},{1010015,1},{1010115,1},{1010115,1},{1011015,1},{5015,2}</v>
      </c>
      <c r="G838" s="1"/>
      <c r="H838" s="1"/>
      <c r="I838" s="1" t="s">
        <v>46</v>
      </c>
      <c r="J838" s="3" t="s">
        <v>17</v>
      </c>
    </row>
    <row r="839" spans="1:10" collapsed="1" x14ac:dyDescent="0.2">
      <c r="A839" s="3">
        <v>20808006</v>
      </c>
      <c r="B839" s="3">
        <v>16</v>
      </c>
      <c r="C839" s="3">
        <v>301</v>
      </c>
      <c r="D839" s="3">
        <v>9999</v>
      </c>
      <c r="E839" s="1" t="str">
        <f t="shared" si="46"/>
        <v>{1100001,5},{1101001,1},{1102007,1},{1121001,1},{1016,10},{1010016,1},{1010116,1},{1010116,1},{1011016,1},{5016,2}</v>
      </c>
      <c r="F839" s="1" t="str">
        <f t="shared" si="46"/>
        <v>{1100001,5},{1101001,3},{1102001,1},{1108005,1},{1111002,1},{1016,10},{1010016,1},{1010116,1},{1010116,1},{1011016,1},{5016,2}</v>
      </c>
      <c r="G839" s="1"/>
      <c r="H839" s="1"/>
      <c r="I839" s="1" t="s">
        <v>46</v>
      </c>
      <c r="J839" s="3" t="s">
        <v>17</v>
      </c>
    </row>
    <row r="840" spans="1:10" x14ac:dyDescent="0.2">
      <c r="A840" s="3">
        <v>20808007</v>
      </c>
      <c r="B840" s="3">
        <v>6</v>
      </c>
      <c r="C840" s="3">
        <v>1</v>
      </c>
      <c r="D840" s="3">
        <v>7</v>
      </c>
      <c r="E840" s="1" t="str">
        <f t="shared" si="46"/>
        <v>{1100001,5},{1101001,1},{1102007,1},{1121001,1},{1006,10},{1010006,1},{1010106,1},{1010106,1},{1011006,1},{5006,2}</v>
      </c>
      <c r="F840" s="1" t="str">
        <f t="shared" si="46"/>
        <v>{1100001,5},{1101001,3},{1102001,1},{1108005,1},{1111002,1},{1006,10},{1010006,1},{1010106,1},{1010106,1},{1011006,1},{5006,2}</v>
      </c>
      <c r="G840" s="1"/>
      <c r="H840" s="1"/>
      <c r="I840" s="1" t="s">
        <v>46</v>
      </c>
      <c r="J840" s="3" t="s">
        <v>17</v>
      </c>
    </row>
    <row r="841" spans="1:10" hidden="1" outlineLevel="1" x14ac:dyDescent="0.2">
      <c r="A841" s="3">
        <v>20808007</v>
      </c>
      <c r="B841" s="3">
        <v>7</v>
      </c>
      <c r="C841" s="3">
        <v>8</v>
      </c>
      <c r="D841" s="3">
        <v>11</v>
      </c>
      <c r="E841" s="1" t="str">
        <f t="shared" si="46"/>
        <v>{1100001,5},{1101001,1},{1102007,1},{1121001,1},{1007,10},{1010007,1},{1010107,1},{1010107,1},{1011007,1},{5007,2}</v>
      </c>
      <c r="F841" s="1" t="str">
        <f t="shared" si="46"/>
        <v>{1100001,5},{1101001,3},{1102001,1},{1108005,1},{1111002,1},{1007,10},{1010007,1},{1010107,1},{1010107,1},{1011007,1},{5007,2}</v>
      </c>
      <c r="G841" s="1"/>
      <c r="H841" s="1"/>
      <c r="I841" s="1" t="s">
        <v>46</v>
      </c>
      <c r="J841" s="3" t="s">
        <v>17</v>
      </c>
    </row>
    <row r="842" spans="1:10" hidden="1" outlineLevel="1" x14ac:dyDescent="0.2">
      <c r="A842" s="3">
        <v>20808007</v>
      </c>
      <c r="B842" s="3">
        <v>8</v>
      </c>
      <c r="C842" s="3">
        <v>12</v>
      </c>
      <c r="D842" s="3">
        <v>15</v>
      </c>
      <c r="E842" s="1" t="str">
        <f t="shared" si="46"/>
        <v>{1100001,5},{1101001,1},{1102007,1},{1121001,1},{1008,10},{1010008,1},{1010108,1},{1010108,1},{1011008,1},{5008,2}</v>
      </c>
      <c r="F842" s="1" t="str">
        <f t="shared" si="46"/>
        <v>{1100001,5},{1101001,3},{1102001,1},{1108005,1},{1111002,1},{1008,10},{1010008,1},{1010108,1},{1010108,1},{1011008,1},{5008,2}</v>
      </c>
      <c r="G842" s="1"/>
      <c r="H842" s="1"/>
      <c r="I842" s="1" t="s">
        <v>46</v>
      </c>
      <c r="J842" s="3" t="s">
        <v>17</v>
      </c>
    </row>
    <row r="843" spans="1:10" hidden="1" outlineLevel="1" x14ac:dyDescent="0.2">
      <c r="A843" s="3">
        <v>20808007</v>
      </c>
      <c r="B843" s="3">
        <v>9</v>
      </c>
      <c r="C843" s="3">
        <v>16</v>
      </c>
      <c r="D843" s="3">
        <v>20</v>
      </c>
      <c r="E843" s="1" t="str">
        <f t="shared" si="46"/>
        <v>{1100001,5},{1101001,1},{1102007,1},{1121001,1},{1009,10},{1010009,1},{1010109,1},{1010109,1},{1011009,1},{5009,2}</v>
      </c>
      <c r="F843" s="1" t="str">
        <f t="shared" si="46"/>
        <v>{1100001,5},{1101001,3},{1102001,1},{1108005,1},{1111002,1},{1009,10},{1010009,1},{1010109,1},{1010109,1},{1011009,1},{5009,2}</v>
      </c>
      <c r="G843" s="1"/>
      <c r="H843" s="1"/>
      <c r="I843" s="1" t="s">
        <v>46</v>
      </c>
      <c r="J843" s="3" t="s">
        <v>17</v>
      </c>
    </row>
    <row r="844" spans="1:10" hidden="1" outlineLevel="1" x14ac:dyDescent="0.2">
      <c r="A844" s="3">
        <v>20808007</v>
      </c>
      <c r="B844" s="3">
        <v>10</v>
      </c>
      <c r="C844" s="3">
        <v>21</v>
      </c>
      <c r="D844" s="3">
        <v>30</v>
      </c>
      <c r="E844" s="1" t="str">
        <f t="shared" si="46"/>
        <v>{1100001,5},{1101001,1},{1102007,1},{1121001,1},{1010,10},{1010010,1},{1010110,1},{1010110,1},{1011010,1},{5010,2}</v>
      </c>
      <c r="F844" s="1" t="str">
        <f t="shared" si="46"/>
        <v>{1100001,5},{1101001,3},{1102001,1},{1108005,1},{1111002,1},{1010,10},{1010010,1},{1010110,1},{1010110,1},{1011010,1},{5010,2}</v>
      </c>
      <c r="G844" s="1"/>
      <c r="H844" s="1"/>
      <c r="I844" s="1" t="s">
        <v>46</v>
      </c>
      <c r="J844" s="3" t="s">
        <v>17</v>
      </c>
    </row>
    <row r="845" spans="1:10" hidden="1" outlineLevel="1" x14ac:dyDescent="0.2">
      <c r="A845" s="3">
        <v>20808007</v>
      </c>
      <c r="B845" s="3">
        <v>11</v>
      </c>
      <c r="C845" s="3">
        <v>31</v>
      </c>
      <c r="D845" s="3">
        <v>70</v>
      </c>
      <c r="E845" s="1" t="str">
        <f t="shared" si="46"/>
        <v>{1100001,5},{1101001,1},{1102007,1},{1121001,1},{1011,10},{1010011,1},{1010111,1},{1010111,1},{1011011,1},{5011,2}</v>
      </c>
      <c r="F845" s="1" t="str">
        <f t="shared" si="46"/>
        <v>{1100001,5},{1101001,3},{1102001,1},{1108005,1},{1111002,1},{1011,10},{1010011,1},{1010111,1},{1010111,1},{1011011,1},{5011,2}</v>
      </c>
      <c r="G845" s="1"/>
      <c r="H845" s="1"/>
      <c r="I845" s="1" t="s">
        <v>46</v>
      </c>
      <c r="J845" s="3" t="s">
        <v>17</v>
      </c>
    </row>
    <row r="846" spans="1:10" hidden="1" outlineLevel="1" x14ac:dyDescent="0.2">
      <c r="A846" s="3">
        <v>20808007</v>
      </c>
      <c r="B846" s="3">
        <v>12</v>
      </c>
      <c r="C846" s="3">
        <v>71</v>
      </c>
      <c r="D846" s="3">
        <v>100</v>
      </c>
      <c r="E846" s="1" t="str">
        <f t="shared" si="46"/>
        <v>{1100001,5},{1101001,1},{1102007,1},{1121001,1},{1012,10},{1010012,1},{1010112,1},{1010112,1},{1011012,1},{5012,2}</v>
      </c>
      <c r="F846" s="1" t="str">
        <f t="shared" si="46"/>
        <v>{1100001,5},{1101001,3},{1102001,1},{1108005,1},{1111002,1},{1012,10},{1010012,1},{1010112,1},{1010112,1},{1011012,1},{5012,2}</v>
      </c>
      <c r="G846" s="1"/>
      <c r="H846" s="1"/>
      <c r="I846" s="1" t="s">
        <v>46</v>
      </c>
      <c r="J846" s="3" t="s">
        <v>17</v>
      </c>
    </row>
    <row r="847" spans="1:10" hidden="1" outlineLevel="1" x14ac:dyDescent="0.2">
      <c r="A847" s="3">
        <v>20808007</v>
      </c>
      <c r="B847" s="3">
        <v>13</v>
      </c>
      <c r="C847" s="3">
        <v>101</v>
      </c>
      <c r="D847" s="3">
        <v>150</v>
      </c>
      <c r="E847" s="1" t="str">
        <f t="shared" si="46"/>
        <v>{1100001,5},{1101001,1},{1102007,1},{1121001,1},{1013,10},{1010013,1},{1010113,1},{1010113,1},{1011013,1},{5013,2}</v>
      </c>
      <c r="F847" s="1" t="str">
        <f t="shared" si="46"/>
        <v>{1100001,5},{1101001,3},{1102001,1},{1108005,1},{1111002,1},{1013,10},{1010013,1},{1010113,1},{1010113,1},{1011013,1},{5013,2}</v>
      </c>
      <c r="G847" s="1"/>
      <c r="H847" s="1"/>
      <c r="I847" s="1" t="s">
        <v>46</v>
      </c>
      <c r="J847" s="3" t="s">
        <v>17</v>
      </c>
    </row>
    <row r="848" spans="1:10" hidden="1" outlineLevel="1" x14ac:dyDescent="0.2">
      <c r="A848" s="3">
        <v>20808007</v>
      </c>
      <c r="B848" s="3">
        <v>14</v>
      </c>
      <c r="C848" s="3">
        <v>151</v>
      </c>
      <c r="D848" s="3">
        <v>200</v>
      </c>
      <c r="E848" s="1" t="str">
        <f t="shared" si="46"/>
        <v>{1100001,5},{1101001,1},{1102007,1},{1121001,1},{1014,10},{1010014,1},{1010114,1},{1010114,1},{1011014,1},{5014,2}</v>
      </c>
      <c r="F848" s="1" t="str">
        <f t="shared" si="46"/>
        <v>{1100001,5},{1101001,3},{1102001,1},{1108005,1},{1111002,1},{1014,10},{1010014,1},{1010114,1},{1010114,1},{1011014,1},{5014,2}</v>
      </c>
      <c r="G848" s="1"/>
      <c r="H848" s="1"/>
      <c r="I848" s="1" t="s">
        <v>46</v>
      </c>
      <c r="J848" s="3" t="s">
        <v>17</v>
      </c>
    </row>
    <row r="849" spans="1:10" hidden="1" outlineLevel="1" x14ac:dyDescent="0.2">
      <c r="A849" s="3">
        <v>20808007</v>
      </c>
      <c r="B849" s="3">
        <v>15</v>
      </c>
      <c r="C849" s="3">
        <v>201</v>
      </c>
      <c r="D849" s="3">
        <v>300</v>
      </c>
      <c r="E849" s="1" t="str">
        <f t="shared" si="46"/>
        <v>{1100001,5},{1101001,1},{1102007,1},{1121001,1},{1015,10},{1010015,1},{1010115,1},{1010115,1},{1011015,1},{5015,2}</v>
      </c>
      <c r="F849" s="1" t="str">
        <f t="shared" si="46"/>
        <v>{1100001,5},{1101001,3},{1102001,1},{1108005,1},{1111002,1},{1015,10},{1010015,1},{1010115,1},{1010115,1},{1011015,1},{5015,2}</v>
      </c>
      <c r="G849" s="1"/>
      <c r="H849" s="1"/>
      <c r="I849" s="1" t="s">
        <v>46</v>
      </c>
      <c r="J849" s="3" t="s">
        <v>17</v>
      </c>
    </row>
    <row r="850" spans="1:10" hidden="1" outlineLevel="1" x14ac:dyDescent="0.2">
      <c r="A850" s="3">
        <v>20808007</v>
      </c>
      <c r="B850" s="3">
        <v>16</v>
      </c>
      <c r="C850" s="3">
        <v>301</v>
      </c>
      <c r="D850" s="3">
        <v>9999</v>
      </c>
      <c r="E850" s="1" t="str">
        <f t="shared" si="46"/>
        <v>{1100001,5},{1101001,1},{1102007,1},{1121001,1},{1016,10},{1010016,1},{1010116,1},{1010116,1},{1011016,1},{5016,2}</v>
      </c>
      <c r="F850" s="1" t="str">
        <f t="shared" si="46"/>
        <v>{1100001,5},{1101001,3},{1102001,1},{1108005,1},{1111002,1},{1016,10},{1010016,1},{1010116,1},{1010116,1},{1011016,1},{5016,2}</v>
      </c>
      <c r="G850" s="1"/>
      <c r="H850" s="1"/>
      <c r="I850" s="1" t="s">
        <v>46</v>
      </c>
      <c r="J850" s="3" t="s">
        <v>17</v>
      </c>
    </row>
    <row r="851" spans="1:10" hidden="1" outlineLevel="1" x14ac:dyDescent="0.2">
      <c r="A851" s="3">
        <v>20808008</v>
      </c>
      <c r="B851" s="3">
        <v>6</v>
      </c>
      <c r="C851" s="3">
        <v>1</v>
      </c>
      <c r="D851" s="3">
        <v>7</v>
      </c>
      <c r="E851" s="1" t="str">
        <f t="shared" ref="E851:F866" si="47">E840</f>
        <v>{1100001,5},{1101001,1},{1102007,1},{1121001,1},{1006,10},{1010006,1},{1010106,1},{1010106,1},{1011006,1},{5006,2}</v>
      </c>
      <c r="F851" s="1" t="str">
        <f t="shared" si="47"/>
        <v>{1100001,5},{1101001,3},{1102001,1},{1108005,1},{1111002,1},{1006,10},{1010006,1},{1010106,1},{1010106,1},{1011006,1},{5006,2}</v>
      </c>
      <c r="G851" s="1"/>
      <c r="H851" s="1"/>
      <c r="I851" s="1" t="s">
        <v>46</v>
      </c>
      <c r="J851" s="3" t="s">
        <v>17</v>
      </c>
    </row>
    <row r="852" spans="1:10" hidden="1" outlineLevel="1" x14ac:dyDescent="0.2">
      <c r="A852" s="3">
        <v>20808008</v>
      </c>
      <c r="B852" s="3">
        <v>7</v>
      </c>
      <c r="C852" s="3">
        <v>8</v>
      </c>
      <c r="D852" s="3">
        <v>11</v>
      </c>
      <c r="E852" s="1" t="str">
        <f t="shared" si="47"/>
        <v>{1100001,5},{1101001,1},{1102007,1},{1121001,1},{1007,10},{1010007,1},{1010107,1},{1010107,1},{1011007,1},{5007,2}</v>
      </c>
      <c r="F852" s="1" t="str">
        <f t="shared" si="47"/>
        <v>{1100001,5},{1101001,3},{1102001,1},{1108005,1},{1111002,1},{1007,10},{1010007,1},{1010107,1},{1010107,1},{1011007,1},{5007,2}</v>
      </c>
      <c r="G852" s="1"/>
      <c r="H852" s="1"/>
      <c r="I852" s="1" t="s">
        <v>46</v>
      </c>
      <c r="J852" s="3" t="s">
        <v>17</v>
      </c>
    </row>
    <row r="853" spans="1:10" hidden="1" outlineLevel="1" x14ac:dyDescent="0.2">
      <c r="A853" s="3">
        <v>20808008</v>
      </c>
      <c r="B853" s="3">
        <v>8</v>
      </c>
      <c r="C853" s="3">
        <v>12</v>
      </c>
      <c r="D853" s="3">
        <v>15</v>
      </c>
      <c r="E853" s="1" t="str">
        <f t="shared" si="47"/>
        <v>{1100001,5},{1101001,1},{1102007,1},{1121001,1},{1008,10},{1010008,1},{1010108,1},{1010108,1},{1011008,1},{5008,2}</v>
      </c>
      <c r="F853" s="1" t="str">
        <f t="shared" si="47"/>
        <v>{1100001,5},{1101001,3},{1102001,1},{1108005,1},{1111002,1},{1008,10},{1010008,1},{1010108,1},{1010108,1},{1011008,1},{5008,2}</v>
      </c>
      <c r="G853" s="1"/>
      <c r="H853" s="1"/>
      <c r="I853" s="1" t="s">
        <v>46</v>
      </c>
      <c r="J853" s="3" t="s">
        <v>17</v>
      </c>
    </row>
    <row r="854" spans="1:10" hidden="1" outlineLevel="1" x14ac:dyDescent="0.2">
      <c r="A854" s="3">
        <v>20808008</v>
      </c>
      <c r="B854" s="3">
        <v>9</v>
      </c>
      <c r="C854" s="3">
        <v>16</v>
      </c>
      <c r="D854" s="3">
        <v>20</v>
      </c>
      <c r="E854" s="1" t="str">
        <f t="shared" si="47"/>
        <v>{1100001,5},{1101001,1},{1102007,1},{1121001,1},{1009,10},{1010009,1},{1010109,1},{1010109,1},{1011009,1},{5009,2}</v>
      </c>
      <c r="F854" s="1" t="str">
        <f t="shared" si="47"/>
        <v>{1100001,5},{1101001,3},{1102001,1},{1108005,1},{1111002,1},{1009,10},{1010009,1},{1010109,1},{1010109,1},{1011009,1},{5009,2}</v>
      </c>
      <c r="G854" s="1"/>
      <c r="H854" s="1"/>
      <c r="I854" s="1" t="s">
        <v>46</v>
      </c>
      <c r="J854" s="3" t="s">
        <v>17</v>
      </c>
    </row>
    <row r="855" spans="1:10" hidden="1" outlineLevel="1" x14ac:dyDescent="0.2">
      <c r="A855" s="3">
        <v>20808008</v>
      </c>
      <c r="B855" s="3">
        <v>10</v>
      </c>
      <c r="C855" s="3">
        <v>21</v>
      </c>
      <c r="D855" s="3">
        <v>30</v>
      </c>
      <c r="E855" s="1" t="str">
        <f t="shared" si="47"/>
        <v>{1100001,5},{1101001,1},{1102007,1},{1121001,1},{1010,10},{1010010,1},{1010110,1},{1010110,1},{1011010,1},{5010,2}</v>
      </c>
      <c r="F855" s="1" t="str">
        <f t="shared" si="47"/>
        <v>{1100001,5},{1101001,3},{1102001,1},{1108005,1},{1111002,1},{1010,10},{1010010,1},{1010110,1},{1010110,1},{1011010,1},{5010,2}</v>
      </c>
      <c r="G855" s="1"/>
      <c r="H855" s="1"/>
      <c r="I855" s="1" t="s">
        <v>46</v>
      </c>
      <c r="J855" s="3" t="s">
        <v>17</v>
      </c>
    </row>
    <row r="856" spans="1:10" hidden="1" outlineLevel="1" x14ac:dyDescent="0.2">
      <c r="A856" s="3">
        <v>20808008</v>
      </c>
      <c r="B856" s="3">
        <v>11</v>
      </c>
      <c r="C856" s="3">
        <v>31</v>
      </c>
      <c r="D856" s="3">
        <v>70</v>
      </c>
      <c r="E856" s="1" t="str">
        <f t="shared" si="47"/>
        <v>{1100001,5},{1101001,1},{1102007,1},{1121001,1},{1011,10},{1010011,1},{1010111,1},{1010111,1},{1011011,1},{5011,2}</v>
      </c>
      <c r="F856" s="1" t="str">
        <f t="shared" si="47"/>
        <v>{1100001,5},{1101001,3},{1102001,1},{1108005,1},{1111002,1},{1011,10},{1010011,1},{1010111,1},{1010111,1},{1011011,1},{5011,2}</v>
      </c>
      <c r="G856" s="1"/>
      <c r="H856" s="1"/>
      <c r="I856" s="1" t="s">
        <v>46</v>
      </c>
      <c r="J856" s="3" t="s">
        <v>17</v>
      </c>
    </row>
    <row r="857" spans="1:10" hidden="1" outlineLevel="1" x14ac:dyDescent="0.2">
      <c r="A857" s="3">
        <v>20808008</v>
      </c>
      <c r="B857" s="3">
        <v>12</v>
      </c>
      <c r="C857" s="3">
        <v>71</v>
      </c>
      <c r="D857" s="3">
        <v>100</v>
      </c>
      <c r="E857" s="1" t="str">
        <f t="shared" si="47"/>
        <v>{1100001,5},{1101001,1},{1102007,1},{1121001,1},{1012,10},{1010012,1},{1010112,1},{1010112,1},{1011012,1},{5012,2}</v>
      </c>
      <c r="F857" s="1" t="str">
        <f t="shared" si="47"/>
        <v>{1100001,5},{1101001,3},{1102001,1},{1108005,1},{1111002,1},{1012,10},{1010012,1},{1010112,1},{1010112,1},{1011012,1},{5012,2}</v>
      </c>
      <c r="G857" s="1"/>
      <c r="H857" s="1"/>
      <c r="I857" s="1" t="s">
        <v>46</v>
      </c>
      <c r="J857" s="3" t="s">
        <v>17</v>
      </c>
    </row>
    <row r="858" spans="1:10" hidden="1" outlineLevel="1" x14ac:dyDescent="0.2">
      <c r="A858" s="3">
        <v>20808008</v>
      </c>
      <c r="B858" s="3">
        <v>13</v>
      </c>
      <c r="C858" s="3">
        <v>101</v>
      </c>
      <c r="D858" s="3">
        <v>150</v>
      </c>
      <c r="E858" s="1" t="str">
        <f t="shared" si="47"/>
        <v>{1100001,5},{1101001,1},{1102007,1},{1121001,1},{1013,10},{1010013,1},{1010113,1},{1010113,1},{1011013,1},{5013,2}</v>
      </c>
      <c r="F858" s="1" t="str">
        <f t="shared" si="47"/>
        <v>{1100001,5},{1101001,3},{1102001,1},{1108005,1},{1111002,1},{1013,10},{1010013,1},{1010113,1},{1010113,1},{1011013,1},{5013,2}</v>
      </c>
      <c r="G858" s="1"/>
      <c r="H858" s="1"/>
      <c r="I858" s="1" t="s">
        <v>46</v>
      </c>
      <c r="J858" s="3" t="s">
        <v>17</v>
      </c>
    </row>
    <row r="859" spans="1:10" hidden="1" outlineLevel="1" x14ac:dyDescent="0.2">
      <c r="A859" s="3">
        <v>20808008</v>
      </c>
      <c r="B859" s="3">
        <v>14</v>
      </c>
      <c r="C859" s="3">
        <v>151</v>
      </c>
      <c r="D859" s="3">
        <v>200</v>
      </c>
      <c r="E859" s="1" t="str">
        <f t="shared" si="47"/>
        <v>{1100001,5},{1101001,1},{1102007,1},{1121001,1},{1014,10},{1010014,1},{1010114,1},{1010114,1},{1011014,1},{5014,2}</v>
      </c>
      <c r="F859" s="1" t="str">
        <f t="shared" si="47"/>
        <v>{1100001,5},{1101001,3},{1102001,1},{1108005,1},{1111002,1},{1014,10},{1010014,1},{1010114,1},{1010114,1},{1011014,1},{5014,2}</v>
      </c>
      <c r="G859" s="1"/>
      <c r="H859" s="1"/>
      <c r="I859" s="1" t="s">
        <v>46</v>
      </c>
      <c r="J859" s="3" t="s">
        <v>17</v>
      </c>
    </row>
    <row r="860" spans="1:10" hidden="1" outlineLevel="1" x14ac:dyDescent="0.2">
      <c r="A860" s="3">
        <v>20808008</v>
      </c>
      <c r="B860" s="3">
        <v>15</v>
      </c>
      <c r="C860" s="3">
        <v>201</v>
      </c>
      <c r="D860" s="3">
        <v>300</v>
      </c>
      <c r="E860" s="1" t="str">
        <f t="shared" si="47"/>
        <v>{1100001,5},{1101001,1},{1102007,1},{1121001,1},{1015,10},{1010015,1},{1010115,1},{1010115,1},{1011015,1},{5015,2}</v>
      </c>
      <c r="F860" s="1" t="str">
        <f t="shared" si="47"/>
        <v>{1100001,5},{1101001,3},{1102001,1},{1108005,1},{1111002,1},{1015,10},{1010015,1},{1010115,1},{1010115,1},{1011015,1},{5015,2}</v>
      </c>
      <c r="G860" s="1"/>
      <c r="H860" s="1"/>
      <c r="I860" s="1" t="s">
        <v>46</v>
      </c>
      <c r="J860" s="3" t="s">
        <v>17</v>
      </c>
    </row>
    <row r="861" spans="1:10" hidden="1" outlineLevel="1" x14ac:dyDescent="0.2">
      <c r="A861" s="3">
        <v>20808008</v>
      </c>
      <c r="B861" s="3">
        <v>16</v>
      </c>
      <c r="C861" s="3">
        <v>301</v>
      </c>
      <c r="D861" s="3">
        <v>9999</v>
      </c>
      <c r="E861" s="1" t="str">
        <f t="shared" si="47"/>
        <v>{1100001,5},{1101001,1},{1102007,1},{1121001,1},{1016,10},{1010016,1},{1010116,1},{1010116,1},{1011016,1},{5016,2}</v>
      </c>
      <c r="F861" s="1" t="str">
        <f t="shared" si="47"/>
        <v>{1100001,5},{1101001,3},{1102001,1},{1108005,1},{1111002,1},{1016,10},{1010016,1},{1010116,1},{1010116,1},{1011016,1},{5016,2}</v>
      </c>
      <c r="G861" s="1"/>
      <c r="H861" s="1"/>
      <c r="I861" s="1" t="s">
        <v>46</v>
      </c>
      <c r="J861" s="3" t="s">
        <v>17</v>
      </c>
    </row>
    <row r="862" spans="1:10" hidden="1" outlineLevel="1" x14ac:dyDescent="0.2">
      <c r="A862" s="3">
        <v>20808009</v>
      </c>
      <c r="B862" s="3">
        <v>6</v>
      </c>
      <c r="C862" s="3">
        <v>1</v>
      </c>
      <c r="D862" s="3">
        <v>7</v>
      </c>
      <c r="E862" s="1" t="str">
        <f t="shared" si="47"/>
        <v>{1100001,5},{1101001,1},{1102007,1},{1121001,1},{1006,10},{1010006,1},{1010106,1},{1010106,1},{1011006,1},{5006,2}</v>
      </c>
      <c r="F862" s="1" t="str">
        <f t="shared" si="47"/>
        <v>{1100001,5},{1101001,3},{1102001,1},{1108005,1},{1111002,1},{1006,10},{1010006,1},{1010106,1},{1010106,1},{1011006,1},{5006,2}</v>
      </c>
      <c r="G862" s="1"/>
      <c r="H862" s="1"/>
      <c r="I862" s="1" t="s">
        <v>46</v>
      </c>
      <c r="J862" s="3" t="s">
        <v>17</v>
      </c>
    </row>
    <row r="863" spans="1:10" hidden="1" outlineLevel="1" x14ac:dyDescent="0.2">
      <c r="A863" s="3">
        <v>20808009</v>
      </c>
      <c r="B863" s="3">
        <v>7</v>
      </c>
      <c r="C863" s="3">
        <v>8</v>
      </c>
      <c r="D863" s="3">
        <v>11</v>
      </c>
      <c r="E863" s="1" t="str">
        <f t="shared" si="47"/>
        <v>{1100001,5},{1101001,1},{1102007,1},{1121001,1},{1007,10},{1010007,1},{1010107,1},{1010107,1},{1011007,1},{5007,2}</v>
      </c>
      <c r="F863" s="1" t="str">
        <f t="shared" si="47"/>
        <v>{1100001,5},{1101001,3},{1102001,1},{1108005,1},{1111002,1},{1007,10},{1010007,1},{1010107,1},{1010107,1},{1011007,1},{5007,2}</v>
      </c>
      <c r="G863" s="1"/>
      <c r="H863" s="1"/>
      <c r="I863" s="1" t="s">
        <v>46</v>
      </c>
      <c r="J863" s="3" t="s">
        <v>17</v>
      </c>
    </row>
    <row r="864" spans="1:10" hidden="1" outlineLevel="1" x14ac:dyDescent="0.2">
      <c r="A864" s="3">
        <v>20808009</v>
      </c>
      <c r="B864" s="3">
        <v>8</v>
      </c>
      <c r="C864" s="3">
        <v>12</v>
      </c>
      <c r="D864" s="3">
        <v>15</v>
      </c>
      <c r="E864" s="1" t="str">
        <f t="shared" si="47"/>
        <v>{1100001,5},{1101001,1},{1102007,1},{1121001,1},{1008,10},{1010008,1},{1010108,1},{1010108,1},{1011008,1},{5008,2}</v>
      </c>
      <c r="F864" s="1" t="str">
        <f t="shared" si="47"/>
        <v>{1100001,5},{1101001,3},{1102001,1},{1108005,1},{1111002,1},{1008,10},{1010008,1},{1010108,1},{1010108,1},{1011008,1},{5008,2}</v>
      </c>
      <c r="G864" s="1"/>
      <c r="H864" s="1"/>
      <c r="I864" s="1" t="s">
        <v>46</v>
      </c>
      <c r="J864" s="3" t="s">
        <v>17</v>
      </c>
    </row>
    <row r="865" spans="1:10" hidden="1" outlineLevel="1" x14ac:dyDescent="0.2">
      <c r="A865" s="3">
        <v>20808009</v>
      </c>
      <c r="B865" s="3">
        <v>9</v>
      </c>
      <c r="C865" s="3">
        <v>16</v>
      </c>
      <c r="D865" s="3">
        <v>20</v>
      </c>
      <c r="E865" s="1" t="str">
        <f t="shared" si="47"/>
        <v>{1100001,5},{1101001,1},{1102007,1},{1121001,1},{1009,10},{1010009,1},{1010109,1},{1010109,1},{1011009,1},{5009,2}</v>
      </c>
      <c r="F865" s="1" t="str">
        <f t="shared" si="47"/>
        <v>{1100001,5},{1101001,3},{1102001,1},{1108005,1},{1111002,1},{1009,10},{1010009,1},{1010109,1},{1010109,1},{1011009,1},{5009,2}</v>
      </c>
      <c r="G865" s="1"/>
      <c r="H865" s="1"/>
      <c r="I865" s="1" t="s">
        <v>46</v>
      </c>
      <c r="J865" s="3" t="s">
        <v>17</v>
      </c>
    </row>
    <row r="866" spans="1:10" hidden="1" outlineLevel="1" x14ac:dyDescent="0.2">
      <c r="A866" s="3">
        <v>20808009</v>
      </c>
      <c r="B866" s="3">
        <v>10</v>
      </c>
      <c r="C866" s="3">
        <v>21</v>
      </c>
      <c r="D866" s="3">
        <v>30</v>
      </c>
      <c r="E866" s="1" t="str">
        <f t="shared" si="47"/>
        <v>{1100001,5},{1101001,1},{1102007,1},{1121001,1},{1010,10},{1010010,1},{1010110,1},{1010110,1},{1011010,1},{5010,2}</v>
      </c>
      <c r="F866" s="1" t="str">
        <f t="shared" si="47"/>
        <v>{1100001,5},{1101001,3},{1102001,1},{1108005,1},{1111002,1},{1010,10},{1010010,1},{1010110,1},{1010110,1},{1011010,1},{5010,2}</v>
      </c>
      <c r="G866" s="1"/>
      <c r="H866" s="1"/>
      <c r="I866" s="1" t="s">
        <v>46</v>
      </c>
      <c r="J866" s="3" t="s">
        <v>17</v>
      </c>
    </row>
    <row r="867" spans="1:10" hidden="1" outlineLevel="1" x14ac:dyDescent="0.2">
      <c r="A867" s="3">
        <v>20808009</v>
      </c>
      <c r="B867" s="3">
        <v>11</v>
      </c>
      <c r="C867" s="3">
        <v>31</v>
      </c>
      <c r="D867" s="3">
        <v>70</v>
      </c>
      <c r="E867" s="1" t="str">
        <f t="shared" ref="E867:F882" si="48">E856</f>
        <v>{1100001,5},{1101001,1},{1102007,1},{1121001,1},{1011,10},{1010011,1},{1010111,1},{1010111,1},{1011011,1},{5011,2}</v>
      </c>
      <c r="F867" s="1" t="str">
        <f t="shared" si="48"/>
        <v>{1100001,5},{1101001,3},{1102001,1},{1108005,1},{1111002,1},{1011,10},{1010011,1},{1010111,1},{1010111,1},{1011011,1},{5011,2}</v>
      </c>
      <c r="G867" s="1"/>
      <c r="H867" s="1"/>
      <c r="I867" s="1" t="s">
        <v>46</v>
      </c>
      <c r="J867" s="3" t="s">
        <v>17</v>
      </c>
    </row>
    <row r="868" spans="1:10" hidden="1" outlineLevel="1" x14ac:dyDescent="0.2">
      <c r="A868" s="3">
        <v>20808009</v>
      </c>
      <c r="B868" s="3">
        <v>12</v>
      </c>
      <c r="C868" s="3">
        <v>71</v>
      </c>
      <c r="D868" s="3">
        <v>100</v>
      </c>
      <c r="E868" s="1" t="str">
        <f t="shared" si="48"/>
        <v>{1100001,5},{1101001,1},{1102007,1},{1121001,1},{1012,10},{1010012,1},{1010112,1},{1010112,1},{1011012,1},{5012,2}</v>
      </c>
      <c r="F868" s="1" t="str">
        <f t="shared" si="48"/>
        <v>{1100001,5},{1101001,3},{1102001,1},{1108005,1},{1111002,1},{1012,10},{1010012,1},{1010112,1},{1010112,1},{1011012,1},{5012,2}</v>
      </c>
      <c r="G868" s="1"/>
      <c r="H868" s="1"/>
      <c r="I868" s="1" t="s">
        <v>46</v>
      </c>
      <c r="J868" s="3" t="s">
        <v>17</v>
      </c>
    </row>
    <row r="869" spans="1:10" hidden="1" outlineLevel="1" x14ac:dyDescent="0.2">
      <c r="A869" s="3">
        <v>20808009</v>
      </c>
      <c r="B869" s="3">
        <v>13</v>
      </c>
      <c r="C869" s="3">
        <v>101</v>
      </c>
      <c r="D869" s="3">
        <v>150</v>
      </c>
      <c r="E869" s="1" t="str">
        <f t="shared" si="48"/>
        <v>{1100001,5},{1101001,1},{1102007,1},{1121001,1},{1013,10},{1010013,1},{1010113,1},{1010113,1},{1011013,1},{5013,2}</v>
      </c>
      <c r="F869" s="1" t="str">
        <f t="shared" si="48"/>
        <v>{1100001,5},{1101001,3},{1102001,1},{1108005,1},{1111002,1},{1013,10},{1010013,1},{1010113,1},{1010113,1},{1011013,1},{5013,2}</v>
      </c>
      <c r="G869" s="1"/>
      <c r="H869" s="1"/>
      <c r="I869" s="1" t="s">
        <v>46</v>
      </c>
      <c r="J869" s="3" t="s">
        <v>17</v>
      </c>
    </row>
    <row r="870" spans="1:10" hidden="1" outlineLevel="1" x14ac:dyDescent="0.2">
      <c r="A870" s="3">
        <v>20808009</v>
      </c>
      <c r="B870" s="3">
        <v>14</v>
      </c>
      <c r="C870" s="3">
        <v>151</v>
      </c>
      <c r="D870" s="3">
        <v>200</v>
      </c>
      <c r="E870" s="1" t="str">
        <f t="shared" si="48"/>
        <v>{1100001,5},{1101001,1},{1102007,1},{1121001,1},{1014,10},{1010014,1},{1010114,1},{1010114,1},{1011014,1},{5014,2}</v>
      </c>
      <c r="F870" s="1" t="str">
        <f t="shared" si="48"/>
        <v>{1100001,5},{1101001,3},{1102001,1},{1108005,1},{1111002,1},{1014,10},{1010014,1},{1010114,1},{1010114,1},{1011014,1},{5014,2}</v>
      </c>
      <c r="G870" s="1"/>
      <c r="H870" s="1"/>
      <c r="I870" s="1" t="s">
        <v>46</v>
      </c>
      <c r="J870" s="3" t="s">
        <v>17</v>
      </c>
    </row>
    <row r="871" spans="1:10" hidden="1" outlineLevel="1" x14ac:dyDescent="0.2">
      <c r="A871" s="3">
        <v>20808009</v>
      </c>
      <c r="B871" s="3">
        <v>15</v>
      </c>
      <c r="C871" s="3">
        <v>201</v>
      </c>
      <c r="D871" s="3">
        <v>300</v>
      </c>
      <c r="E871" s="1" t="str">
        <f t="shared" si="48"/>
        <v>{1100001,5},{1101001,1},{1102007,1},{1121001,1},{1015,10},{1010015,1},{1010115,1},{1010115,1},{1011015,1},{5015,2}</v>
      </c>
      <c r="F871" s="1" t="str">
        <f t="shared" si="48"/>
        <v>{1100001,5},{1101001,3},{1102001,1},{1108005,1},{1111002,1},{1015,10},{1010015,1},{1010115,1},{1010115,1},{1011015,1},{5015,2}</v>
      </c>
      <c r="G871" s="1"/>
      <c r="H871" s="1"/>
      <c r="I871" s="1" t="s">
        <v>46</v>
      </c>
      <c r="J871" s="3" t="s">
        <v>17</v>
      </c>
    </row>
    <row r="872" spans="1:10" collapsed="1" x14ac:dyDescent="0.2">
      <c r="A872" s="3">
        <v>20808009</v>
      </c>
      <c r="B872" s="3">
        <v>16</v>
      </c>
      <c r="C872" s="3">
        <v>301</v>
      </c>
      <c r="D872" s="3">
        <v>9999</v>
      </c>
      <c r="E872" s="1" t="str">
        <f t="shared" si="48"/>
        <v>{1100001,5},{1101001,1},{1102007,1},{1121001,1},{1016,10},{1010016,1},{1010116,1},{1010116,1},{1011016,1},{5016,2}</v>
      </c>
      <c r="F872" s="1" t="str">
        <f t="shared" si="48"/>
        <v>{1100001,5},{1101001,3},{1102001,1},{1108005,1},{1111002,1},{1016,10},{1010016,1},{1010116,1},{1010116,1},{1011016,1},{5016,2}</v>
      </c>
      <c r="G872" s="1"/>
      <c r="H872" s="1"/>
      <c r="I872" s="1" t="s">
        <v>46</v>
      </c>
      <c r="J872" s="3" t="s">
        <v>17</v>
      </c>
    </row>
    <row r="873" spans="1:10" x14ac:dyDescent="0.2">
      <c r="A873" s="3">
        <v>20808010</v>
      </c>
      <c r="B873" s="3">
        <v>6</v>
      </c>
      <c r="C873" s="3">
        <v>1</v>
      </c>
      <c r="D873" s="3">
        <v>7</v>
      </c>
      <c r="E873" s="1" t="str">
        <f t="shared" si="48"/>
        <v>{1100001,5},{1101001,1},{1102007,1},{1121001,1},{1006,10},{1010006,1},{1010106,1},{1010106,1},{1011006,1},{5006,2}</v>
      </c>
      <c r="F873" s="1" t="str">
        <f t="shared" si="48"/>
        <v>{1100001,5},{1101001,3},{1102001,1},{1108005,1},{1111002,1},{1006,10},{1010006,1},{1010106,1},{1010106,1},{1011006,1},{5006,2}</v>
      </c>
      <c r="G873" s="1"/>
      <c r="H873" s="1"/>
      <c r="I873" s="1" t="s">
        <v>47</v>
      </c>
      <c r="J873" s="3" t="s">
        <v>17</v>
      </c>
    </row>
    <row r="874" spans="1:10" hidden="1" outlineLevel="1" x14ac:dyDescent="0.2">
      <c r="A874" s="3">
        <v>20808010</v>
      </c>
      <c r="B874" s="3">
        <v>7</v>
      </c>
      <c r="C874" s="3">
        <v>8</v>
      </c>
      <c r="D874" s="3">
        <v>11</v>
      </c>
      <c r="E874" s="1" t="str">
        <f t="shared" si="48"/>
        <v>{1100001,5},{1101001,1},{1102007,1},{1121001,1},{1007,10},{1010007,1},{1010107,1},{1010107,1},{1011007,1},{5007,2}</v>
      </c>
      <c r="F874" s="1" t="str">
        <f t="shared" si="48"/>
        <v>{1100001,5},{1101001,3},{1102001,1},{1108005,1},{1111002,1},{1007,10},{1010007,1},{1010107,1},{1010107,1},{1011007,1},{5007,2}</v>
      </c>
      <c r="G874" s="1"/>
      <c r="H874" s="1"/>
      <c r="I874" s="1" t="s">
        <v>47</v>
      </c>
      <c r="J874" s="3" t="s">
        <v>17</v>
      </c>
    </row>
    <row r="875" spans="1:10" hidden="1" outlineLevel="1" x14ac:dyDescent="0.2">
      <c r="A875" s="3">
        <v>20808010</v>
      </c>
      <c r="B875" s="3">
        <v>8</v>
      </c>
      <c r="C875" s="3">
        <v>12</v>
      </c>
      <c r="D875" s="3">
        <v>15</v>
      </c>
      <c r="E875" s="1" t="str">
        <f t="shared" si="48"/>
        <v>{1100001,5},{1101001,1},{1102007,1},{1121001,1},{1008,10},{1010008,1},{1010108,1},{1010108,1},{1011008,1},{5008,2}</v>
      </c>
      <c r="F875" s="1" t="str">
        <f t="shared" si="48"/>
        <v>{1100001,5},{1101001,3},{1102001,1},{1108005,1},{1111002,1},{1008,10},{1010008,1},{1010108,1},{1010108,1},{1011008,1},{5008,2}</v>
      </c>
      <c r="G875" s="1"/>
      <c r="H875" s="1"/>
      <c r="I875" s="1" t="s">
        <v>47</v>
      </c>
      <c r="J875" s="3" t="s">
        <v>17</v>
      </c>
    </row>
    <row r="876" spans="1:10" hidden="1" outlineLevel="1" x14ac:dyDescent="0.2">
      <c r="A876" s="3">
        <v>20808010</v>
      </c>
      <c r="B876" s="3">
        <v>9</v>
      </c>
      <c r="C876" s="3">
        <v>16</v>
      </c>
      <c r="D876" s="3">
        <v>20</v>
      </c>
      <c r="E876" s="1" t="str">
        <f t="shared" si="48"/>
        <v>{1100001,5},{1101001,1},{1102007,1},{1121001,1},{1009,10},{1010009,1},{1010109,1},{1010109,1},{1011009,1},{5009,2}</v>
      </c>
      <c r="F876" s="1" t="str">
        <f t="shared" si="48"/>
        <v>{1100001,5},{1101001,3},{1102001,1},{1108005,1},{1111002,1},{1009,10},{1010009,1},{1010109,1},{1010109,1},{1011009,1},{5009,2}</v>
      </c>
      <c r="G876" s="1"/>
      <c r="H876" s="1"/>
      <c r="I876" s="1" t="s">
        <v>47</v>
      </c>
      <c r="J876" s="3" t="s">
        <v>17</v>
      </c>
    </row>
    <row r="877" spans="1:10" hidden="1" outlineLevel="1" x14ac:dyDescent="0.2">
      <c r="A877" s="3">
        <v>20808010</v>
      </c>
      <c r="B877" s="3">
        <v>10</v>
      </c>
      <c r="C877" s="3">
        <v>21</v>
      </c>
      <c r="D877" s="3">
        <v>30</v>
      </c>
      <c r="E877" s="1" t="str">
        <f t="shared" si="48"/>
        <v>{1100001,5},{1101001,1},{1102007,1},{1121001,1},{1010,10},{1010010,1},{1010110,1},{1010110,1},{1011010,1},{5010,2}</v>
      </c>
      <c r="F877" s="1" t="str">
        <f t="shared" si="48"/>
        <v>{1100001,5},{1101001,3},{1102001,1},{1108005,1},{1111002,1},{1010,10},{1010010,1},{1010110,1},{1010110,1},{1011010,1},{5010,2}</v>
      </c>
      <c r="G877" s="1"/>
      <c r="H877" s="1"/>
      <c r="I877" s="1" t="s">
        <v>47</v>
      </c>
      <c r="J877" s="3" t="s">
        <v>17</v>
      </c>
    </row>
    <row r="878" spans="1:10" hidden="1" outlineLevel="1" x14ac:dyDescent="0.2">
      <c r="A878" s="3">
        <v>20808010</v>
      </c>
      <c r="B878" s="3">
        <v>11</v>
      </c>
      <c r="C878" s="3">
        <v>31</v>
      </c>
      <c r="D878" s="3">
        <v>70</v>
      </c>
      <c r="E878" s="1" t="str">
        <f t="shared" si="48"/>
        <v>{1100001,5},{1101001,1},{1102007,1},{1121001,1},{1011,10},{1010011,1},{1010111,1},{1010111,1},{1011011,1},{5011,2}</v>
      </c>
      <c r="F878" s="1" t="str">
        <f t="shared" si="48"/>
        <v>{1100001,5},{1101001,3},{1102001,1},{1108005,1},{1111002,1},{1011,10},{1010011,1},{1010111,1},{1010111,1},{1011011,1},{5011,2}</v>
      </c>
      <c r="G878" s="1"/>
      <c r="H878" s="1"/>
      <c r="I878" s="1" t="s">
        <v>47</v>
      </c>
      <c r="J878" s="3" t="s">
        <v>17</v>
      </c>
    </row>
    <row r="879" spans="1:10" hidden="1" outlineLevel="1" x14ac:dyDescent="0.2">
      <c r="A879" s="3">
        <v>20808010</v>
      </c>
      <c r="B879" s="3">
        <v>12</v>
      </c>
      <c r="C879" s="3">
        <v>71</v>
      </c>
      <c r="D879" s="3">
        <v>100</v>
      </c>
      <c r="E879" s="1" t="str">
        <f t="shared" si="48"/>
        <v>{1100001,5},{1101001,1},{1102007,1},{1121001,1},{1012,10},{1010012,1},{1010112,1},{1010112,1},{1011012,1},{5012,2}</v>
      </c>
      <c r="F879" s="1" t="str">
        <f t="shared" si="48"/>
        <v>{1100001,5},{1101001,3},{1102001,1},{1108005,1},{1111002,1},{1012,10},{1010012,1},{1010112,1},{1010112,1},{1011012,1},{5012,2}</v>
      </c>
      <c r="G879" s="1"/>
      <c r="H879" s="1"/>
      <c r="I879" s="1" t="s">
        <v>47</v>
      </c>
      <c r="J879" s="3" t="s">
        <v>17</v>
      </c>
    </row>
    <row r="880" spans="1:10" hidden="1" outlineLevel="1" x14ac:dyDescent="0.2">
      <c r="A880" s="3">
        <v>20808010</v>
      </c>
      <c r="B880" s="3">
        <v>13</v>
      </c>
      <c r="C880" s="3">
        <v>101</v>
      </c>
      <c r="D880" s="3">
        <v>150</v>
      </c>
      <c r="E880" s="1" t="str">
        <f t="shared" si="48"/>
        <v>{1100001,5},{1101001,1},{1102007,1},{1121001,1},{1013,10},{1010013,1},{1010113,1},{1010113,1},{1011013,1},{5013,2}</v>
      </c>
      <c r="F880" s="1" t="str">
        <f t="shared" si="48"/>
        <v>{1100001,5},{1101001,3},{1102001,1},{1108005,1},{1111002,1},{1013,10},{1010013,1},{1010113,1},{1010113,1},{1011013,1},{5013,2}</v>
      </c>
      <c r="G880" s="1"/>
      <c r="H880" s="1"/>
      <c r="I880" s="1" t="s">
        <v>47</v>
      </c>
      <c r="J880" s="3" t="s">
        <v>17</v>
      </c>
    </row>
    <row r="881" spans="1:10" hidden="1" outlineLevel="1" x14ac:dyDescent="0.2">
      <c r="A881" s="3">
        <v>20808010</v>
      </c>
      <c r="B881" s="3">
        <v>14</v>
      </c>
      <c r="C881" s="3">
        <v>151</v>
      </c>
      <c r="D881" s="3">
        <v>200</v>
      </c>
      <c r="E881" s="1" t="str">
        <f t="shared" si="48"/>
        <v>{1100001,5},{1101001,1},{1102007,1},{1121001,1},{1014,10},{1010014,1},{1010114,1},{1010114,1},{1011014,1},{5014,2}</v>
      </c>
      <c r="F881" s="1" t="str">
        <f t="shared" si="48"/>
        <v>{1100001,5},{1101001,3},{1102001,1},{1108005,1},{1111002,1},{1014,10},{1010014,1},{1010114,1},{1010114,1},{1011014,1},{5014,2}</v>
      </c>
      <c r="G881" s="1"/>
      <c r="H881" s="1"/>
      <c r="I881" s="1" t="s">
        <v>47</v>
      </c>
      <c r="J881" s="3" t="s">
        <v>17</v>
      </c>
    </row>
    <row r="882" spans="1:10" hidden="1" outlineLevel="1" x14ac:dyDescent="0.2">
      <c r="A882" s="3">
        <v>20808010</v>
      </c>
      <c r="B882" s="3">
        <v>15</v>
      </c>
      <c r="C882" s="3">
        <v>201</v>
      </c>
      <c r="D882" s="3">
        <v>300</v>
      </c>
      <c r="E882" s="1" t="str">
        <f t="shared" si="48"/>
        <v>{1100001,5},{1101001,1},{1102007,1},{1121001,1},{1015,10},{1010015,1},{1010115,1},{1010115,1},{1011015,1},{5015,2}</v>
      </c>
      <c r="F882" s="1" t="str">
        <f t="shared" si="48"/>
        <v>{1100001,5},{1101001,3},{1102001,1},{1108005,1},{1111002,1},{1015,10},{1010015,1},{1010115,1},{1010115,1},{1011015,1},{5015,2}</v>
      </c>
      <c r="G882" s="1"/>
      <c r="H882" s="1"/>
      <c r="I882" s="1" t="s">
        <v>47</v>
      </c>
      <c r="J882" s="3" t="s">
        <v>17</v>
      </c>
    </row>
    <row r="883" spans="1:10" collapsed="1" x14ac:dyDescent="0.2">
      <c r="A883" s="3">
        <v>20808010</v>
      </c>
      <c r="B883" s="3">
        <v>16</v>
      </c>
      <c r="C883" s="3">
        <v>301</v>
      </c>
      <c r="D883" s="3">
        <v>9999</v>
      </c>
      <c r="E883" s="1" t="str">
        <f t="shared" ref="E883:F898" si="49">E872</f>
        <v>{1100001,5},{1101001,1},{1102007,1},{1121001,1},{1016,10},{1010016,1},{1010116,1},{1010116,1},{1011016,1},{5016,2}</v>
      </c>
      <c r="F883" s="1" t="str">
        <f t="shared" si="49"/>
        <v>{1100001,5},{1101001,3},{1102001,1},{1108005,1},{1111002,1},{1016,10},{1010016,1},{1010116,1},{1010116,1},{1011016,1},{5016,2}</v>
      </c>
      <c r="G883" s="1"/>
      <c r="H883" s="1"/>
      <c r="I883" s="1" t="s">
        <v>47</v>
      </c>
      <c r="J883" s="3" t="s">
        <v>17</v>
      </c>
    </row>
    <row r="884" spans="1:10" x14ac:dyDescent="0.2">
      <c r="A884" s="8">
        <v>20811001</v>
      </c>
      <c r="B884" s="3">
        <v>6</v>
      </c>
      <c r="C884" s="3">
        <v>1</v>
      </c>
      <c r="D884" s="3">
        <v>7</v>
      </c>
      <c r="E884" s="1" t="str">
        <f t="shared" si="49"/>
        <v>{1100001,5},{1101001,1},{1102007,1},{1121001,1},{1006,10},{1010006,1},{1010106,1},{1010106,1},{1011006,1},{5006,2}</v>
      </c>
      <c r="F884" s="1" t="str">
        <f t="shared" si="49"/>
        <v>{1100001,5},{1101001,3},{1102001,1},{1108005,1},{1111002,1},{1006,10},{1010006,1},{1010106,1},{1010106,1},{1011006,1},{5006,2}</v>
      </c>
      <c r="G884" s="1"/>
      <c r="H884" s="1"/>
      <c r="I884" s="1" t="s">
        <v>48</v>
      </c>
      <c r="J884" s="3" t="s">
        <v>17</v>
      </c>
    </row>
    <row r="885" spans="1:10" hidden="1" outlineLevel="1" x14ac:dyDescent="0.2">
      <c r="A885" s="8">
        <v>20811001</v>
      </c>
      <c r="B885" s="3">
        <v>7</v>
      </c>
      <c r="C885" s="3">
        <v>8</v>
      </c>
      <c r="D885" s="3">
        <v>11</v>
      </c>
      <c r="E885" s="1" t="str">
        <f t="shared" si="49"/>
        <v>{1100001,5},{1101001,1},{1102007,1},{1121001,1},{1007,10},{1010007,1},{1010107,1},{1010107,1},{1011007,1},{5007,2}</v>
      </c>
      <c r="F885" s="1" t="str">
        <f t="shared" si="49"/>
        <v>{1100001,5},{1101001,3},{1102001,1},{1108005,1},{1111002,1},{1007,10},{1010007,1},{1010107,1},{1010107,1},{1011007,1},{5007,2}</v>
      </c>
      <c r="G885" s="1"/>
      <c r="H885" s="1"/>
      <c r="I885" s="1" t="s">
        <v>48</v>
      </c>
      <c r="J885" s="3" t="s">
        <v>17</v>
      </c>
    </row>
    <row r="886" spans="1:10" hidden="1" outlineLevel="1" x14ac:dyDescent="0.2">
      <c r="A886" s="8">
        <v>20811001</v>
      </c>
      <c r="B886" s="3">
        <v>8</v>
      </c>
      <c r="C886" s="3">
        <v>12</v>
      </c>
      <c r="D886" s="3">
        <v>15</v>
      </c>
      <c r="E886" s="1" t="str">
        <f t="shared" si="49"/>
        <v>{1100001,5},{1101001,1},{1102007,1},{1121001,1},{1008,10},{1010008,1},{1010108,1},{1010108,1},{1011008,1},{5008,2}</v>
      </c>
      <c r="F886" s="1" t="str">
        <f t="shared" si="49"/>
        <v>{1100001,5},{1101001,3},{1102001,1},{1108005,1},{1111002,1},{1008,10},{1010008,1},{1010108,1},{1010108,1},{1011008,1},{5008,2}</v>
      </c>
      <c r="G886" s="1"/>
      <c r="H886" s="1"/>
      <c r="I886" s="1" t="s">
        <v>48</v>
      </c>
      <c r="J886" s="3" t="s">
        <v>17</v>
      </c>
    </row>
    <row r="887" spans="1:10" hidden="1" outlineLevel="1" x14ac:dyDescent="0.2">
      <c r="A887" s="8">
        <v>20811001</v>
      </c>
      <c r="B887" s="3">
        <v>9</v>
      </c>
      <c r="C887" s="3">
        <v>16</v>
      </c>
      <c r="D887" s="3">
        <v>20</v>
      </c>
      <c r="E887" s="1" t="str">
        <f t="shared" si="49"/>
        <v>{1100001,5},{1101001,1},{1102007,1},{1121001,1},{1009,10},{1010009,1},{1010109,1},{1010109,1},{1011009,1},{5009,2}</v>
      </c>
      <c r="F887" s="1" t="str">
        <f t="shared" si="49"/>
        <v>{1100001,5},{1101001,3},{1102001,1},{1108005,1},{1111002,1},{1009,10},{1010009,1},{1010109,1},{1010109,1},{1011009,1},{5009,2}</v>
      </c>
      <c r="G887" s="1"/>
      <c r="H887" s="1"/>
      <c r="I887" s="1" t="s">
        <v>48</v>
      </c>
      <c r="J887" s="3" t="s">
        <v>17</v>
      </c>
    </row>
    <row r="888" spans="1:10" hidden="1" outlineLevel="1" x14ac:dyDescent="0.2">
      <c r="A888" s="8">
        <v>20811001</v>
      </c>
      <c r="B888" s="3">
        <v>10</v>
      </c>
      <c r="C888" s="3">
        <v>21</v>
      </c>
      <c r="D888" s="3">
        <v>30</v>
      </c>
      <c r="E888" s="1" t="str">
        <f t="shared" si="49"/>
        <v>{1100001,5},{1101001,1},{1102007,1},{1121001,1},{1010,10},{1010010,1},{1010110,1},{1010110,1},{1011010,1},{5010,2}</v>
      </c>
      <c r="F888" s="1" t="str">
        <f t="shared" si="49"/>
        <v>{1100001,5},{1101001,3},{1102001,1},{1108005,1},{1111002,1},{1010,10},{1010010,1},{1010110,1},{1010110,1},{1011010,1},{5010,2}</v>
      </c>
      <c r="G888" s="1"/>
      <c r="H888" s="1"/>
      <c r="I888" s="1" t="s">
        <v>48</v>
      </c>
      <c r="J888" s="3" t="s">
        <v>17</v>
      </c>
    </row>
    <row r="889" spans="1:10" hidden="1" outlineLevel="1" x14ac:dyDescent="0.2">
      <c r="A889" s="3">
        <v>20811001</v>
      </c>
      <c r="B889" s="3">
        <v>11</v>
      </c>
      <c r="C889" s="3">
        <v>31</v>
      </c>
      <c r="D889" s="3">
        <v>70</v>
      </c>
      <c r="E889" s="1" t="str">
        <f t="shared" si="49"/>
        <v>{1100001,5},{1101001,1},{1102007,1},{1121001,1},{1011,10},{1010011,1},{1010111,1},{1010111,1},{1011011,1},{5011,2}</v>
      </c>
      <c r="F889" s="1" t="str">
        <f t="shared" si="49"/>
        <v>{1100001,5},{1101001,3},{1102001,1},{1108005,1},{1111002,1},{1011,10},{1010011,1},{1010111,1},{1010111,1},{1011011,1},{5011,2}</v>
      </c>
      <c r="G889" s="1"/>
      <c r="H889" s="1"/>
      <c r="I889" s="1" t="s">
        <v>48</v>
      </c>
      <c r="J889" s="3" t="s">
        <v>17</v>
      </c>
    </row>
    <row r="890" spans="1:10" hidden="1" outlineLevel="1" x14ac:dyDescent="0.2">
      <c r="A890" s="3">
        <v>20811001</v>
      </c>
      <c r="B890" s="3">
        <v>12</v>
      </c>
      <c r="C890" s="3">
        <v>71</v>
      </c>
      <c r="D890" s="3">
        <v>100</v>
      </c>
      <c r="E890" s="1" t="str">
        <f t="shared" si="49"/>
        <v>{1100001,5},{1101001,1},{1102007,1},{1121001,1},{1012,10},{1010012,1},{1010112,1},{1010112,1},{1011012,1},{5012,2}</v>
      </c>
      <c r="F890" s="1" t="str">
        <f t="shared" si="49"/>
        <v>{1100001,5},{1101001,3},{1102001,1},{1108005,1},{1111002,1},{1012,10},{1010012,1},{1010112,1},{1010112,1},{1011012,1},{5012,2}</v>
      </c>
      <c r="G890" s="1"/>
      <c r="H890" s="1"/>
      <c r="I890" s="1" t="s">
        <v>48</v>
      </c>
      <c r="J890" s="3" t="s">
        <v>17</v>
      </c>
    </row>
    <row r="891" spans="1:10" hidden="1" outlineLevel="1" x14ac:dyDescent="0.2">
      <c r="A891" s="3">
        <v>20811001</v>
      </c>
      <c r="B891" s="3">
        <v>13</v>
      </c>
      <c r="C891" s="3">
        <v>101</v>
      </c>
      <c r="D891" s="3">
        <v>150</v>
      </c>
      <c r="E891" s="1" t="str">
        <f t="shared" si="49"/>
        <v>{1100001,5},{1101001,1},{1102007,1},{1121001,1},{1013,10},{1010013,1},{1010113,1},{1010113,1},{1011013,1},{5013,2}</v>
      </c>
      <c r="F891" s="1" t="str">
        <f t="shared" si="49"/>
        <v>{1100001,5},{1101001,3},{1102001,1},{1108005,1},{1111002,1},{1013,10},{1010013,1},{1010113,1},{1010113,1},{1011013,1},{5013,2}</v>
      </c>
      <c r="G891" s="1"/>
      <c r="H891" s="1"/>
      <c r="I891" s="1" t="s">
        <v>48</v>
      </c>
      <c r="J891" s="3" t="s">
        <v>17</v>
      </c>
    </row>
    <row r="892" spans="1:10" hidden="1" outlineLevel="1" x14ac:dyDescent="0.2">
      <c r="A892" s="3">
        <v>20811001</v>
      </c>
      <c r="B892" s="3">
        <v>14</v>
      </c>
      <c r="C892" s="3">
        <v>151</v>
      </c>
      <c r="D892" s="3">
        <v>200</v>
      </c>
      <c r="E892" s="1" t="str">
        <f t="shared" si="49"/>
        <v>{1100001,5},{1101001,1},{1102007,1},{1121001,1},{1014,10},{1010014,1},{1010114,1},{1010114,1},{1011014,1},{5014,2}</v>
      </c>
      <c r="F892" s="1" t="str">
        <f t="shared" si="49"/>
        <v>{1100001,5},{1101001,3},{1102001,1},{1108005,1},{1111002,1},{1014,10},{1010014,1},{1010114,1},{1010114,1},{1011014,1},{5014,2}</v>
      </c>
      <c r="G892" s="1"/>
      <c r="H892" s="1"/>
      <c r="I892" s="1" t="s">
        <v>48</v>
      </c>
      <c r="J892" s="3" t="s">
        <v>17</v>
      </c>
    </row>
    <row r="893" spans="1:10" hidden="1" outlineLevel="1" x14ac:dyDescent="0.2">
      <c r="A893" s="3">
        <v>20811001</v>
      </c>
      <c r="B893" s="3">
        <v>15</v>
      </c>
      <c r="C893" s="3">
        <v>201</v>
      </c>
      <c r="D893" s="3">
        <v>300</v>
      </c>
      <c r="E893" s="1" t="str">
        <f t="shared" si="49"/>
        <v>{1100001,5},{1101001,1},{1102007,1},{1121001,1},{1015,10},{1010015,1},{1010115,1},{1010115,1},{1011015,1},{5015,2}</v>
      </c>
      <c r="F893" s="1" t="str">
        <f t="shared" si="49"/>
        <v>{1100001,5},{1101001,3},{1102001,1},{1108005,1},{1111002,1},{1015,10},{1010015,1},{1010115,1},{1010115,1},{1011015,1},{5015,2}</v>
      </c>
      <c r="G893" s="1"/>
      <c r="H893" s="1"/>
      <c r="I893" s="1" t="s">
        <v>48</v>
      </c>
      <c r="J893" s="3" t="s">
        <v>17</v>
      </c>
    </row>
    <row r="894" spans="1:10" hidden="1" outlineLevel="1" x14ac:dyDescent="0.2">
      <c r="A894" s="3">
        <v>20811001</v>
      </c>
      <c r="B894" s="3">
        <v>16</v>
      </c>
      <c r="C894" s="3">
        <v>301</v>
      </c>
      <c r="D894" s="3">
        <v>9999</v>
      </c>
      <c r="E894" s="1" t="str">
        <f t="shared" si="49"/>
        <v>{1100001,5},{1101001,1},{1102007,1},{1121001,1},{1016,10},{1010016,1},{1010116,1},{1010116,1},{1011016,1},{5016,2}</v>
      </c>
      <c r="F894" s="1" t="str">
        <f t="shared" si="49"/>
        <v>{1100001,5},{1101001,3},{1102001,1},{1108005,1},{1111002,1},{1016,10},{1010016,1},{1010116,1},{1010116,1},{1011016,1},{5016,2}</v>
      </c>
      <c r="G894" s="1"/>
      <c r="H894" s="1"/>
      <c r="I894" s="1" t="s">
        <v>48</v>
      </c>
      <c r="J894" s="3" t="s">
        <v>17</v>
      </c>
    </row>
    <row r="895" spans="1:10" hidden="1" outlineLevel="1" x14ac:dyDescent="0.2">
      <c r="A895" s="4">
        <v>20811002</v>
      </c>
      <c r="B895" s="3">
        <v>6</v>
      </c>
      <c r="C895" s="3">
        <v>1</v>
      </c>
      <c r="D895" s="3">
        <v>7</v>
      </c>
      <c r="E895" s="1" t="str">
        <f t="shared" si="49"/>
        <v>{1100001,5},{1101001,1},{1102007,1},{1121001,1},{1006,10},{1010006,1},{1010106,1},{1010106,1},{1011006,1},{5006,2}</v>
      </c>
      <c r="F895" s="1" t="str">
        <f t="shared" si="49"/>
        <v>{1100001,5},{1101001,3},{1102001,1},{1108005,1},{1111002,1},{1006,10},{1010006,1},{1010106,1},{1010106,1},{1011006,1},{5006,2}</v>
      </c>
      <c r="G895" s="1"/>
      <c r="H895" s="1"/>
      <c r="I895" s="1" t="s">
        <v>48</v>
      </c>
      <c r="J895" s="3" t="s">
        <v>17</v>
      </c>
    </row>
    <row r="896" spans="1:10" hidden="1" outlineLevel="1" x14ac:dyDescent="0.2">
      <c r="A896" s="4">
        <v>20811002</v>
      </c>
      <c r="B896" s="3">
        <v>7</v>
      </c>
      <c r="C896" s="3">
        <v>8</v>
      </c>
      <c r="D896" s="3">
        <v>11</v>
      </c>
      <c r="E896" s="1" t="str">
        <f t="shared" si="49"/>
        <v>{1100001,5},{1101001,1},{1102007,1},{1121001,1},{1007,10},{1010007,1},{1010107,1},{1010107,1},{1011007,1},{5007,2}</v>
      </c>
      <c r="F896" s="1" t="str">
        <f t="shared" si="49"/>
        <v>{1100001,5},{1101001,3},{1102001,1},{1108005,1},{1111002,1},{1007,10},{1010007,1},{1010107,1},{1010107,1},{1011007,1},{5007,2}</v>
      </c>
      <c r="G896" s="1"/>
      <c r="H896" s="1"/>
      <c r="I896" s="1" t="s">
        <v>48</v>
      </c>
      <c r="J896" s="3" t="s">
        <v>17</v>
      </c>
    </row>
    <row r="897" spans="1:10" hidden="1" outlineLevel="1" x14ac:dyDescent="0.2">
      <c r="A897" s="4">
        <v>20811002</v>
      </c>
      <c r="B897" s="3">
        <v>8</v>
      </c>
      <c r="C897" s="3">
        <v>12</v>
      </c>
      <c r="D897" s="3">
        <v>15</v>
      </c>
      <c r="E897" s="1" t="str">
        <f t="shared" si="49"/>
        <v>{1100001,5},{1101001,1},{1102007,1},{1121001,1},{1008,10},{1010008,1},{1010108,1},{1010108,1},{1011008,1},{5008,2}</v>
      </c>
      <c r="F897" s="1" t="str">
        <f t="shared" si="49"/>
        <v>{1100001,5},{1101001,3},{1102001,1},{1108005,1},{1111002,1},{1008,10},{1010008,1},{1010108,1},{1010108,1},{1011008,1},{5008,2}</v>
      </c>
      <c r="G897" s="1"/>
      <c r="H897" s="1"/>
      <c r="I897" s="1" t="s">
        <v>48</v>
      </c>
      <c r="J897" s="3" t="s">
        <v>17</v>
      </c>
    </row>
    <row r="898" spans="1:10" hidden="1" outlineLevel="1" x14ac:dyDescent="0.2">
      <c r="A898" s="4">
        <v>20811002</v>
      </c>
      <c r="B898" s="3">
        <v>9</v>
      </c>
      <c r="C898" s="3">
        <v>16</v>
      </c>
      <c r="D898" s="3">
        <v>20</v>
      </c>
      <c r="E898" s="1" t="str">
        <f t="shared" si="49"/>
        <v>{1100001,5},{1101001,1},{1102007,1},{1121001,1},{1009,10},{1010009,1},{1010109,1},{1010109,1},{1011009,1},{5009,2}</v>
      </c>
      <c r="F898" s="1" t="str">
        <f t="shared" si="49"/>
        <v>{1100001,5},{1101001,3},{1102001,1},{1108005,1},{1111002,1},{1009,10},{1010009,1},{1010109,1},{1010109,1},{1011009,1},{5009,2}</v>
      </c>
      <c r="G898" s="1"/>
      <c r="H898" s="1"/>
      <c r="I898" s="1" t="s">
        <v>48</v>
      </c>
      <c r="J898" s="3" t="s">
        <v>17</v>
      </c>
    </row>
    <row r="899" spans="1:10" hidden="1" outlineLevel="1" x14ac:dyDescent="0.2">
      <c r="A899" s="4">
        <v>20811002</v>
      </c>
      <c r="B899" s="3">
        <v>10</v>
      </c>
      <c r="C899" s="3">
        <v>21</v>
      </c>
      <c r="D899" s="3">
        <v>30</v>
      </c>
      <c r="E899" s="1" t="str">
        <f t="shared" ref="E899:F914" si="50">E888</f>
        <v>{1100001,5},{1101001,1},{1102007,1},{1121001,1},{1010,10},{1010010,1},{1010110,1},{1010110,1},{1011010,1},{5010,2}</v>
      </c>
      <c r="F899" s="1" t="str">
        <f t="shared" si="50"/>
        <v>{1100001,5},{1101001,3},{1102001,1},{1108005,1},{1111002,1},{1010,10},{1010010,1},{1010110,1},{1010110,1},{1011010,1},{5010,2}</v>
      </c>
      <c r="G899" s="1"/>
      <c r="H899" s="1"/>
      <c r="I899" s="1" t="s">
        <v>48</v>
      </c>
      <c r="J899" s="3" t="s">
        <v>17</v>
      </c>
    </row>
    <row r="900" spans="1:10" hidden="1" outlineLevel="1" x14ac:dyDescent="0.2">
      <c r="A900" s="3">
        <v>20811002</v>
      </c>
      <c r="B900" s="3">
        <v>11</v>
      </c>
      <c r="C900" s="3">
        <v>31</v>
      </c>
      <c r="D900" s="3">
        <v>70</v>
      </c>
      <c r="E900" s="1" t="str">
        <f t="shared" si="50"/>
        <v>{1100001,5},{1101001,1},{1102007,1},{1121001,1},{1011,10},{1010011,1},{1010111,1},{1010111,1},{1011011,1},{5011,2}</v>
      </c>
      <c r="F900" s="1" t="str">
        <f t="shared" si="50"/>
        <v>{1100001,5},{1101001,3},{1102001,1},{1108005,1},{1111002,1},{1011,10},{1010011,1},{1010111,1},{1010111,1},{1011011,1},{5011,2}</v>
      </c>
      <c r="G900" s="1"/>
      <c r="H900" s="1"/>
      <c r="I900" s="1" t="s">
        <v>48</v>
      </c>
      <c r="J900" s="3" t="s">
        <v>17</v>
      </c>
    </row>
    <row r="901" spans="1:10" hidden="1" outlineLevel="1" x14ac:dyDescent="0.2">
      <c r="A901" s="3">
        <v>20811002</v>
      </c>
      <c r="B901" s="3">
        <v>12</v>
      </c>
      <c r="C901" s="3">
        <v>71</v>
      </c>
      <c r="D901" s="3">
        <v>100</v>
      </c>
      <c r="E901" s="1" t="str">
        <f t="shared" si="50"/>
        <v>{1100001,5},{1101001,1},{1102007,1},{1121001,1},{1012,10},{1010012,1},{1010112,1},{1010112,1},{1011012,1},{5012,2}</v>
      </c>
      <c r="F901" s="1" t="str">
        <f t="shared" si="50"/>
        <v>{1100001,5},{1101001,3},{1102001,1},{1108005,1},{1111002,1},{1012,10},{1010012,1},{1010112,1},{1010112,1},{1011012,1},{5012,2}</v>
      </c>
      <c r="G901" s="1"/>
      <c r="H901" s="1"/>
      <c r="I901" s="1" t="s">
        <v>48</v>
      </c>
      <c r="J901" s="3" t="s">
        <v>17</v>
      </c>
    </row>
    <row r="902" spans="1:10" hidden="1" outlineLevel="1" x14ac:dyDescent="0.2">
      <c r="A902" s="3">
        <v>20811002</v>
      </c>
      <c r="B902" s="3">
        <v>13</v>
      </c>
      <c r="C902" s="3">
        <v>101</v>
      </c>
      <c r="D902" s="3">
        <v>150</v>
      </c>
      <c r="E902" s="1" t="str">
        <f t="shared" si="50"/>
        <v>{1100001,5},{1101001,1},{1102007,1},{1121001,1},{1013,10},{1010013,1},{1010113,1},{1010113,1},{1011013,1},{5013,2}</v>
      </c>
      <c r="F902" s="1" t="str">
        <f t="shared" si="50"/>
        <v>{1100001,5},{1101001,3},{1102001,1},{1108005,1},{1111002,1},{1013,10},{1010013,1},{1010113,1},{1010113,1},{1011013,1},{5013,2}</v>
      </c>
      <c r="G902" s="1"/>
      <c r="H902" s="1"/>
      <c r="I902" s="1" t="s">
        <v>48</v>
      </c>
      <c r="J902" s="3" t="s">
        <v>17</v>
      </c>
    </row>
    <row r="903" spans="1:10" hidden="1" outlineLevel="1" x14ac:dyDescent="0.2">
      <c r="A903" s="3">
        <v>20811002</v>
      </c>
      <c r="B903" s="3">
        <v>14</v>
      </c>
      <c r="C903" s="3">
        <v>151</v>
      </c>
      <c r="D903" s="3">
        <v>200</v>
      </c>
      <c r="E903" s="1" t="str">
        <f t="shared" si="50"/>
        <v>{1100001,5},{1101001,1},{1102007,1},{1121001,1},{1014,10},{1010014,1},{1010114,1},{1010114,1},{1011014,1},{5014,2}</v>
      </c>
      <c r="F903" s="1" t="str">
        <f t="shared" si="50"/>
        <v>{1100001,5},{1101001,3},{1102001,1},{1108005,1},{1111002,1},{1014,10},{1010014,1},{1010114,1},{1010114,1},{1011014,1},{5014,2}</v>
      </c>
      <c r="G903" s="1"/>
      <c r="H903" s="1"/>
      <c r="I903" s="1" t="s">
        <v>48</v>
      </c>
      <c r="J903" s="3" t="s">
        <v>17</v>
      </c>
    </row>
    <row r="904" spans="1:10" hidden="1" outlineLevel="1" x14ac:dyDescent="0.2">
      <c r="A904" s="3">
        <v>20811002</v>
      </c>
      <c r="B904" s="3">
        <v>15</v>
      </c>
      <c r="C904" s="3">
        <v>201</v>
      </c>
      <c r="D904" s="3">
        <v>300</v>
      </c>
      <c r="E904" s="1" t="str">
        <f t="shared" si="50"/>
        <v>{1100001,5},{1101001,1},{1102007,1},{1121001,1},{1015,10},{1010015,1},{1010115,1},{1010115,1},{1011015,1},{5015,2}</v>
      </c>
      <c r="F904" s="1" t="str">
        <f t="shared" si="50"/>
        <v>{1100001,5},{1101001,3},{1102001,1},{1108005,1},{1111002,1},{1015,10},{1010015,1},{1010115,1},{1010115,1},{1011015,1},{5015,2}</v>
      </c>
      <c r="G904" s="1"/>
      <c r="H904" s="1"/>
      <c r="I904" s="1" t="s">
        <v>48</v>
      </c>
      <c r="J904" s="3" t="s">
        <v>17</v>
      </c>
    </row>
    <row r="905" spans="1:10" hidden="1" outlineLevel="1" x14ac:dyDescent="0.2">
      <c r="A905" s="3">
        <v>20811002</v>
      </c>
      <c r="B905" s="3">
        <v>16</v>
      </c>
      <c r="C905" s="3">
        <v>301</v>
      </c>
      <c r="D905" s="3">
        <v>9999</v>
      </c>
      <c r="E905" s="1" t="str">
        <f t="shared" si="50"/>
        <v>{1100001,5},{1101001,1},{1102007,1},{1121001,1},{1016,10},{1010016,1},{1010116,1},{1010116,1},{1011016,1},{5016,2}</v>
      </c>
      <c r="F905" s="1" t="str">
        <f t="shared" si="50"/>
        <v>{1100001,5},{1101001,3},{1102001,1},{1108005,1},{1111002,1},{1016,10},{1010016,1},{1010116,1},{1010116,1},{1011016,1},{5016,2}</v>
      </c>
      <c r="G905" s="1"/>
      <c r="H905" s="1"/>
      <c r="I905" s="1" t="s">
        <v>48</v>
      </c>
      <c r="J905" s="3" t="s">
        <v>17</v>
      </c>
    </row>
    <row r="906" spans="1:10" hidden="1" outlineLevel="1" x14ac:dyDescent="0.2">
      <c r="A906" s="4">
        <v>20811003</v>
      </c>
      <c r="B906" s="3">
        <v>6</v>
      </c>
      <c r="C906" s="3">
        <v>1</v>
      </c>
      <c r="D906" s="3">
        <v>7</v>
      </c>
      <c r="E906" s="1" t="str">
        <f t="shared" si="50"/>
        <v>{1100001,5},{1101001,1},{1102007,1},{1121001,1},{1006,10},{1010006,1},{1010106,1},{1010106,1},{1011006,1},{5006,2}</v>
      </c>
      <c r="F906" s="1" t="str">
        <f t="shared" si="50"/>
        <v>{1100001,5},{1101001,3},{1102001,1},{1108005,1},{1111002,1},{1006,10},{1010006,1},{1010106,1},{1010106,1},{1011006,1},{5006,2}</v>
      </c>
      <c r="G906" s="1"/>
      <c r="H906" s="1"/>
      <c r="I906" s="1" t="s">
        <v>48</v>
      </c>
      <c r="J906" s="3" t="s">
        <v>17</v>
      </c>
    </row>
    <row r="907" spans="1:10" hidden="1" outlineLevel="1" x14ac:dyDescent="0.2">
      <c r="A907" s="4">
        <v>20811003</v>
      </c>
      <c r="B907" s="3">
        <v>7</v>
      </c>
      <c r="C907" s="3">
        <v>8</v>
      </c>
      <c r="D907" s="3">
        <v>11</v>
      </c>
      <c r="E907" s="1" t="str">
        <f t="shared" si="50"/>
        <v>{1100001,5},{1101001,1},{1102007,1},{1121001,1},{1007,10},{1010007,1},{1010107,1},{1010107,1},{1011007,1},{5007,2}</v>
      </c>
      <c r="F907" s="1" t="str">
        <f t="shared" si="50"/>
        <v>{1100001,5},{1101001,3},{1102001,1},{1108005,1},{1111002,1},{1007,10},{1010007,1},{1010107,1},{1010107,1},{1011007,1},{5007,2}</v>
      </c>
      <c r="G907" s="1"/>
      <c r="H907" s="1"/>
      <c r="I907" s="1" t="s">
        <v>48</v>
      </c>
      <c r="J907" s="3" t="s">
        <v>17</v>
      </c>
    </row>
    <row r="908" spans="1:10" hidden="1" outlineLevel="1" x14ac:dyDescent="0.2">
      <c r="A908" s="4">
        <v>20811003</v>
      </c>
      <c r="B908" s="3">
        <v>8</v>
      </c>
      <c r="C908" s="3">
        <v>12</v>
      </c>
      <c r="D908" s="3">
        <v>15</v>
      </c>
      <c r="E908" s="1" t="str">
        <f t="shared" si="50"/>
        <v>{1100001,5},{1101001,1},{1102007,1},{1121001,1},{1008,10},{1010008,1},{1010108,1},{1010108,1},{1011008,1},{5008,2}</v>
      </c>
      <c r="F908" s="1" t="str">
        <f t="shared" si="50"/>
        <v>{1100001,5},{1101001,3},{1102001,1},{1108005,1},{1111002,1},{1008,10},{1010008,1},{1010108,1},{1010108,1},{1011008,1},{5008,2}</v>
      </c>
      <c r="G908" s="1"/>
      <c r="H908" s="1"/>
      <c r="I908" s="1" t="s">
        <v>48</v>
      </c>
      <c r="J908" s="3" t="s">
        <v>17</v>
      </c>
    </row>
    <row r="909" spans="1:10" hidden="1" outlineLevel="1" x14ac:dyDescent="0.2">
      <c r="A909" s="4">
        <v>20811003</v>
      </c>
      <c r="B909" s="3">
        <v>9</v>
      </c>
      <c r="C909" s="3">
        <v>16</v>
      </c>
      <c r="D909" s="3">
        <v>20</v>
      </c>
      <c r="E909" s="1" t="str">
        <f t="shared" si="50"/>
        <v>{1100001,5},{1101001,1},{1102007,1},{1121001,1},{1009,10},{1010009,1},{1010109,1},{1010109,1},{1011009,1},{5009,2}</v>
      </c>
      <c r="F909" s="1" t="str">
        <f t="shared" si="50"/>
        <v>{1100001,5},{1101001,3},{1102001,1},{1108005,1},{1111002,1},{1009,10},{1010009,1},{1010109,1},{1010109,1},{1011009,1},{5009,2}</v>
      </c>
      <c r="G909" s="1"/>
      <c r="H909" s="1"/>
      <c r="I909" s="1" t="s">
        <v>48</v>
      </c>
      <c r="J909" s="3" t="s">
        <v>17</v>
      </c>
    </row>
    <row r="910" spans="1:10" hidden="1" outlineLevel="1" x14ac:dyDescent="0.2">
      <c r="A910" s="4">
        <v>20811003</v>
      </c>
      <c r="B910" s="3">
        <v>10</v>
      </c>
      <c r="C910" s="3">
        <v>21</v>
      </c>
      <c r="D910" s="3">
        <v>30</v>
      </c>
      <c r="E910" s="1" t="str">
        <f t="shared" si="50"/>
        <v>{1100001,5},{1101001,1},{1102007,1},{1121001,1},{1010,10},{1010010,1},{1010110,1},{1010110,1},{1011010,1},{5010,2}</v>
      </c>
      <c r="F910" s="1" t="str">
        <f t="shared" si="50"/>
        <v>{1100001,5},{1101001,3},{1102001,1},{1108005,1},{1111002,1},{1010,10},{1010010,1},{1010110,1},{1010110,1},{1011010,1},{5010,2}</v>
      </c>
      <c r="G910" s="1"/>
      <c r="H910" s="1"/>
      <c r="I910" s="1" t="s">
        <v>48</v>
      </c>
      <c r="J910" s="3" t="s">
        <v>17</v>
      </c>
    </row>
    <row r="911" spans="1:10" hidden="1" outlineLevel="1" x14ac:dyDescent="0.2">
      <c r="A911" s="3">
        <v>20811003</v>
      </c>
      <c r="B911" s="3">
        <v>11</v>
      </c>
      <c r="C911" s="3">
        <v>31</v>
      </c>
      <c r="D911" s="3">
        <v>70</v>
      </c>
      <c r="E911" s="1" t="str">
        <f t="shared" si="50"/>
        <v>{1100001,5},{1101001,1},{1102007,1},{1121001,1},{1011,10},{1010011,1},{1010111,1},{1010111,1},{1011011,1},{5011,2}</v>
      </c>
      <c r="F911" s="1" t="str">
        <f t="shared" si="50"/>
        <v>{1100001,5},{1101001,3},{1102001,1},{1108005,1},{1111002,1},{1011,10},{1010011,1},{1010111,1},{1010111,1},{1011011,1},{5011,2}</v>
      </c>
      <c r="G911" s="1"/>
      <c r="H911" s="1"/>
      <c r="I911" s="1" t="s">
        <v>48</v>
      </c>
      <c r="J911" s="3" t="s">
        <v>17</v>
      </c>
    </row>
    <row r="912" spans="1:10" hidden="1" outlineLevel="1" x14ac:dyDescent="0.2">
      <c r="A912" s="3">
        <v>20811003</v>
      </c>
      <c r="B912" s="3">
        <v>12</v>
      </c>
      <c r="C912" s="3">
        <v>71</v>
      </c>
      <c r="D912" s="3">
        <v>100</v>
      </c>
      <c r="E912" s="1" t="str">
        <f t="shared" si="50"/>
        <v>{1100001,5},{1101001,1},{1102007,1},{1121001,1},{1012,10},{1010012,1},{1010112,1},{1010112,1},{1011012,1},{5012,2}</v>
      </c>
      <c r="F912" s="1" t="str">
        <f t="shared" si="50"/>
        <v>{1100001,5},{1101001,3},{1102001,1},{1108005,1},{1111002,1},{1012,10},{1010012,1},{1010112,1},{1010112,1},{1011012,1},{5012,2}</v>
      </c>
      <c r="G912" s="1"/>
      <c r="H912" s="1"/>
      <c r="I912" s="1" t="s">
        <v>48</v>
      </c>
      <c r="J912" s="3" t="s">
        <v>17</v>
      </c>
    </row>
    <row r="913" spans="1:10" hidden="1" outlineLevel="1" x14ac:dyDescent="0.2">
      <c r="A913" s="3">
        <v>20811003</v>
      </c>
      <c r="B913" s="3">
        <v>13</v>
      </c>
      <c r="C913" s="3">
        <v>101</v>
      </c>
      <c r="D913" s="3">
        <v>150</v>
      </c>
      <c r="E913" s="1" t="str">
        <f t="shared" si="50"/>
        <v>{1100001,5},{1101001,1},{1102007,1},{1121001,1},{1013,10},{1010013,1},{1010113,1},{1010113,1},{1011013,1},{5013,2}</v>
      </c>
      <c r="F913" s="1" t="str">
        <f t="shared" si="50"/>
        <v>{1100001,5},{1101001,3},{1102001,1},{1108005,1},{1111002,1},{1013,10},{1010013,1},{1010113,1},{1010113,1},{1011013,1},{5013,2}</v>
      </c>
      <c r="G913" s="1"/>
      <c r="H913" s="1"/>
      <c r="I913" s="1" t="s">
        <v>48</v>
      </c>
      <c r="J913" s="3" t="s">
        <v>17</v>
      </c>
    </row>
    <row r="914" spans="1:10" hidden="1" outlineLevel="1" x14ac:dyDescent="0.2">
      <c r="A914" s="3">
        <v>20811003</v>
      </c>
      <c r="B914" s="3">
        <v>14</v>
      </c>
      <c r="C914" s="3">
        <v>151</v>
      </c>
      <c r="D914" s="3">
        <v>200</v>
      </c>
      <c r="E914" s="1" t="str">
        <f t="shared" si="50"/>
        <v>{1100001,5},{1101001,1},{1102007,1},{1121001,1},{1014,10},{1010014,1},{1010114,1},{1010114,1},{1011014,1},{5014,2}</v>
      </c>
      <c r="F914" s="1" t="str">
        <f t="shared" si="50"/>
        <v>{1100001,5},{1101001,3},{1102001,1},{1108005,1},{1111002,1},{1014,10},{1010014,1},{1010114,1},{1010114,1},{1011014,1},{5014,2}</v>
      </c>
      <c r="G914" s="1"/>
      <c r="H914" s="1"/>
      <c r="I914" s="1" t="s">
        <v>48</v>
      </c>
      <c r="J914" s="3" t="s">
        <v>17</v>
      </c>
    </row>
    <row r="915" spans="1:10" hidden="1" outlineLevel="1" x14ac:dyDescent="0.2">
      <c r="A915" s="3">
        <v>20811003</v>
      </c>
      <c r="B915" s="3">
        <v>15</v>
      </c>
      <c r="C915" s="3">
        <v>201</v>
      </c>
      <c r="D915" s="3">
        <v>300</v>
      </c>
      <c r="E915" s="1" t="str">
        <f t="shared" ref="E915:F930" si="51">E904</f>
        <v>{1100001,5},{1101001,1},{1102007,1},{1121001,1},{1015,10},{1010015,1},{1010115,1},{1010115,1},{1011015,1},{5015,2}</v>
      </c>
      <c r="F915" s="1" t="str">
        <f t="shared" si="51"/>
        <v>{1100001,5},{1101001,3},{1102001,1},{1108005,1},{1111002,1},{1015,10},{1010015,1},{1010115,1},{1010115,1},{1011015,1},{5015,2}</v>
      </c>
      <c r="G915" s="1"/>
      <c r="H915" s="1"/>
      <c r="I915" s="1" t="s">
        <v>48</v>
      </c>
      <c r="J915" s="3" t="s">
        <v>17</v>
      </c>
    </row>
    <row r="916" spans="1:10" hidden="1" outlineLevel="1" x14ac:dyDescent="0.2">
      <c r="A916" s="3">
        <v>20811003</v>
      </c>
      <c r="B916" s="3">
        <v>16</v>
      </c>
      <c r="C916" s="3">
        <v>301</v>
      </c>
      <c r="D916" s="3">
        <v>9999</v>
      </c>
      <c r="E916" s="1" t="str">
        <f t="shared" si="51"/>
        <v>{1100001,5},{1101001,1},{1102007,1},{1121001,1},{1016,10},{1010016,1},{1010116,1},{1010116,1},{1011016,1},{5016,2}</v>
      </c>
      <c r="F916" s="1" t="str">
        <f t="shared" si="51"/>
        <v>{1100001,5},{1101001,3},{1102001,1},{1108005,1},{1111002,1},{1016,10},{1010016,1},{1010116,1},{1010116,1},{1011016,1},{5016,2}</v>
      </c>
      <c r="G916" s="1"/>
      <c r="H916" s="1"/>
      <c r="I916" s="1" t="s">
        <v>48</v>
      </c>
      <c r="J916" s="3" t="s">
        <v>17</v>
      </c>
    </row>
    <row r="917" spans="1:10" hidden="1" outlineLevel="1" x14ac:dyDescent="0.2">
      <c r="A917" s="4">
        <v>20811004</v>
      </c>
      <c r="B917" s="3">
        <v>6</v>
      </c>
      <c r="C917" s="3">
        <v>1</v>
      </c>
      <c r="D917" s="3">
        <v>7</v>
      </c>
      <c r="E917" s="1" t="str">
        <f t="shared" si="51"/>
        <v>{1100001,5},{1101001,1},{1102007,1},{1121001,1},{1006,10},{1010006,1},{1010106,1},{1010106,1},{1011006,1},{5006,2}</v>
      </c>
      <c r="F917" s="1" t="str">
        <f t="shared" si="51"/>
        <v>{1100001,5},{1101001,3},{1102001,1},{1108005,1},{1111002,1},{1006,10},{1010006,1},{1010106,1},{1010106,1},{1011006,1},{5006,2}</v>
      </c>
      <c r="G917" s="1"/>
      <c r="H917" s="1"/>
      <c r="I917" s="1" t="s">
        <v>48</v>
      </c>
      <c r="J917" s="3" t="s">
        <v>17</v>
      </c>
    </row>
    <row r="918" spans="1:10" hidden="1" outlineLevel="1" x14ac:dyDescent="0.2">
      <c r="A918" s="4">
        <v>20811004</v>
      </c>
      <c r="B918" s="3">
        <v>7</v>
      </c>
      <c r="C918" s="3">
        <v>8</v>
      </c>
      <c r="D918" s="3">
        <v>11</v>
      </c>
      <c r="E918" s="1" t="str">
        <f t="shared" si="51"/>
        <v>{1100001,5},{1101001,1},{1102007,1},{1121001,1},{1007,10},{1010007,1},{1010107,1},{1010107,1},{1011007,1},{5007,2}</v>
      </c>
      <c r="F918" s="1" t="str">
        <f t="shared" si="51"/>
        <v>{1100001,5},{1101001,3},{1102001,1},{1108005,1},{1111002,1},{1007,10},{1010007,1},{1010107,1},{1010107,1},{1011007,1},{5007,2}</v>
      </c>
      <c r="G918" s="1"/>
      <c r="H918" s="1"/>
      <c r="I918" s="1" t="s">
        <v>48</v>
      </c>
      <c r="J918" s="3" t="s">
        <v>17</v>
      </c>
    </row>
    <row r="919" spans="1:10" hidden="1" outlineLevel="1" x14ac:dyDescent="0.2">
      <c r="A919" s="4">
        <v>20811004</v>
      </c>
      <c r="B919" s="3">
        <v>8</v>
      </c>
      <c r="C919" s="3">
        <v>12</v>
      </c>
      <c r="D919" s="3">
        <v>15</v>
      </c>
      <c r="E919" s="1" t="str">
        <f t="shared" si="51"/>
        <v>{1100001,5},{1101001,1},{1102007,1},{1121001,1},{1008,10},{1010008,1},{1010108,1},{1010108,1},{1011008,1},{5008,2}</v>
      </c>
      <c r="F919" s="1" t="str">
        <f t="shared" si="51"/>
        <v>{1100001,5},{1101001,3},{1102001,1},{1108005,1},{1111002,1},{1008,10},{1010008,1},{1010108,1},{1010108,1},{1011008,1},{5008,2}</v>
      </c>
      <c r="G919" s="1"/>
      <c r="H919" s="1"/>
      <c r="I919" s="1" t="s">
        <v>48</v>
      </c>
      <c r="J919" s="3" t="s">
        <v>17</v>
      </c>
    </row>
    <row r="920" spans="1:10" hidden="1" outlineLevel="1" x14ac:dyDescent="0.2">
      <c r="A920" s="4">
        <v>20811004</v>
      </c>
      <c r="B920" s="3">
        <v>9</v>
      </c>
      <c r="C920" s="3">
        <v>16</v>
      </c>
      <c r="D920" s="3">
        <v>20</v>
      </c>
      <c r="E920" s="1" t="str">
        <f t="shared" si="51"/>
        <v>{1100001,5},{1101001,1},{1102007,1},{1121001,1},{1009,10},{1010009,1},{1010109,1},{1010109,1},{1011009,1},{5009,2}</v>
      </c>
      <c r="F920" s="1" t="str">
        <f t="shared" si="51"/>
        <v>{1100001,5},{1101001,3},{1102001,1},{1108005,1},{1111002,1},{1009,10},{1010009,1},{1010109,1},{1010109,1},{1011009,1},{5009,2}</v>
      </c>
      <c r="G920" s="1"/>
      <c r="H920" s="1"/>
      <c r="I920" s="1" t="s">
        <v>48</v>
      </c>
      <c r="J920" s="3" t="s">
        <v>17</v>
      </c>
    </row>
    <row r="921" spans="1:10" hidden="1" outlineLevel="1" x14ac:dyDescent="0.2">
      <c r="A921" s="4">
        <v>20811004</v>
      </c>
      <c r="B921" s="3">
        <v>10</v>
      </c>
      <c r="C921" s="3">
        <v>21</v>
      </c>
      <c r="D921" s="3">
        <v>30</v>
      </c>
      <c r="E921" s="1" t="str">
        <f t="shared" si="51"/>
        <v>{1100001,5},{1101001,1},{1102007,1},{1121001,1},{1010,10},{1010010,1},{1010110,1},{1010110,1},{1011010,1},{5010,2}</v>
      </c>
      <c r="F921" s="1" t="str">
        <f t="shared" si="51"/>
        <v>{1100001,5},{1101001,3},{1102001,1},{1108005,1},{1111002,1},{1010,10},{1010010,1},{1010110,1},{1010110,1},{1011010,1},{5010,2}</v>
      </c>
      <c r="G921" s="1"/>
      <c r="H921" s="1"/>
      <c r="I921" s="1" t="s">
        <v>48</v>
      </c>
      <c r="J921" s="3" t="s">
        <v>17</v>
      </c>
    </row>
    <row r="922" spans="1:10" hidden="1" outlineLevel="1" x14ac:dyDescent="0.2">
      <c r="A922" s="3">
        <v>20811004</v>
      </c>
      <c r="B922" s="3">
        <v>11</v>
      </c>
      <c r="C922" s="3">
        <v>31</v>
      </c>
      <c r="D922" s="3">
        <v>70</v>
      </c>
      <c r="E922" s="1" t="str">
        <f t="shared" si="51"/>
        <v>{1100001,5},{1101001,1},{1102007,1},{1121001,1},{1011,10},{1010011,1},{1010111,1},{1010111,1},{1011011,1},{5011,2}</v>
      </c>
      <c r="F922" s="1" t="str">
        <f t="shared" si="51"/>
        <v>{1100001,5},{1101001,3},{1102001,1},{1108005,1},{1111002,1},{1011,10},{1010011,1},{1010111,1},{1010111,1},{1011011,1},{5011,2}</v>
      </c>
      <c r="G922" s="1"/>
      <c r="H922" s="1"/>
      <c r="I922" s="1" t="s">
        <v>48</v>
      </c>
      <c r="J922" s="3" t="s">
        <v>17</v>
      </c>
    </row>
    <row r="923" spans="1:10" hidden="1" outlineLevel="1" x14ac:dyDescent="0.2">
      <c r="A923" s="3">
        <v>20811004</v>
      </c>
      <c r="B923" s="3">
        <v>12</v>
      </c>
      <c r="C923" s="3">
        <v>71</v>
      </c>
      <c r="D923" s="3">
        <v>100</v>
      </c>
      <c r="E923" s="1" t="str">
        <f t="shared" si="51"/>
        <v>{1100001,5},{1101001,1},{1102007,1},{1121001,1},{1012,10},{1010012,1},{1010112,1},{1010112,1},{1011012,1},{5012,2}</v>
      </c>
      <c r="F923" s="1" t="str">
        <f t="shared" si="51"/>
        <v>{1100001,5},{1101001,3},{1102001,1},{1108005,1},{1111002,1},{1012,10},{1010012,1},{1010112,1},{1010112,1},{1011012,1},{5012,2}</v>
      </c>
      <c r="G923" s="1"/>
      <c r="H923" s="1"/>
      <c r="I923" s="1" t="s">
        <v>48</v>
      </c>
      <c r="J923" s="3" t="s">
        <v>17</v>
      </c>
    </row>
    <row r="924" spans="1:10" hidden="1" outlineLevel="1" x14ac:dyDescent="0.2">
      <c r="A924" s="3">
        <v>20811004</v>
      </c>
      <c r="B924" s="3">
        <v>13</v>
      </c>
      <c r="C924" s="3">
        <v>101</v>
      </c>
      <c r="D924" s="3">
        <v>150</v>
      </c>
      <c r="E924" s="1" t="str">
        <f t="shared" si="51"/>
        <v>{1100001,5},{1101001,1},{1102007,1},{1121001,1},{1013,10},{1010013,1},{1010113,1},{1010113,1},{1011013,1},{5013,2}</v>
      </c>
      <c r="F924" s="1" t="str">
        <f t="shared" si="51"/>
        <v>{1100001,5},{1101001,3},{1102001,1},{1108005,1},{1111002,1},{1013,10},{1010013,1},{1010113,1},{1010113,1},{1011013,1},{5013,2}</v>
      </c>
      <c r="G924" s="1"/>
      <c r="H924" s="1"/>
      <c r="I924" s="1" t="s">
        <v>48</v>
      </c>
      <c r="J924" s="3" t="s">
        <v>17</v>
      </c>
    </row>
    <row r="925" spans="1:10" hidden="1" outlineLevel="1" x14ac:dyDescent="0.2">
      <c r="A925" s="3">
        <v>20811004</v>
      </c>
      <c r="B925" s="3">
        <v>14</v>
      </c>
      <c r="C925" s="3">
        <v>151</v>
      </c>
      <c r="D925" s="3">
        <v>200</v>
      </c>
      <c r="E925" s="1" t="str">
        <f t="shared" si="51"/>
        <v>{1100001,5},{1101001,1},{1102007,1},{1121001,1},{1014,10},{1010014,1},{1010114,1},{1010114,1},{1011014,1},{5014,2}</v>
      </c>
      <c r="F925" s="1" t="str">
        <f t="shared" si="51"/>
        <v>{1100001,5},{1101001,3},{1102001,1},{1108005,1},{1111002,1},{1014,10},{1010014,1},{1010114,1},{1010114,1},{1011014,1},{5014,2}</v>
      </c>
      <c r="G925" s="1"/>
      <c r="H925" s="1"/>
      <c r="I925" s="1" t="s">
        <v>48</v>
      </c>
      <c r="J925" s="3" t="s">
        <v>17</v>
      </c>
    </row>
    <row r="926" spans="1:10" hidden="1" outlineLevel="1" x14ac:dyDescent="0.2">
      <c r="A926" s="3">
        <v>20811004</v>
      </c>
      <c r="B926" s="3">
        <v>15</v>
      </c>
      <c r="C926" s="3">
        <v>201</v>
      </c>
      <c r="D926" s="3">
        <v>300</v>
      </c>
      <c r="E926" s="1" t="str">
        <f t="shared" si="51"/>
        <v>{1100001,5},{1101001,1},{1102007,1},{1121001,1},{1015,10},{1010015,1},{1010115,1},{1010115,1},{1011015,1},{5015,2}</v>
      </c>
      <c r="F926" s="1" t="str">
        <f t="shared" si="51"/>
        <v>{1100001,5},{1101001,3},{1102001,1},{1108005,1},{1111002,1},{1015,10},{1010015,1},{1010115,1},{1010115,1},{1011015,1},{5015,2}</v>
      </c>
      <c r="G926" s="1"/>
      <c r="H926" s="1"/>
      <c r="I926" s="1" t="s">
        <v>48</v>
      </c>
      <c r="J926" s="3" t="s">
        <v>17</v>
      </c>
    </row>
    <row r="927" spans="1:10" hidden="1" outlineLevel="1" x14ac:dyDescent="0.2">
      <c r="A927" s="3">
        <v>20811004</v>
      </c>
      <c r="B927" s="3">
        <v>16</v>
      </c>
      <c r="C927" s="3">
        <v>301</v>
      </c>
      <c r="D927" s="3">
        <v>9999</v>
      </c>
      <c r="E927" s="1" t="str">
        <f t="shared" si="51"/>
        <v>{1100001,5},{1101001,1},{1102007,1},{1121001,1},{1016,10},{1010016,1},{1010116,1},{1010116,1},{1011016,1},{5016,2}</v>
      </c>
      <c r="F927" s="1" t="str">
        <f t="shared" si="51"/>
        <v>{1100001,5},{1101001,3},{1102001,1},{1108005,1},{1111002,1},{1016,10},{1010016,1},{1010116,1},{1010116,1},{1011016,1},{5016,2}</v>
      </c>
      <c r="G927" s="1"/>
      <c r="H927" s="1"/>
      <c r="I927" s="1" t="s">
        <v>48</v>
      </c>
      <c r="J927" s="3" t="s">
        <v>17</v>
      </c>
    </row>
    <row r="928" spans="1:10" hidden="1" outlineLevel="1" x14ac:dyDescent="0.2">
      <c r="A928" s="4">
        <v>20811005</v>
      </c>
      <c r="B928" s="3">
        <v>6</v>
      </c>
      <c r="C928" s="3">
        <v>1</v>
      </c>
      <c r="D928" s="3">
        <v>7</v>
      </c>
      <c r="E928" s="1" t="str">
        <f t="shared" si="51"/>
        <v>{1100001,5},{1101001,1},{1102007,1},{1121001,1},{1006,10},{1010006,1},{1010106,1},{1010106,1},{1011006,1},{5006,2}</v>
      </c>
      <c r="F928" s="1" t="str">
        <f t="shared" si="51"/>
        <v>{1100001,5},{1101001,3},{1102001,1},{1108005,1},{1111002,1},{1006,10},{1010006,1},{1010106,1},{1010106,1},{1011006,1},{5006,2}</v>
      </c>
      <c r="G928" s="1"/>
      <c r="H928" s="1"/>
      <c r="I928" s="1" t="s">
        <v>48</v>
      </c>
      <c r="J928" s="3" t="s">
        <v>17</v>
      </c>
    </row>
    <row r="929" spans="1:10" hidden="1" outlineLevel="1" x14ac:dyDescent="0.2">
      <c r="A929" s="4">
        <v>20811005</v>
      </c>
      <c r="B929" s="3">
        <v>7</v>
      </c>
      <c r="C929" s="3">
        <v>8</v>
      </c>
      <c r="D929" s="3">
        <v>11</v>
      </c>
      <c r="E929" s="1" t="str">
        <f t="shared" si="51"/>
        <v>{1100001,5},{1101001,1},{1102007,1},{1121001,1},{1007,10},{1010007,1},{1010107,1},{1010107,1},{1011007,1},{5007,2}</v>
      </c>
      <c r="F929" s="1" t="str">
        <f t="shared" si="51"/>
        <v>{1100001,5},{1101001,3},{1102001,1},{1108005,1},{1111002,1},{1007,10},{1010007,1},{1010107,1},{1010107,1},{1011007,1},{5007,2}</v>
      </c>
      <c r="G929" s="1"/>
      <c r="H929" s="1"/>
      <c r="I929" s="1" t="s">
        <v>48</v>
      </c>
      <c r="J929" s="3" t="s">
        <v>17</v>
      </c>
    </row>
    <row r="930" spans="1:10" hidden="1" outlineLevel="1" x14ac:dyDescent="0.2">
      <c r="A930" s="4">
        <v>20811005</v>
      </c>
      <c r="B930" s="3">
        <v>8</v>
      </c>
      <c r="C930" s="3">
        <v>12</v>
      </c>
      <c r="D930" s="3">
        <v>15</v>
      </c>
      <c r="E930" s="1" t="str">
        <f t="shared" si="51"/>
        <v>{1100001,5},{1101001,1},{1102007,1},{1121001,1},{1008,10},{1010008,1},{1010108,1},{1010108,1},{1011008,1},{5008,2}</v>
      </c>
      <c r="F930" s="1" t="str">
        <f t="shared" si="51"/>
        <v>{1100001,5},{1101001,3},{1102001,1},{1108005,1},{1111002,1},{1008,10},{1010008,1},{1010108,1},{1010108,1},{1011008,1},{5008,2}</v>
      </c>
      <c r="G930" s="1"/>
      <c r="H930" s="1"/>
      <c r="I930" s="1" t="s">
        <v>48</v>
      </c>
      <c r="J930" s="3" t="s">
        <v>17</v>
      </c>
    </row>
    <row r="931" spans="1:10" hidden="1" outlineLevel="1" x14ac:dyDescent="0.2">
      <c r="A931" s="4">
        <v>20811005</v>
      </c>
      <c r="B931" s="3">
        <v>9</v>
      </c>
      <c r="C931" s="3">
        <v>16</v>
      </c>
      <c r="D931" s="3">
        <v>20</v>
      </c>
      <c r="E931" s="1" t="str">
        <f t="shared" ref="E931:F946" si="52">E920</f>
        <v>{1100001,5},{1101001,1},{1102007,1},{1121001,1},{1009,10},{1010009,1},{1010109,1},{1010109,1},{1011009,1},{5009,2}</v>
      </c>
      <c r="F931" s="1" t="str">
        <f t="shared" si="52"/>
        <v>{1100001,5},{1101001,3},{1102001,1},{1108005,1},{1111002,1},{1009,10},{1010009,1},{1010109,1},{1010109,1},{1011009,1},{5009,2}</v>
      </c>
      <c r="G931" s="1"/>
      <c r="H931" s="1"/>
      <c r="I931" s="1" t="s">
        <v>48</v>
      </c>
      <c r="J931" s="3" t="s">
        <v>17</v>
      </c>
    </row>
    <row r="932" spans="1:10" hidden="1" outlineLevel="1" x14ac:dyDescent="0.2">
      <c r="A932" s="4">
        <v>20811005</v>
      </c>
      <c r="B932" s="3">
        <v>10</v>
      </c>
      <c r="C932" s="3">
        <v>21</v>
      </c>
      <c r="D932" s="3">
        <v>30</v>
      </c>
      <c r="E932" s="1" t="str">
        <f t="shared" si="52"/>
        <v>{1100001,5},{1101001,1},{1102007,1},{1121001,1},{1010,10},{1010010,1},{1010110,1},{1010110,1},{1011010,1},{5010,2}</v>
      </c>
      <c r="F932" s="1" t="str">
        <f t="shared" si="52"/>
        <v>{1100001,5},{1101001,3},{1102001,1},{1108005,1},{1111002,1},{1010,10},{1010010,1},{1010110,1},{1010110,1},{1011010,1},{5010,2}</v>
      </c>
      <c r="G932" s="1"/>
      <c r="H932" s="1"/>
      <c r="I932" s="1" t="s">
        <v>48</v>
      </c>
      <c r="J932" s="3" t="s">
        <v>17</v>
      </c>
    </row>
    <row r="933" spans="1:10" hidden="1" outlineLevel="1" x14ac:dyDescent="0.2">
      <c r="A933" s="3">
        <v>20811005</v>
      </c>
      <c r="B933" s="3">
        <v>11</v>
      </c>
      <c r="C933" s="3">
        <v>31</v>
      </c>
      <c r="D933" s="3">
        <v>70</v>
      </c>
      <c r="E933" s="1" t="str">
        <f t="shared" si="52"/>
        <v>{1100001,5},{1101001,1},{1102007,1},{1121001,1},{1011,10},{1010011,1},{1010111,1},{1010111,1},{1011011,1},{5011,2}</v>
      </c>
      <c r="F933" s="1" t="str">
        <f t="shared" si="52"/>
        <v>{1100001,5},{1101001,3},{1102001,1},{1108005,1},{1111002,1},{1011,10},{1010011,1},{1010111,1},{1010111,1},{1011011,1},{5011,2}</v>
      </c>
      <c r="G933" s="1"/>
      <c r="H933" s="1"/>
      <c r="I933" s="1" t="s">
        <v>48</v>
      </c>
      <c r="J933" s="3" t="s">
        <v>17</v>
      </c>
    </row>
    <row r="934" spans="1:10" hidden="1" outlineLevel="1" x14ac:dyDescent="0.2">
      <c r="A934" s="3">
        <v>20811005</v>
      </c>
      <c r="B934" s="3">
        <v>12</v>
      </c>
      <c r="C934" s="3">
        <v>71</v>
      </c>
      <c r="D934" s="3">
        <v>100</v>
      </c>
      <c r="E934" s="1" t="str">
        <f t="shared" si="52"/>
        <v>{1100001,5},{1101001,1},{1102007,1},{1121001,1},{1012,10},{1010012,1},{1010112,1},{1010112,1},{1011012,1},{5012,2}</v>
      </c>
      <c r="F934" s="1" t="str">
        <f t="shared" si="52"/>
        <v>{1100001,5},{1101001,3},{1102001,1},{1108005,1},{1111002,1},{1012,10},{1010012,1},{1010112,1},{1010112,1},{1011012,1},{5012,2}</v>
      </c>
      <c r="G934" s="1"/>
      <c r="H934" s="1"/>
      <c r="I934" s="1" t="s">
        <v>48</v>
      </c>
      <c r="J934" s="3" t="s">
        <v>17</v>
      </c>
    </row>
    <row r="935" spans="1:10" hidden="1" outlineLevel="1" x14ac:dyDescent="0.2">
      <c r="A935" s="3">
        <v>20811005</v>
      </c>
      <c r="B935" s="3">
        <v>13</v>
      </c>
      <c r="C935" s="3">
        <v>101</v>
      </c>
      <c r="D935" s="3">
        <v>150</v>
      </c>
      <c r="E935" s="1" t="str">
        <f t="shared" si="52"/>
        <v>{1100001,5},{1101001,1},{1102007,1},{1121001,1},{1013,10},{1010013,1},{1010113,1},{1010113,1},{1011013,1},{5013,2}</v>
      </c>
      <c r="F935" s="1" t="str">
        <f t="shared" si="52"/>
        <v>{1100001,5},{1101001,3},{1102001,1},{1108005,1},{1111002,1},{1013,10},{1010013,1},{1010113,1},{1010113,1},{1011013,1},{5013,2}</v>
      </c>
      <c r="G935" s="1"/>
      <c r="H935" s="1"/>
      <c r="I935" s="1" t="s">
        <v>48</v>
      </c>
      <c r="J935" s="3" t="s">
        <v>17</v>
      </c>
    </row>
    <row r="936" spans="1:10" hidden="1" outlineLevel="1" x14ac:dyDescent="0.2">
      <c r="A936" s="3">
        <v>20811005</v>
      </c>
      <c r="B936" s="3">
        <v>14</v>
      </c>
      <c r="C936" s="3">
        <v>151</v>
      </c>
      <c r="D936" s="3">
        <v>200</v>
      </c>
      <c r="E936" s="1" t="str">
        <f t="shared" si="52"/>
        <v>{1100001,5},{1101001,1},{1102007,1},{1121001,1},{1014,10},{1010014,1},{1010114,1},{1010114,1},{1011014,1},{5014,2}</v>
      </c>
      <c r="F936" s="1" t="str">
        <f t="shared" si="52"/>
        <v>{1100001,5},{1101001,3},{1102001,1},{1108005,1},{1111002,1},{1014,10},{1010014,1},{1010114,1},{1010114,1},{1011014,1},{5014,2}</v>
      </c>
      <c r="G936" s="1"/>
      <c r="H936" s="1"/>
      <c r="I936" s="1" t="s">
        <v>48</v>
      </c>
      <c r="J936" s="3" t="s">
        <v>17</v>
      </c>
    </row>
    <row r="937" spans="1:10" hidden="1" outlineLevel="1" x14ac:dyDescent="0.2">
      <c r="A937" s="3">
        <v>20811005</v>
      </c>
      <c r="B937" s="3">
        <v>15</v>
      </c>
      <c r="C937" s="3">
        <v>201</v>
      </c>
      <c r="D937" s="3">
        <v>300</v>
      </c>
      <c r="E937" s="1" t="str">
        <f t="shared" si="52"/>
        <v>{1100001,5},{1101001,1},{1102007,1},{1121001,1},{1015,10},{1010015,1},{1010115,1},{1010115,1},{1011015,1},{5015,2}</v>
      </c>
      <c r="F937" s="1" t="str">
        <f t="shared" si="52"/>
        <v>{1100001,5},{1101001,3},{1102001,1},{1108005,1},{1111002,1},{1015,10},{1010015,1},{1010115,1},{1010115,1},{1011015,1},{5015,2}</v>
      </c>
      <c r="G937" s="1"/>
      <c r="H937" s="1"/>
      <c r="I937" s="1" t="s">
        <v>48</v>
      </c>
      <c r="J937" s="3" t="s">
        <v>17</v>
      </c>
    </row>
    <row r="938" spans="1:10" hidden="1" outlineLevel="1" x14ac:dyDescent="0.2">
      <c r="A938" s="3">
        <v>20811005</v>
      </c>
      <c r="B938" s="3">
        <v>16</v>
      </c>
      <c r="C938" s="3">
        <v>301</v>
      </c>
      <c r="D938" s="3">
        <v>9999</v>
      </c>
      <c r="E938" s="1" t="str">
        <f t="shared" si="52"/>
        <v>{1100001,5},{1101001,1},{1102007,1},{1121001,1},{1016,10},{1010016,1},{1010116,1},{1010116,1},{1011016,1},{5016,2}</v>
      </c>
      <c r="F938" s="1" t="str">
        <f t="shared" si="52"/>
        <v>{1100001,5},{1101001,3},{1102001,1},{1108005,1},{1111002,1},{1016,10},{1010016,1},{1010116,1},{1010116,1},{1011016,1},{5016,2}</v>
      </c>
      <c r="G938" s="1"/>
      <c r="H938" s="1"/>
      <c r="I938" s="1" t="s">
        <v>48</v>
      </c>
      <c r="J938" s="3" t="s">
        <v>17</v>
      </c>
    </row>
    <row r="939" spans="1:10" hidden="1" outlineLevel="1" x14ac:dyDescent="0.2">
      <c r="A939" s="4">
        <v>20811006</v>
      </c>
      <c r="B939" s="3">
        <v>6</v>
      </c>
      <c r="C939" s="3">
        <v>1</v>
      </c>
      <c r="D939" s="3">
        <v>7</v>
      </c>
      <c r="E939" s="1" t="str">
        <f t="shared" si="52"/>
        <v>{1100001,5},{1101001,1},{1102007,1},{1121001,1},{1006,10},{1010006,1},{1010106,1},{1010106,1},{1011006,1},{5006,2}</v>
      </c>
      <c r="F939" s="1" t="str">
        <f t="shared" si="52"/>
        <v>{1100001,5},{1101001,3},{1102001,1},{1108005,1},{1111002,1},{1006,10},{1010006,1},{1010106,1},{1010106,1},{1011006,1},{5006,2}</v>
      </c>
      <c r="G939" s="1"/>
      <c r="H939" s="1"/>
      <c r="I939" s="1" t="s">
        <v>48</v>
      </c>
      <c r="J939" s="3" t="s">
        <v>17</v>
      </c>
    </row>
    <row r="940" spans="1:10" hidden="1" outlineLevel="1" x14ac:dyDescent="0.2">
      <c r="A940" s="4">
        <v>20811006</v>
      </c>
      <c r="B940" s="3">
        <v>7</v>
      </c>
      <c r="C940" s="3">
        <v>8</v>
      </c>
      <c r="D940" s="3">
        <v>11</v>
      </c>
      <c r="E940" s="1" t="str">
        <f t="shared" si="52"/>
        <v>{1100001,5},{1101001,1},{1102007,1},{1121001,1},{1007,10},{1010007,1},{1010107,1},{1010107,1},{1011007,1},{5007,2}</v>
      </c>
      <c r="F940" s="1" t="str">
        <f t="shared" si="52"/>
        <v>{1100001,5},{1101001,3},{1102001,1},{1108005,1},{1111002,1},{1007,10},{1010007,1},{1010107,1},{1010107,1},{1011007,1},{5007,2}</v>
      </c>
      <c r="G940" s="1"/>
      <c r="H940" s="1"/>
      <c r="I940" s="1" t="s">
        <v>48</v>
      </c>
      <c r="J940" s="3" t="s">
        <v>17</v>
      </c>
    </row>
    <row r="941" spans="1:10" hidden="1" outlineLevel="1" x14ac:dyDescent="0.2">
      <c r="A941" s="4">
        <v>20811006</v>
      </c>
      <c r="B941" s="3">
        <v>8</v>
      </c>
      <c r="C941" s="3">
        <v>12</v>
      </c>
      <c r="D941" s="3">
        <v>15</v>
      </c>
      <c r="E941" s="1" t="str">
        <f t="shared" si="52"/>
        <v>{1100001,5},{1101001,1},{1102007,1},{1121001,1},{1008,10},{1010008,1},{1010108,1},{1010108,1},{1011008,1},{5008,2}</v>
      </c>
      <c r="F941" s="1" t="str">
        <f t="shared" si="52"/>
        <v>{1100001,5},{1101001,3},{1102001,1},{1108005,1},{1111002,1},{1008,10},{1010008,1},{1010108,1},{1010108,1},{1011008,1},{5008,2}</v>
      </c>
      <c r="G941" s="1"/>
      <c r="H941" s="1"/>
      <c r="I941" s="1" t="s">
        <v>48</v>
      </c>
      <c r="J941" s="3" t="s">
        <v>17</v>
      </c>
    </row>
    <row r="942" spans="1:10" hidden="1" outlineLevel="1" x14ac:dyDescent="0.2">
      <c r="A942" s="4">
        <v>20811006</v>
      </c>
      <c r="B942" s="3">
        <v>9</v>
      </c>
      <c r="C942" s="3">
        <v>16</v>
      </c>
      <c r="D942" s="3">
        <v>20</v>
      </c>
      <c r="E942" s="1" t="str">
        <f t="shared" si="52"/>
        <v>{1100001,5},{1101001,1},{1102007,1},{1121001,1},{1009,10},{1010009,1},{1010109,1},{1010109,1},{1011009,1},{5009,2}</v>
      </c>
      <c r="F942" s="1" t="str">
        <f t="shared" si="52"/>
        <v>{1100001,5},{1101001,3},{1102001,1},{1108005,1},{1111002,1},{1009,10},{1010009,1},{1010109,1},{1010109,1},{1011009,1},{5009,2}</v>
      </c>
      <c r="G942" s="1"/>
      <c r="H942" s="1"/>
      <c r="I942" s="1" t="s">
        <v>48</v>
      </c>
      <c r="J942" s="3" t="s">
        <v>17</v>
      </c>
    </row>
    <row r="943" spans="1:10" hidden="1" outlineLevel="1" x14ac:dyDescent="0.2">
      <c r="A943" s="4">
        <v>20811006</v>
      </c>
      <c r="B943" s="3">
        <v>10</v>
      </c>
      <c r="C943" s="3">
        <v>21</v>
      </c>
      <c r="D943" s="3">
        <v>30</v>
      </c>
      <c r="E943" s="1" t="str">
        <f t="shared" si="52"/>
        <v>{1100001,5},{1101001,1},{1102007,1},{1121001,1},{1010,10},{1010010,1},{1010110,1},{1010110,1},{1011010,1},{5010,2}</v>
      </c>
      <c r="F943" s="1" t="str">
        <f t="shared" si="52"/>
        <v>{1100001,5},{1101001,3},{1102001,1},{1108005,1},{1111002,1},{1010,10},{1010010,1},{1010110,1},{1010110,1},{1011010,1},{5010,2}</v>
      </c>
      <c r="G943" s="1"/>
      <c r="H943" s="1"/>
      <c r="I943" s="1" t="s">
        <v>48</v>
      </c>
      <c r="J943" s="3" t="s">
        <v>17</v>
      </c>
    </row>
    <row r="944" spans="1:10" hidden="1" outlineLevel="1" x14ac:dyDescent="0.2">
      <c r="A944" s="3">
        <v>20811006</v>
      </c>
      <c r="B944" s="3">
        <v>11</v>
      </c>
      <c r="C944" s="3">
        <v>31</v>
      </c>
      <c r="D944" s="3">
        <v>70</v>
      </c>
      <c r="E944" s="1" t="str">
        <f t="shared" si="52"/>
        <v>{1100001,5},{1101001,1},{1102007,1},{1121001,1},{1011,10},{1010011,1},{1010111,1},{1010111,1},{1011011,1},{5011,2}</v>
      </c>
      <c r="F944" s="1" t="str">
        <f t="shared" si="52"/>
        <v>{1100001,5},{1101001,3},{1102001,1},{1108005,1},{1111002,1},{1011,10},{1010011,1},{1010111,1},{1010111,1},{1011011,1},{5011,2}</v>
      </c>
      <c r="G944" s="1"/>
      <c r="H944" s="1"/>
      <c r="I944" s="1" t="s">
        <v>48</v>
      </c>
      <c r="J944" s="3" t="s">
        <v>17</v>
      </c>
    </row>
    <row r="945" spans="1:10" hidden="1" outlineLevel="1" x14ac:dyDescent="0.2">
      <c r="A945" s="3">
        <v>20811006</v>
      </c>
      <c r="B945" s="3">
        <v>12</v>
      </c>
      <c r="C945" s="3">
        <v>71</v>
      </c>
      <c r="D945" s="3">
        <v>100</v>
      </c>
      <c r="E945" s="1" t="str">
        <f t="shared" si="52"/>
        <v>{1100001,5},{1101001,1},{1102007,1},{1121001,1},{1012,10},{1010012,1},{1010112,1},{1010112,1},{1011012,1},{5012,2}</v>
      </c>
      <c r="F945" s="1" t="str">
        <f t="shared" si="52"/>
        <v>{1100001,5},{1101001,3},{1102001,1},{1108005,1},{1111002,1},{1012,10},{1010012,1},{1010112,1},{1010112,1},{1011012,1},{5012,2}</v>
      </c>
      <c r="G945" s="1"/>
      <c r="H945" s="1"/>
      <c r="I945" s="1" t="s">
        <v>48</v>
      </c>
      <c r="J945" s="3" t="s">
        <v>17</v>
      </c>
    </row>
    <row r="946" spans="1:10" hidden="1" outlineLevel="1" x14ac:dyDescent="0.2">
      <c r="A946" s="3">
        <v>20811006</v>
      </c>
      <c r="B946" s="3">
        <v>13</v>
      </c>
      <c r="C946" s="3">
        <v>101</v>
      </c>
      <c r="D946" s="3">
        <v>150</v>
      </c>
      <c r="E946" s="1" t="str">
        <f t="shared" si="52"/>
        <v>{1100001,5},{1101001,1},{1102007,1},{1121001,1},{1013,10},{1010013,1},{1010113,1},{1010113,1},{1011013,1},{5013,2}</v>
      </c>
      <c r="F946" s="1" t="str">
        <f t="shared" si="52"/>
        <v>{1100001,5},{1101001,3},{1102001,1},{1108005,1},{1111002,1},{1013,10},{1010013,1},{1010113,1},{1010113,1},{1011013,1},{5013,2}</v>
      </c>
      <c r="G946" s="1"/>
      <c r="H946" s="1"/>
      <c r="I946" s="1" t="s">
        <v>48</v>
      </c>
      <c r="J946" s="3" t="s">
        <v>17</v>
      </c>
    </row>
    <row r="947" spans="1:10" hidden="1" outlineLevel="1" x14ac:dyDescent="0.2">
      <c r="A947" s="3">
        <v>20811006</v>
      </c>
      <c r="B947" s="3">
        <v>14</v>
      </c>
      <c r="C947" s="3">
        <v>151</v>
      </c>
      <c r="D947" s="3">
        <v>200</v>
      </c>
      <c r="E947" s="1" t="str">
        <f t="shared" ref="E947:F962" si="53">E936</f>
        <v>{1100001,5},{1101001,1},{1102007,1},{1121001,1},{1014,10},{1010014,1},{1010114,1},{1010114,1},{1011014,1},{5014,2}</v>
      </c>
      <c r="F947" s="1" t="str">
        <f t="shared" si="53"/>
        <v>{1100001,5},{1101001,3},{1102001,1},{1108005,1},{1111002,1},{1014,10},{1010014,1},{1010114,1},{1010114,1},{1011014,1},{5014,2}</v>
      </c>
      <c r="G947" s="1"/>
      <c r="H947" s="1"/>
      <c r="I947" s="1" t="s">
        <v>48</v>
      </c>
      <c r="J947" s="3" t="s">
        <v>17</v>
      </c>
    </row>
    <row r="948" spans="1:10" hidden="1" outlineLevel="1" x14ac:dyDescent="0.2">
      <c r="A948" s="3">
        <v>20811006</v>
      </c>
      <c r="B948" s="3">
        <v>15</v>
      </c>
      <c r="C948" s="3">
        <v>201</v>
      </c>
      <c r="D948" s="3">
        <v>300</v>
      </c>
      <c r="E948" s="1" t="str">
        <f t="shared" si="53"/>
        <v>{1100001,5},{1101001,1},{1102007,1},{1121001,1},{1015,10},{1010015,1},{1010115,1},{1010115,1},{1011015,1},{5015,2}</v>
      </c>
      <c r="F948" s="1" t="str">
        <f t="shared" si="53"/>
        <v>{1100001,5},{1101001,3},{1102001,1},{1108005,1},{1111002,1},{1015,10},{1010015,1},{1010115,1},{1010115,1},{1011015,1},{5015,2}</v>
      </c>
      <c r="G948" s="1"/>
      <c r="H948" s="1"/>
      <c r="I948" s="1" t="s">
        <v>48</v>
      </c>
      <c r="J948" s="3" t="s">
        <v>17</v>
      </c>
    </row>
    <row r="949" spans="1:10" collapsed="1" x14ac:dyDescent="0.2">
      <c r="A949" s="3">
        <v>20811006</v>
      </c>
      <c r="B949" s="3">
        <v>16</v>
      </c>
      <c r="C949" s="3">
        <v>301</v>
      </c>
      <c r="D949" s="3">
        <v>9999</v>
      </c>
      <c r="E949" s="1" t="str">
        <f t="shared" si="53"/>
        <v>{1100001,5},{1101001,1},{1102007,1},{1121001,1},{1016,10},{1010016,1},{1010116,1},{1010116,1},{1011016,1},{5016,2}</v>
      </c>
      <c r="F949" s="1" t="str">
        <f t="shared" si="53"/>
        <v>{1100001,5},{1101001,3},{1102001,1},{1108005,1},{1111002,1},{1016,10},{1010016,1},{1010116,1},{1010116,1},{1011016,1},{5016,2}</v>
      </c>
      <c r="G949" s="1"/>
      <c r="H949" s="1"/>
      <c r="I949" s="1" t="s">
        <v>48</v>
      </c>
      <c r="J949" s="3" t="s">
        <v>17</v>
      </c>
    </row>
    <row r="950" spans="1:10" x14ac:dyDescent="0.2">
      <c r="A950" s="2">
        <v>20811007</v>
      </c>
      <c r="B950" s="3">
        <v>6</v>
      </c>
      <c r="C950" s="3">
        <v>1</v>
      </c>
      <c r="D950" s="3">
        <v>7</v>
      </c>
      <c r="E950" s="1" t="str">
        <f t="shared" si="53"/>
        <v>{1100001,5},{1101001,1},{1102007,1},{1121001,1},{1006,10},{1010006,1},{1010106,1},{1010106,1},{1011006,1},{5006,2}</v>
      </c>
      <c r="F950" s="1" t="str">
        <f t="shared" si="53"/>
        <v>{1100001,5},{1101001,3},{1102001,1},{1108005,1},{1111002,1},{1006,10},{1010006,1},{1010106,1},{1010106,1},{1011006,1},{5006,2}</v>
      </c>
      <c r="G950" s="1"/>
      <c r="H950" s="1"/>
      <c r="I950" s="1" t="s">
        <v>49</v>
      </c>
      <c r="J950" s="3" t="s">
        <v>17</v>
      </c>
    </row>
    <row r="951" spans="1:10" hidden="1" outlineLevel="1" x14ac:dyDescent="0.2">
      <c r="A951" s="2">
        <v>20811007</v>
      </c>
      <c r="B951" s="3">
        <v>7</v>
      </c>
      <c r="C951" s="3">
        <v>8</v>
      </c>
      <c r="D951" s="3">
        <v>11</v>
      </c>
      <c r="E951" s="1" t="str">
        <f t="shared" si="53"/>
        <v>{1100001,5},{1101001,1},{1102007,1},{1121001,1},{1007,10},{1010007,1},{1010107,1},{1010107,1},{1011007,1},{5007,2}</v>
      </c>
      <c r="F951" s="1" t="str">
        <f t="shared" si="53"/>
        <v>{1100001,5},{1101001,3},{1102001,1},{1108005,1},{1111002,1},{1007,10},{1010007,1},{1010107,1},{1010107,1},{1011007,1},{5007,2}</v>
      </c>
      <c r="G951" s="1"/>
      <c r="H951" s="1"/>
      <c r="I951" s="1" t="s">
        <v>49</v>
      </c>
      <c r="J951" s="3" t="s">
        <v>17</v>
      </c>
    </row>
    <row r="952" spans="1:10" hidden="1" outlineLevel="1" x14ac:dyDescent="0.2">
      <c r="A952" s="2">
        <v>20811007</v>
      </c>
      <c r="B952" s="3">
        <v>8</v>
      </c>
      <c r="C952" s="3">
        <v>12</v>
      </c>
      <c r="D952" s="3">
        <v>15</v>
      </c>
      <c r="E952" s="1" t="str">
        <f t="shared" si="53"/>
        <v>{1100001,5},{1101001,1},{1102007,1},{1121001,1},{1008,10},{1010008,1},{1010108,1},{1010108,1},{1011008,1},{5008,2}</v>
      </c>
      <c r="F952" s="1" t="str">
        <f t="shared" si="53"/>
        <v>{1100001,5},{1101001,3},{1102001,1},{1108005,1},{1111002,1},{1008,10},{1010008,1},{1010108,1},{1010108,1},{1011008,1},{5008,2}</v>
      </c>
      <c r="G952" s="1"/>
      <c r="H952" s="1"/>
      <c r="I952" s="1" t="s">
        <v>49</v>
      </c>
      <c r="J952" s="3" t="s">
        <v>17</v>
      </c>
    </row>
    <row r="953" spans="1:10" hidden="1" outlineLevel="1" x14ac:dyDescent="0.2">
      <c r="A953" s="2">
        <v>20811007</v>
      </c>
      <c r="B953" s="3">
        <v>9</v>
      </c>
      <c r="C953" s="3">
        <v>16</v>
      </c>
      <c r="D953" s="3">
        <v>20</v>
      </c>
      <c r="E953" s="1" t="str">
        <f t="shared" si="53"/>
        <v>{1100001,5},{1101001,1},{1102007,1},{1121001,1},{1009,10},{1010009,1},{1010109,1},{1010109,1},{1011009,1},{5009,2}</v>
      </c>
      <c r="F953" s="1" t="str">
        <f t="shared" si="53"/>
        <v>{1100001,5},{1101001,3},{1102001,1},{1108005,1},{1111002,1},{1009,10},{1010009,1},{1010109,1},{1010109,1},{1011009,1},{5009,2}</v>
      </c>
      <c r="G953" s="1"/>
      <c r="H953" s="1"/>
      <c r="I953" s="1" t="s">
        <v>49</v>
      </c>
      <c r="J953" s="3" t="s">
        <v>17</v>
      </c>
    </row>
    <row r="954" spans="1:10" hidden="1" outlineLevel="1" x14ac:dyDescent="0.2">
      <c r="A954" s="2">
        <v>20811007</v>
      </c>
      <c r="B954" s="3">
        <v>10</v>
      </c>
      <c r="C954" s="3">
        <v>21</v>
      </c>
      <c r="D954" s="3">
        <v>30</v>
      </c>
      <c r="E954" s="1" t="str">
        <f t="shared" si="53"/>
        <v>{1100001,5},{1101001,1},{1102007,1},{1121001,1},{1010,10},{1010010,1},{1010110,1},{1010110,1},{1011010,1},{5010,2}</v>
      </c>
      <c r="F954" s="1" t="str">
        <f t="shared" si="53"/>
        <v>{1100001,5},{1101001,3},{1102001,1},{1108005,1},{1111002,1},{1010,10},{1010010,1},{1010110,1},{1010110,1},{1011010,1},{5010,2}</v>
      </c>
      <c r="G954" s="1"/>
      <c r="H954" s="1"/>
      <c r="I954" s="1" t="s">
        <v>49</v>
      </c>
      <c r="J954" s="3" t="s">
        <v>17</v>
      </c>
    </row>
    <row r="955" spans="1:10" hidden="1" outlineLevel="1" x14ac:dyDescent="0.2">
      <c r="A955" s="3">
        <v>20811007</v>
      </c>
      <c r="B955" s="3">
        <v>11</v>
      </c>
      <c r="C955" s="3">
        <v>31</v>
      </c>
      <c r="D955" s="3">
        <v>70</v>
      </c>
      <c r="E955" s="1" t="str">
        <f t="shared" si="53"/>
        <v>{1100001,5},{1101001,1},{1102007,1},{1121001,1},{1011,10},{1010011,1},{1010111,1},{1010111,1},{1011011,1},{5011,2}</v>
      </c>
      <c r="F955" s="1" t="str">
        <f t="shared" si="53"/>
        <v>{1100001,5},{1101001,3},{1102001,1},{1108005,1},{1111002,1},{1011,10},{1010011,1},{1010111,1},{1010111,1},{1011011,1},{5011,2}</v>
      </c>
      <c r="G955" s="1"/>
      <c r="H955" s="1"/>
      <c r="I955" s="1" t="s">
        <v>49</v>
      </c>
      <c r="J955" s="3" t="s">
        <v>17</v>
      </c>
    </row>
    <row r="956" spans="1:10" hidden="1" outlineLevel="1" x14ac:dyDescent="0.2">
      <c r="A956" s="3">
        <v>20811007</v>
      </c>
      <c r="B956" s="3">
        <v>12</v>
      </c>
      <c r="C956" s="3">
        <v>71</v>
      </c>
      <c r="D956" s="3">
        <v>100</v>
      </c>
      <c r="E956" s="1" t="str">
        <f t="shared" si="53"/>
        <v>{1100001,5},{1101001,1},{1102007,1},{1121001,1},{1012,10},{1010012,1},{1010112,1},{1010112,1},{1011012,1},{5012,2}</v>
      </c>
      <c r="F956" s="1" t="str">
        <f t="shared" si="53"/>
        <v>{1100001,5},{1101001,3},{1102001,1},{1108005,1},{1111002,1},{1012,10},{1010012,1},{1010112,1},{1010112,1},{1011012,1},{5012,2}</v>
      </c>
      <c r="G956" s="1"/>
      <c r="H956" s="1"/>
      <c r="I956" s="1" t="s">
        <v>49</v>
      </c>
      <c r="J956" s="3" t="s">
        <v>17</v>
      </c>
    </row>
    <row r="957" spans="1:10" hidden="1" outlineLevel="1" x14ac:dyDescent="0.2">
      <c r="A957" s="3">
        <v>20811007</v>
      </c>
      <c r="B957" s="3">
        <v>13</v>
      </c>
      <c r="C957" s="3">
        <v>101</v>
      </c>
      <c r="D957" s="3">
        <v>150</v>
      </c>
      <c r="E957" s="1" t="str">
        <f t="shared" si="53"/>
        <v>{1100001,5},{1101001,1},{1102007,1},{1121001,1},{1013,10},{1010013,1},{1010113,1},{1010113,1},{1011013,1},{5013,2}</v>
      </c>
      <c r="F957" s="1" t="str">
        <f t="shared" si="53"/>
        <v>{1100001,5},{1101001,3},{1102001,1},{1108005,1},{1111002,1},{1013,10},{1010013,1},{1010113,1},{1010113,1},{1011013,1},{5013,2}</v>
      </c>
      <c r="G957" s="1"/>
      <c r="H957" s="1"/>
      <c r="I957" s="1" t="s">
        <v>49</v>
      </c>
      <c r="J957" s="3" t="s">
        <v>17</v>
      </c>
    </row>
    <row r="958" spans="1:10" hidden="1" outlineLevel="1" x14ac:dyDescent="0.2">
      <c r="A958" s="3">
        <v>20811007</v>
      </c>
      <c r="B958" s="3">
        <v>14</v>
      </c>
      <c r="C958" s="3">
        <v>151</v>
      </c>
      <c r="D958" s="3">
        <v>200</v>
      </c>
      <c r="E958" s="1" t="str">
        <f t="shared" si="53"/>
        <v>{1100001,5},{1101001,1},{1102007,1},{1121001,1},{1014,10},{1010014,1},{1010114,1},{1010114,1},{1011014,1},{5014,2}</v>
      </c>
      <c r="F958" s="1" t="str">
        <f t="shared" si="53"/>
        <v>{1100001,5},{1101001,3},{1102001,1},{1108005,1},{1111002,1},{1014,10},{1010014,1},{1010114,1},{1010114,1},{1011014,1},{5014,2}</v>
      </c>
      <c r="G958" s="1"/>
      <c r="H958" s="1"/>
      <c r="I958" s="1" t="s">
        <v>49</v>
      </c>
      <c r="J958" s="3" t="s">
        <v>17</v>
      </c>
    </row>
    <row r="959" spans="1:10" hidden="1" outlineLevel="1" x14ac:dyDescent="0.2">
      <c r="A959" s="3">
        <v>20811007</v>
      </c>
      <c r="B959" s="3">
        <v>15</v>
      </c>
      <c r="C959" s="3">
        <v>201</v>
      </c>
      <c r="D959" s="3">
        <v>300</v>
      </c>
      <c r="E959" s="1" t="str">
        <f t="shared" si="53"/>
        <v>{1100001,5},{1101001,1},{1102007,1},{1121001,1},{1015,10},{1010015,1},{1010115,1},{1010115,1},{1011015,1},{5015,2}</v>
      </c>
      <c r="F959" s="1" t="str">
        <f t="shared" si="53"/>
        <v>{1100001,5},{1101001,3},{1102001,1},{1108005,1},{1111002,1},{1015,10},{1010015,1},{1010115,1},{1010115,1},{1011015,1},{5015,2}</v>
      </c>
      <c r="G959" s="1"/>
      <c r="H959" s="1"/>
      <c r="I959" s="1" t="s">
        <v>49</v>
      </c>
      <c r="J959" s="3" t="s">
        <v>17</v>
      </c>
    </row>
    <row r="960" spans="1:10" hidden="1" outlineLevel="1" x14ac:dyDescent="0.2">
      <c r="A960" s="3">
        <v>20811007</v>
      </c>
      <c r="B960" s="3">
        <v>16</v>
      </c>
      <c r="C960" s="3">
        <v>301</v>
      </c>
      <c r="D960" s="3">
        <v>9999</v>
      </c>
      <c r="E960" s="1" t="str">
        <f t="shared" si="53"/>
        <v>{1100001,5},{1101001,1},{1102007,1},{1121001,1},{1016,10},{1010016,1},{1010116,1},{1010116,1},{1011016,1},{5016,2}</v>
      </c>
      <c r="F960" s="1" t="str">
        <f t="shared" si="53"/>
        <v>{1100001,5},{1101001,3},{1102001,1},{1108005,1},{1111002,1},{1016,10},{1010016,1},{1010116,1},{1010116,1},{1011016,1},{5016,2}</v>
      </c>
      <c r="G960" s="1"/>
      <c r="H960" s="1"/>
      <c r="I960" s="1" t="s">
        <v>49</v>
      </c>
      <c r="J960" s="3" t="s">
        <v>17</v>
      </c>
    </row>
    <row r="961" spans="1:10" hidden="1" outlineLevel="1" x14ac:dyDescent="0.2">
      <c r="A961" s="2">
        <v>20811008</v>
      </c>
      <c r="B961" s="3">
        <v>6</v>
      </c>
      <c r="C961" s="3">
        <v>1</v>
      </c>
      <c r="D961" s="3">
        <v>7</v>
      </c>
      <c r="E961" s="1" t="str">
        <f t="shared" si="53"/>
        <v>{1100001,5},{1101001,1},{1102007,1},{1121001,1},{1006,10},{1010006,1},{1010106,1},{1010106,1},{1011006,1},{5006,2}</v>
      </c>
      <c r="F961" s="1" t="str">
        <f t="shared" si="53"/>
        <v>{1100001,5},{1101001,3},{1102001,1},{1108005,1},{1111002,1},{1006,10},{1010006,1},{1010106,1},{1010106,1},{1011006,1},{5006,2}</v>
      </c>
      <c r="G961" s="1"/>
      <c r="H961" s="1"/>
      <c r="I961" s="1" t="s">
        <v>49</v>
      </c>
      <c r="J961" s="3" t="s">
        <v>17</v>
      </c>
    </row>
    <row r="962" spans="1:10" hidden="1" outlineLevel="1" x14ac:dyDescent="0.2">
      <c r="A962" s="2">
        <v>20811008</v>
      </c>
      <c r="B962" s="3">
        <v>7</v>
      </c>
      <c r="C962" s="3">
        <v>8</v>
      </c>
      <c r="D962" s="3">
        <v>11</v>
      </c>
      <c r="E962" s="1" t="str">
        <f t="shared" si="53"/>
        <v>{1100001,5},{1101001,1},{1102007,1},{1121001,1},{1007,10},{1010007,1},{1010107,1},{1010107,1},{1011007,1},{5007,2}</v>
      </c>
      <c r="F962" s="1" t="str">
        <f t="shared" si="53"/>
        <v>{1100001,5},{1101001,3},{1102001,1},{1108005,1},{1111002,1},{1007,10},{1010007,1},{1010107,1},{1010107,1},{1011007,1},{5007,2}</v>
      </c>
      <c r="G962" s="1"/>
      <c r="H962" s="1"/>
      <c r="I962" s="1" t="s">
        <v>49</v>
      </c>
      <c r="J962" s="3" t="s">
        <v>17</v>
      </c>
    </row>
    <row r="963" spans="1:10" hidden="1" outlineLevel="1" x14ac:dyDescent="0.2">
      <c r="A963" s="2">
        <v>20811008</v>
      </c>
      <c r="B963" s="3">
        <v>8</v>
      </c>
      <c r="C963" s="3">
        <v>12</v>
      </c>
      <c r="D963" s="3">
        <v>15</v>
      </c>
      <c r="E963" s="1" t="str">
        <f t="shared" ref="E963:F978" si="54">E952</f>
        <v>{1100001,5},{1101001,1},{1102007,1},{1121001,1},{1008,10},{1010008,1},{1010108,1},{1010108,1},{1011008,1},{5008,2}</v>
      </c>
      <c r="F963" s="1" t="str">
        <f t="shared" si="54"/>
        <v>{1100001,5},{1101001,3},{1102001,1},{1108005,1},{1111002,1},{1008,10},{1010008,1},{1010108,1},{1010108,1},{1011008,1},{5008,2}</v>
      </c>
      <c r="G963" s="1"/>
      <c r="H963" s="1"/>
      <c r="I963" s="1" t="s">
        <v>49</v>
      </c>
      <c r="J963" s="3" t="s">
        <v>17</v>
      </c>
    </row>
    <row r="964" spans="1:10" hidden="1" outlineLevel="1" x14ac:dyDescent="0.2">
      <c r="A964" s="2">
        <v>20811008</v>
      </c>
      <c r="B964" s="3">
        <v>9</v>
      </c>
      <c r="C964" s="3">
        <v>16</v>
      </c>
      <c r="D964" s="3">
        <v>20</v>
      </c>
      <c r="E964" s="1" t="str">
        <f t="shared" si="54"/>
        <v>{1100001,5},{1101001,1},{1102007,1},{1121001,1},{1009,10},{1010009,1},{1010109,1},{1010109,1},{1011009,1},{5009,2}</v>
      </c>
      <c r="F964" s="1" t="str">
        <f t="shared" si="54"/>
        <v>{1100001,5},{1101001,3},{1102001,1},{1108005,1},{1111002,1},{1009,10},{1010009,1},{1010109,1},{1010109,1},{1011009,1},{5009,2}</v>
      </c>
      <c r="G964" s="1"/>
      <c r="H964" s="1"/>
      <c r="I964" s="1" t="s">
        <v>49</v>
      </c>
      <c r="J964" s="3" t="s">
        <v>17</v>
      </c>
    </row>
    <row r="965" spans="1:10" hidden="1" outlineLevel="1" x14ac:dyDescent="0.2">
      <c r="A965" s="2">
        <v>20811008</v>
      </c>
      <c r="B965" s="3">
        <v>10</v>
      </c>
      <c r="C965" s="3">
        <v>21</v>
      </c>
      <c r="D965" s="3">
        <v>30</v>
      </c>
      <c r="E965" s="1" t="str">
        <f t="shared" si="54"/>
        <v>{1100001,5},{1101001,1},{1102007,1},{1121001,1},{1010,10},{1010010,1},{1010110,1},{1010110,1},{1011010,1},{5010,2}</v>
      </c>
      <c r="F965" s="1" t="str">
        <f t="shared" si="54"/>
        <v>{1100001,5},{1101001,3},{1102001,1},{1108005,1},{1111002,1},{1010,10},{1010010,1},{1010110,1},{1010110,1},{1011010,1},{5010,2}</v>
      </c>
      <c r="G965" s="1"/>
      <c r="H965" s="1"/>
      <c r="I965" s="1" t="s">
        <v>49</v>
      </c>
      <c r="J965" s="3" t="s">
        <v>17</v>
      </c>
    </row>
    <row r="966" spans="1:10" hidden="1" outlineLevel="1" x14ac:dyDescent="0.2">
      <c r="A966" s="3">
        <v>20811008</v>
      </c>
      <c r="B966" s="3">
        <v>11</v>
      </c>
      <c r="C966" s="3">
        <v>31</v>
      </c>
      <c r="D966" s="3">
        <v>70</v>
      </c>
      <c r="E966" s="1" t="str">
        <f t="shared" si="54"/>
        <v>{1100001,5},{1101001,1},{1102007,1},{1121001,1},{1011,10},{1010011,1},{1010111,1},{1010111,1},{1011011,1},{5011,2}</v>
      </c>
      <c r="F966" s="1" t="str">
        <f t="shared" si="54"/>
        <v>{1100001,5},{1101001,3},{1102001,1},{1108005,1},{1111002,1},{1011,10},{1010011,1},{1010111,1},{1010111,1},{1011011,1},{5011,2}</v>
      </c>
      <c r="G966" s="1"/>
      <c r="H966" s="1"/>
      <c r="I966" s="1" t="s">
        <v>49</v>
      </c>
      <c r="J966" s="3" t="s">
        <v>17</v>
      </c>
    </row>
    <row r="967" spans="1:10" hidden="1" outlineLevel="1" x14ac:dyDescent="0.2">
      <c r="A967" s="3">
        <v>20811008</v>
      </c>
      <c r="B967" s="3">
        <v>12</v>
      </c>
      <c r="C967" s="3">
        <v>71</v>
      </c>
      <c r="D967" s="3">
        <v>100</v>
      </c>
      <c r="E967" s="1" t="str">
        <f t="shared" si="54"/>
        <v>{1100001,5},{1101001,1},{1102007,1},{1121001,1},{1012,10},{1010012,1},{1010112,1},{1010112,1},{1011012,1},{5012,2}</v>
      </c>
      <c r="F967" s="1" t="str">
        <f t="shared" si="54"/>
        <v>{1100001,5},{1101001,3},{1102001,1},{1108005,1},{1111002,1},{1012,10},{1010012,1},{1010112,1},{1010112,1},{1011012,1},{5012,2}</v>
      </c>
      <c r="G967" s="1"/>
      <c r="H967" s="1"/>
      <c r="I967" s="1" t="s">
        <v>49</v>
      </c>
      <c r="J967" s="3" t="s">
        <v>17</v>
      </c>
    </row>
    <row r="968" spans="1:10" hidden="1" outlineLevel="1" x14ac:dyDescent="0.2">
      <c r="A968" s="3">
        <v>20811008</v>
      </c>
      <c r="B968" s="3">
        <v>13</v>
      </c>
      <c r="C968" s="3">
        <v>101</v>
      </c>
      <c r="D968" s="3">
        <v>150</v>
      </c>
      <c r="E968" s="1" t="str">
        <f t="shared" si="54"/>
        <v>{1100001,5},{1101001,1},{1102007,1},{1121001,1},{1013,10},{1010013,1},{1010113,1},{1010113,1},{1011013,1},{5013,2}</v>
      </c>
      <c r="F968" s="1" t="str">
        <f t="shared" si="54"/>
        <v>{1100001,5},{1101001,3},{1102001,1},{1108005,1},{1111002,1},{1013,10},{1010013,1},{1010113,1},{1010113,1},{1011013,1},{5013,2}</v>
      </c>
      <c r="G968" s="1"/>
      <c r="H968" s="1"/>
      <c r="I968" s="1" t="s">
        <v>49</v>
      </c>
      <c r="J968" s="3" t="s">
        <v>17</v>
      </c>
    </row>
    <row r="969" spans="1:10" hidden="1" outlineLevel="1" x14ac:dyDescent="0.2">
      <c r="A969" s="3">
        <v>20811008</v>
      </c>
      <c r="B969" s="3">
        <v>14</v>
      </c>
      <c r="C969" s="3">
        <v>151</v>
      </c>
      <c r="D969" s="3">
        <v>200</v>
      </c>
      <c r="E969" s="1" t="str">
        <f t="shared" si="54"/>
        <v>{1100001,5},{1101001,1},{1102007,1},{1121001,1},{1014,10},{1010014,1},{1010114,1},{1010114,1},{1011014,1},{5014,2}</v>
      </c>
      <c r="F969" s="1" t="str">
        <f t="shared" si="54"/>
        <v>{1100001,5},{1101001,3},{1102001,1},{1108005,1},{1111002,1},{1014,10},{1010014,1},{1010114,1},{1010114,1},{1011014,1},{5014,2}</v>
      </c>
      <c r="G969" s="1"/>
      <c r="H969" s="1"/>
      <c r="I969" s="1" t="s">
        <v>49</v>
      </c>
      <c r="J969" s="3" t="s">
        <v>17</v>
      </c>
    </row>
    <row r="970" spans="1:10" hidden="1" outlineLevel="1" x14ac:dyDescent="0.2">
      <c r="A970" s="3">
        <v>20811008</v>
      </c>
      <c r="B970" s="3">
        <v>15</v>
      </c>
      <c r="C970" s="3">
        <v>201</v>
      </c>
      <c r="D970" s="3">
        <v>300</v>
      </c>
      <c r="E970" s="1" t="str">
        <f t="shared" si="54"/>
        <v>{1100001,5},{1101001,1},{1102007,1},{1121001,1},{1015,10},{1010015,1},{1010115,1},{1010115,1},{1011015,1},{5015,2}</v>
      </c>
      <c r="F970" s="1" t="str">
        <f t="shared" si="54"/>
        <v>{1100001,5},{1101001,3},{1102001,1},{1108005,1},{1111002,1},{1015,10},{1010015,1},{1010115,1},{1010115,1},{1011015,1},{5015,2}</v>
      </c>
      <c r="G970" s="1"/>
      <c r="H970" s="1"/>
      <c r="I970" s="1" t="s">
        <v>49</v>
      </c>
      <c r="J970" s="3" t="s">
        <v>17</v>
      </c>
    </row>
    <row r="971" spans="1:10" hidden="1" outlineLevel="1" x14ac:dyDescent="0.2">
      <c r="A971" s="3">
        <v>20811008</v>
      </c>
      <c r="B971" s="3">
        <v>16</v>
      </c>
      <c r="C971" s="3">
        <v>301</v>
      </c>
      <c r="D971" s="3">
        <v>9999</v>
      </c>
      <c r="E971" s="1" t="str">
        <f t="shared" si="54"/>
        <v>{1100001,5},{1101001,1},{1102007,1},{1121001,1},{1016,10},{1010016,1},{1010116,1},{1010116,1},{1011016,1},{5016,2}</v>
      </c>
      <c r="F971" s="1" t="str">
        <f t="shared" si="54"/>
        <v>{1100001,5},{1101001,3},{1102001,1},{1108005,1},{1111002,1},{1016,10},{1010016,1},{1010116,1},{1010116,1},{1011016,1},{5016,2}</v>
      </c>
      <c r="G971" s="1"/>
      <c r="H971" s="1"/>
      <c r="I971" s="1" t="s">
        <v>49</v>
      </c>
      <c r="J971" s="3" t="s">
        <v>17</v>
      </c>
    </row>
    <row r="972" spans="1:10" hidden="1" outlineLevel="1" x14ac:dyDescent="0.2">
      <c r="A972" s="2">
        <v>20811009</v>
      </c>
      <c r="B972" s="3">
        <v>6</v>
      </c>
      <c r="C972" s="3">
        <v>1</v>
      </c>
      <c r="D972" s="3">
        <v>7</v>
      </c>
      <c r="E972" s="1" t="str">
        <f t="shared" si="54"/>
        <v>{1100001,5},{1101001,1},{1102007,1},{1121001,1},{1006,10},{1010006,1},{1010106,1},{1010106,1},{1011006,1},{5006,2}</v>
      </c>
      <c r="F972" s="1" t="str">
        <f t="shared" si="54"/>
        <v>{1100001,5},{1101001,3},{1102001,1},{1108005,1},{1111002,1},{1006,10},{1010006,1},{1010106,1},{1010106,1},{1011006,1},{5006,2}</v>
      </c>
      <c r="G972" s="1"/>
      <c r="H972" s="1"/>
      <c r="I972" s="1" t="s">
        <v>49</v>
      </c>
      <c r="J972" s="3" t="s">
        <v>17</v>
      </c>
    </row>
    <row r="973" spans="1:10" hidden="1" outlineLevel="1" x14ac:dyDescent="0.2">
      <c r="A973" s="2">
        <v>20811009</v>
      </c>
      <c r="B973" s="3">
        <v>7</v>
      </c>
      <c r="C973" s="3">
        <v>8</v>
      </c>
      <c r="D973" s="3">
        <v>11</v>
      </c>
      <c r="E973" s="1" t="str">
        <f t="shared" si="54"/>
        <v>{1100001,5},{1101001,1},{1102007,1},{1121001,1},{1007,10},{1010007,1},{1010107,1},{1010107,1},{1011007,1},{5007,2}</v>
      </c>
      <c r="F973" s="1" t="str">
        <f t="shared" si="54"/>
        <v>{1100001,5},{1101001,3},{1102001,1},{1108005,1},{1111002,1},{1007,10},{1010007,1},{1010107,1},{1010107,1},{1011007,1},{5007,2}</v>
      </c>
      <c r="G973" s="1"/>
      <c r="H973" s="1"/>
      <c r="I973" s="1" t="s">
        <v>49</v>
      </c>
      <c r="J973" s="3" t="s">
        <v>17</v>
      </c>
    </row>
    <row r="974" spans="1:10" hidden="1" outlineLevel="1" x14ac:dyDescent="0.2">
      <c r="A974" s="2">
        <v>20811009</v>
      </c>
      <c r="B974" s="3">
        <v>8</v>
      </c>
      <c r="C974" s="3">
        <v>12</v>
      </c>
      <c r="D974" s="3">
        <v>15</v>
      </c>
      <c r="E974" s="1" t="str">
        <f t="shared" si="54"/>
        <v>{1100001,5},{1101001,1},{1102007,1},{1121001,1},{1008,10},{1010008,1},{1010108,1},{1010108,1},{1011008,1},{5008,2}</v>
      </c>
      <c r="F974" s="1" t="str">
        <f t="shared" si="54"/>
        <v>{1100001,5},{1101001,3},{1102001,1},{1108005,1},{1111002,1},{1008,10},{1010008,1},{1010108,1},{1010108,1},{1011008,1},{5008,2}</v>
      </c>
      <c r="G974" s="1"/>
      <c r="H974" s="1"/>
      <c r="I974" s="1" t="s">
        <v>49</v>
      </c>
      <c r="J974" s="3" t="s">
        <v>17</v>
      </c>
    </row>
    <row r="975" spans="1:10" hidden="1" outlineLevel="1" x14ac:dyDescent="0.2">
      <c r="A975" s="2">
        <v>20811009</v>
      </c>
      <c r="B975" s="3">
        <v>9</v>
      </c>
      <c r="C975" s="3">
        <v>16</v>
      </c>
      <c r="D975" s="3">
        <v>20</v>
      </c>
      <c r="E975" s="1" t="str">
        <f t="shared" si="54"/>
        <v>{1100001,5},{1101001,1},{1102007,1},{1121001,1},{1009,10},{1010009,1},{1010109,1},{1010109,1},{1011009,1},{5009,2}</v>
      </c>
      <c r="F975" s="1" t="str">
        <f t="shared" si="54"/>
        <v>{1100001,5},{1101001,3},{1102001,1},{1108005,1},{1111002,1},{1009,10},{1010009,1},{1010109,1},{1010109,1},{1011009,1},{5009,2}</v>
      </c>
      <c r="G975" s="1"/>
      <c r="H975" s="1"/>
      <c r="I975" s="1" t="s">
        <v>49</v>
      </c>
      <c r="J975" s="3" t="s">
        <v>17</v>
      </c>
    </row>
    <row r="976" spans="1:10" hidden="1" outlineLevel="1" x14ac:dyDescent="0.2">
      <c r="A976" s="2">
        <v>20811009</v>
      </c>
      <c r="B976" s="3">
        <v>10</v>
      </c>
      <c r="C976" s="3">
        <v>21</v>
      </c>
      <c r="D976" s="3">
        <v>30</v>
      </c>
      <c r="E976" s="1" t="str">
        <f t="shared" si="54"/>
        <v>{1100001,5},{1101001,1},{1102007,1},{1121001,1},{1010,10},{1010010,1},{1010110,1},{1010110,1},{1011010,1},{5010,2}</v>
      </c>
      <c r="F976" s="1" t="str">
        <f t="shared" si="54"/>
        <v>{1100001,5},{1101001,3},{1102001,1},{1108005,1},{1111002,1},{1010,10},{1010010,1},{1010110,1},{1010110,1},{1011010,1},{5010,2}</v>
      </c>
      <c r="G976" s="1"/>
      <c r="H976" s="1"/>
      <c r="I976" s="1" t="s">
        <v>49</v>
      </c>
      <c r="J976" s="3" t="s">
        <v>17</v>
      </c>
    </row>
    <row r="977" spans="1:10" hidden="1" outlineLevel="1" x14ac:dyDescent="0.2">
      <c r="A977" s="3">
        <v>20811009</v>
      </c>
      <c r="B977" s="3">
        <v>11</v>
      </c>
      <c r="C977" s="3">
        <v>31</v>
      </c>
      <c r="D977" s="3">
        <v>70</v>
      </c>
      <c r="E977" s="1" t="str">
        <f t="shared" si="54"/>
        <v>{1100001,5},{1101001,1},{1102007,1},{1121001,1},{1011,10},{1010011,1},{1010111,1},{1010111,1},{1011011,1},{5011,2}</v>
      </c>
      <c r="F977" s="1" t="str">
        <f t="shared" si="54"/>
        <v>{1100001,5},{1101001,3},{1102001,1},{1108005,1},{1111002,1},{1011,10},{1010011,1},{1010111,1},{1010111,1},{1011011,1},{5011,2}</v>
      </c>
      <c r="G977" s="1"/>
      <c r="H977" s="1"/>
      <c r="I977" s="1" t="s">
        <v>49</v>
      </c>
      <c r="J977" s="3" t="s">
        <v>17</v>
      </c>
    </row>
    <row r="978" spans="1:10" hidden="1" outlineLevel="1" x14ac:dyDescent="0.2">
      <c r="A978" s="3">
        <v>20811009</v>
      </c>
      <c r="B978" s="3">
        <v>12</v>
      </c>
      <c r="C978" s="3">
        <v>71</v>
      </c>
      <c r="D978" s="3">
        <v>100</v>
      </c>
      <c r="E978" s="1" t="str">
        <f t="shared" si="54"/>
        <v>{1100001,5},{1101001,1},{1102007,1},{1121001,1},{1012,10},{1010012,1},{1010112,1},{1010112,1},{1011012,1},{5012,2}</v>
      </c>
      <c r="F978" s="1" t="str">
        <f t="shared" si="54"/>
        <v>{1100001,5},{1101001,3},{1102001,1},{1108005,1},{1111002,1},{1012,10},{1010012,1},{1010112,1},{1010112,1},{1011012,1},{5012,2}</v>
      </c>
      <c r="G978" s="1"/>
      <c r="H978" s="1"/>
      <c r="I978" s="1" t="s">
        <v>49</v>
      </c>
      <c r="J978" s="3" t="s">
        <v>17</v>
      </c>
    </row>
    <row r="979" spans="1:10" hidden="1" outlineLevel="1" x14ac:dyDescent="0.2">
      <c r="A979" s="3">
        <v>20811009</v>
      </c>
      <c r="B979" s="3">
        <v>13</v>
      </c>
      <c r="C979" s="3">
        <v>101</v>
      </c>
      <c r="D979" s="3">
        <v>150</v>
      </c>
      <c r="E979" s="1" t="str">
        <f t="shared" ref="E979:F994" si="55">E968</f>
        <v>{1100001,5},{1101001,1},{1102007,1},{1121001,1},{1013,10},{1010013,1},{1010113,1},{1010113,1},{1011013,1},{5013,2}</v>
      </c>
      <c r="F979" s="1" t="str">
        <f t="shared" si="55"/>
        <v>{1100001,5},{1101001,3},{1102001,1},{1108005,1},{1111002,1},{1013,10},{1010013,1},{1010113,1},{1010113,1},{1011013,1},{5013,2}</v>
      </c>
      <c r="G979" s="1"/>
      <c r="H979" s="1"/>
      <c r="I979" s="1" t="s">
        <v>49</v>
      </c>
      <c r="J979" s="3" t="s">
        <v>17</v>
      </c>
    </row>
    <row r="980" spans="1:10" hidden="1" outlineLevel="1" x14ac:dyDescent="0.2">
      <c r="A980" s="3">
        <v>20811009</v>
      </c>
      <c r="B980" s="3">
        <v>14</v>
      </c>
      <c r="C980" s="3">
        <v>151</v>
      </c>
      <c r="D980" s="3">
        <v>200</v>
      </c>
      <c r="E980" s="1" t="str">
        <f t="shared" si="55"/>
        <v>{1100001,5},{1101001,1},{1102007,1},{1121001,1},{1014,10},{1010014,1},{1010114,1},{1010114,1},{1011014,1},{5014,2}</v>
      </c>
      <c r="F980" s="1" t="str">
        <f t="shared" si="55"/>
        <v>{1100001,5},{1101001,3},{1102001,1},{1108005,1},{1111002,1},{1014,10},{1010014,1},{1010114,1},{1010114,1},{1011014,1},{5014,2}</v>
      </c>
      <c r="G980" s="1"/>
      <c r="H980" s="1"/>
      <c r="I980" s="1" t="s">
        <v>49</v>
      </c>
      <c r="J980" s="3" t="s">
        <v>17</v>
      </c>
    </row>
    <row r="981" spans="1:10" hidden="1" outlineLevel="1" x14ac:dyDescent="0.2">
      <c r="A981" s="3">
        <v>20811009</v>
      </c>
      <c r="B981" s="3">
        <v>15</v>
      </c>
      <c r="C981" s="3">
        <v>201</v>
      </c>
      <c r="D981" s="3">
        <v>300</v>
      </c>
      <c r="E981" s="1" t="str">
        <f t="shared" si="55"/>
        <v>{1100001,5},{1101001,1},{1102007,1},{1121001,1},{1015,10},{1010015,1},{1010115,1},{1010115,1},{1011015,1},{5015,2}</v>
      </c>
      <c r="F981" s="1" t="str">
        <f t="shared" si="55"/>
        <v>{1100001,5},{1101001,3},{1102001,1},{1108005,1},{1111002,1},{1015,10},{1010015,1},{1010115,1},{1010115,1},{1011015,1},{5015,2}</v>
      </c>
      <c r="G981" s="1"/>
      <c r="H981" s="1"/>
      <c r="I981" s="1" t="s">
        <v>49</v>
      </c>
      <c r="J981" s="3" t="s">
        <v>17</v>
      </c>
    </row>
    <row r="982" spans="1:10" collapsed="1" x14ac:dyDescent="0.2">
      <c r="A982" s="3">
        <v>20811009</v>
      </c>
      <c r="B982" s="3">
        <v>16</v>
      </c>
      <c r="C982" s="3">
        <v>301</v>
      </c>
      <c r="D982" s="3">
        <v>9999</v>
      </c>
      <c r="E982" s="1" t="str">
        <f t="shared" si="55"/>
        <v>{1100001,5},{1101001,1},{1102007,1},{1121001,1},{1016,10},{1010016,1},{1010116,1},{1010116,1},{1011016,1},{5016,2}</v>
      </c>
      <c r="F982" s="1" t="str">
        <f t="shared" si="55"/>
        <v>{1100001,5},{1101001,3},{1102001,1},{1108005,1},{1111002,1},{1016,10},{1010016,1},{1010116,1},{1010116,1},{1011016,1},{5016,2}</v>
      </c>
      <c r="G982" s="1"/>
      <c r="H982" s="1"/>
      <c r="I982" s="1" t="s">
        <v>49</v>
      </c>
      <c r="J982" s="3" t="s">
        <v>17</v>
      </c>
    </row>
    <row r="983" spans="1:10" x14ac:dyDescent="0.2">
      <c r="A983" s="7">
        <v>20811010</v>
      </c>
      <c r="B983" s="3">
        <v>6</v>
      </c>
      <c r="C983" s="3">
        <v>1</v>
      </c>
      <c r="D983" s="3">
        <v>7</v>
      </c>
      <c r="E983" s="1" t="str">
        <f t="shared" si="55"/>
        <v>{1100001,5},{1101001,1},{1102007,1},{1121001,1},{1006,10},{1010006,1},{1010106,1},{1010106,1},{1011006,1},{5006,2}</v>
      </c>
      <c r="F983" s="1" t="str">
        <f t="shared" si="55"/>
        <v>{1100001,5},{1101001,3},{1102001,1},{1108005,1},{1111002,1},{1006,10},{1010006,1},{1010106,1},{1010106,1},{1011006,1},{5006,2}</v>
      </c>
      <c r="G983" s="1"/>
      <c r="H983" s="1"/>
      <c r="I983" s="1" t="s">
        <v>50</v>
      </c>
      <c r="J983" s="3" t="s">
        <v>17</v>
      </c>
    </row>
    <row r="984" spans="1:10" hidden="1" outlineLevel="1" x14ac:dyDescent="0.2">
      <c r="A984" s="7">
        <v>20811010</v>
      </c>
      <c r="B984" s="3">
        <v>7</v>
      </c>
      <c r="C984" s="3">
        <v>8</v>
      </c>
      <c r="D984" s="3">
        <v>11</v>
      </c>
      <c r="E984" s="1" t="str">
        <f t="shared" si="55"/>
        <v>{1100001,5},{1101001,1},{1102007,1},{1121001,1},{1007,10},{1010007,1},{1010107,1},{1010107,1},{1011007,1},{5007,2}</v>
      </c>
      <c r="F984" s="1" t="str">
        <f t="shared" si="55"/>
        <v>{1100001,5},{1101001,3},{1102001,1},{1108005,1},{1111002,1},{1007,10},{1010007,1},{1010107,1},{1010107,1},{1011007,1},{5007,2}</v>
      </c>
      <c r="G984" s="1"/>
      <c r="H984" s="1"/>
      <c r="I984" s="1" t="s">
        <v>50</v>
      </c>
      <c r="J984" s="3" t="s">
        <v>17</v>
      </c>
    </row>
    <row r="985" spans="1:10" hidden="1" outlineLevel="1" x14ac:dyDescent="0.2">
      <c r="A985" s="7">
        <v>20811010</v>
      </c>
      <c r="B985" s="3">
        <v>8</v>
      </c>
      <c r="C985" s="3">
        <v>12</v>
      </c>
      <c r="D985" s="3">
        <v>15</v>
      </c>
      <c r="E985" s="1" t="str">
        <f t="shared" si="55"/>
        <v>{1100001,5},{1101001,1},{1102007,1},{1121001,1},{1008,10},{1010008,1},{1010108,1},{1010108,1},{1011008,1},{5008,2}</v>
      </c>
      <c r="F985" s="1" t="str">
        <f t="shared" si="55"/>
        <v>{1100001,5},{1101001,3},{1102001,1},{1108005,1},{1111002,1},{1008,10},{1010008,1},{1010108,1},{1010108,1},{1011008,1},{5008,2}</v>
      </c>
      <c r="G985" s="1"/>
      <c r="H985" s="1"/>
      <c r="I985" s="1" t="s">
        <v>50</v>
      </c>
      <c r="J985" s="3" t="s">
        <v>17</v>
      </c>
    </row>
    <row r="986" spans="1:10" hidden="1" outlineLevel="1" x14ac:dyDescent="0.2">
      <c r="A986" s="7">
        <v>20811010</v>
      </c>
      <c r="B986" s="3">
        <v>9</v>
      </c>
      <c r="C986" s="3">
        <v>16</v>
      </c>
      <c r="D986" s="3">
        <v>20</v>
      </c>
      <c r="E986" s="1" t="str">
        <f t="shared" si="55"/>
        <v>{1100001,5},{1101001,1},{1102007,1},{1121001,1},{1009,10},{1010009,1},{1010109,1},{1010109,1},{1011009,1},{5009,2}</v>
      </c>
      <c r="F986" s="1" t="str">
        <f t="shared" si="55"/>
        <v>{1100001,5},{1101001,3},{1102001,1},{1108005,1},{1111002,1},{1009,10},{1010009,1},{1010109,1},{1010109,1},{1011009,1},{5009,2}</v>
      </c>
      <c r="G986" s="1"/>
      <c r="H986" s="1"/>
      <c r="I986" s="1" t="s">
        <v>50</v>
      </c>
      <c r="J986" s="3" t="s">
        <v>17</v>
      </c>
    </row>
    <row r="987" spans="1:10" hidden="1" outlineLevel="1" x14ac:dyDescent="0.2">
      <c r="A987" s="7">
        <v>20811010</v>
      </c>
      <c r="B987" s="3">
        <v>10</v>
      </c>
      <c r="C987" s="3">
        <v>21</v>
      </c>
      <c r="D987" s="3">
        <v>30</v>
      </c>
      <c r="E987" s="1" t="str">
        <f t="shared" si="55"/>
        <v>{1100001,5},{1101001,1},{1102007,1},{1121001,1},{1010,10},{1010010,1},{1010110,1},{1010110,1},{1011010,1},{5010,2}</v>
      </c>
      <c r="F987" s="1" t="str">
        <f t="shared" si="55"/>
        <v>{1100001,5},{1101001,3},{1102001,1},{1108005,1},{1111002,1},{1010,10},{1010010,1},{1010110,1},{1010110,1},{1011010,1},{5010,2}</v>
      </c>
      <c r="G987" s="1"/>
      <c r="H987" s="1"/>
      <c r="I987" s="1" t="s">
        <v>50</v>
      </c>
      <c r="J987" s="3" t="s">
        <v>17</v>
      </c>
    </row>
    <row r="988" spans="1:10" hidden="1" outlineLevel="1" x14ac:dyDescent="0.2">
      <c r="A988" s="3">
        <v>20811010</v>
      </c>
      <c r="B988" s="3">
        <v>11</v>
      </c>
      <c r="C988" s="3">
        <v>31</v>
      </c>
      <c r="D988" s="3">
        <v>70</v>
      </c>
      <c r="E988" s="1" t="str">
        <f t="shared" si="55"/>
        <v>{1100001,5},{1101001,1},{1102007,1},{1121001,1},{1011,10},{1010011,1},{1010111,1},{1010111,1},{1011011,1},{5011,2}</v>
      </c>
      <c r="F988" s="1" t="str">
        <f t="shared" si="55"/>
        <v>{1100001,5},{1101001,3},{1102001,1},{1108005,1},{1111002,1},{1011,10},{1010011,1},{1010111,1},{1010111,1},{1011011,1},{5011,2}</v>
      </c>
      <c r="G988" s="1"/>
      <c r="H988" s="1"/>
      <c r="I988" s="1" t="s">
        <v>50</v>
      </c>
      <c r="J988" s="3" t="s">
        <v>17</v>
      </c>
    </row>
    <row r="989" spans="1:10" hidden="1" outlineLevel="1" x14ac:dyDescent="0.2">
      <c r="A989" s="3">
        <v>20811010</v>
      </c>
      <c r="B989" s="3">
        <v>12</v>
      </c>
      <c r="C989" s="3">
        <v>71</v>
      </c>
      <c r="D989" s="3">
        <v>100</v>
      </c>
      <c r="E989" s="1" t="str">
        <f t="shared" si="55"/>
        <v>{1100001,5},{1101001,1},{1102007,1},{1121001,1},{1012,10},{1010012,1},{1010112,1},{1010112,1},{1011012,1},{5012,2}</v>
      </c>
      <c r="F989" s="1" t="str">
        <f t="shared" si="55"/>
        <v>{1100001,5},{1101001,3},{1102001,1},{1108005,1},{1111002,1},{1012,10},{1010012,1},{1010112,1},{1010112,1},{1011012,1},{5012,2}</v>
      </c>
      <c r="G989" s="1"/>
      <c r="H989" s="1"/>
      <c r="I989" s="1" t="s">
        <v>50</v>
      </c>
      <c r="J989" s="3" t="s">
        <v>17</v>
      </c>
    </row>
    <row r="990" spans="1:10" hidden="1" outlineLevel="1" x14ac:dyDescent="0.2">
      <c r="A990" s="3">
        <v>20811010</v>
      </c>
      <c r="B990" s="3">
        <v>13</v>
      </c>
      <c r="C990" s="3">
        <v>101</v>
      </c>
      <c r="D990" s="3">
        <v>150</v>
      </c>
      <c r="E990" s="1" t="str">
        <f t="shared" si="55"/>
        <v>{1100001,5},{1101001,1},{1102007,1},{1121001,1},{1013,10},{1010013,1},{1010113,1},{1010113,1},{1011013,1},{5013,2}</v>
      </c>
      <c r="F990" s="1" t="str">
        <f t="shared" si="55"/>
        <v>{1100001,5},{1101001,3},{1102001,1},{1108005,1},{1111002,1},{1013,10},{1010013,1},{1010113,1},{1010113,1},{1011013,1},{5013,2}</v>
      </c>
      <c r="G990" s="1"/>
      <c r="H990" s="1"/>
      <c r="I990" s="1" t="s">
        <v>50</v>
      </c>
      <c r="J990" s="3" t="s">
        <v>17</v>
      </c>
    </row>
    <row r="991" spans="1:10" hidden="1" outlineLevel="1" x14ac:dyDescent="0.2">
      <c r="A991" s="3">
        <v>20811010</v>
      </c>
      <c r="B991" s="3">
        <v>14</v>
      </c>
      <c r="C991" s="3">
        <v>151</v>
      </c>
      <c r="D991" s="3">
        <v>200</v>
      </c>
      <c r="E991" s="1" t="str">
        <f t="shared" si="55"/>
        <v>{1100001,5},{1101001,1},{1102007,1},{1121001,1},{1014,10},{1010014,1},{1010114,1},{1010114,1},{1011014,1},{5014,2}</v>
      </c>
      <c r="F991" s="1" t="str">
        <f t="shared" si="55"/>
        <v>{1100001,5},{1101001,3},{1102001,1},{1108005,1},{1111002,1},{1014,10},{1010014,1},{1010114,1},{1010114,1},{1011014,1},{5014,2}</v>
      </c>
      <c r="G991" s="1"/>
      <c r="H991" s="1"/>
      <c r="I991" s="1" t="s">
        <v>50</v>
      </c>
      <c r="J991" s="3" t="s">
        <v>17</v>
      </c>
    </row>
    <row r="992" spans="1:10" hidden="1" outlineLevel="1" x14ac:dyDescent="0.2">
      <c r="A992" s="3">
        <v>20811010</v>
      </c>
      <c r="B992" s="3">
        <v>15</v>
      </c>
      <c r="C992" s="3">
        <v>201</v>
      </c>
      <c r="D992" s="3">
        <v>300</v>
      </c>
      <c r="E992" s="1" t="str">
        <f t="shared" si="55"/>
        <v>{1100001,5},{1101001,1},{1102007,1},{1121001,1},{1015,10},{1010015,1},{1010115,1},{1010115,1},{1011015,1},{5015,2}</v>
      </c>
      <c r="F992" s="1" t="str">
        <f t="shared" si="55"/>
        <v>{1100001,5},{1101001,3},{1102001,1},{1108005,1},{1111002,1},{1015,10},{1010015,1},{1010115,1},{1010115,1},{1011015,1},{5015,2}</v>
      </c>
      <c r="G992" s="1"/>
      <c r="H992" s="1"/>
      <c r="I992" s="1" t="s">
        <v>50</v>
      </c>
      <c r="J992" s="3" t="s">
        <v>17</v>
      </c>
    </row>
    <row r="993" spans="1:10" collapsed="1" x14ac:dyDescent="0.2">
      <c r="A993" s="3">
        <v>20811010</v>
      </c>
      <c r="B993" s="3">
        <v>16</v>
      </c>
      <c r="C993" s="3">
        <v>301</v>
      </c>
      <c r="D993" s="3">
        <v>9999</v>
      </c>
      <c r="E993" s="1" t="str">
        <f t="shared" si="55"/>
        <v>{1100001,5},{1101001,1},{1102007,1},{1121001,1},{1016,10},{1010016,1},{1010116,1},{1010116,1},{1011016,1},{5016,2}</v>
      </c>
      <c r="F993" s="1" t="str">
        <f t="shared" si="55"/>
        <v>{1100001,5},{1101001,3},{1102001,1},{1108005,1},{1111002,1},{1016,10},{1010016,1},{1010116,1},{1010116,1},{1011016,1},{5016,2}</v>
      </c>
      <c r="G993" s="1"/>
      <c r="H993" s="1"/>
      <c r="I993" s="1" t="s">
        <v>50</v>
      </c>
      <c r="J993" s="3" t="s">
        <v>17</v>
      </c>
    </row>
    <row r="994" spans="1:10" x14ac:dyDescent="0.2">
      <c r="A994" s="3">
        <v>20812001</v>
      </c>
      <c r="B994" s="3">
        <v>6</v>
      </c>
      <c r="C994" s="3">
        <v>1</v>
      </c>
      <c r="D994" s="3">
        <v>7</v>
      </c>
      <c r="E994" s="1" t="str">
        <f t="shared" si="55"/>
        <v>{1100001,5},{1101001,1},{1102007,1},{1121001,1},{1006,10},{1010006,1},{1010106,1},{1010106,1},{1011006,1},{5006,2}</v>
      </c>
      <c r="F994" s="1" t="str">
        <f t="shared" si="55"/>
        <v>{1100001,5},{1101001,3},{1102001,1},{1108005,1},{1111002,1},{1006,10},{1010006,1},{1010106,1},{1010106,1},{1011006,1},{5006,2}</v>
      </c>
      <c r="G994" s="1"/>
      <c r="H994" s="1"/>
      <c r="I994" s="1" t="s">
        <v>48</v>
      </c>
      <c r="J994" s="3" t="s">
        <v>17</v>
      </c>
    </row>
    <row r="995" spans="1:10" hidden="1" outlineLevel="1" x14ac:dyDescent="0.2">
      <c r="A995" s="3">
        <v>20812001</v>
      </c>
      <c r="B995" s="3">
        <v>7</v>
      </c>
      <c r="C995" s="3">
        <v>8</v>
      </c>
      <c r="D995" s="3">
        <v>11</v>
      </c>
      <c r="E995" s="1" t="str">
        <f t="shared" ref="E995:F1010" si="56">E984</f>
        <v>{1100001,5},{1101001,1},{1102007,1},{1121001,1},{1007,10},{1010007,1},{1010107,1},{1010107,1},{1011007,1},{5007,2}</v>
      </c>
      <c r="F995" s="1" t="str">
        <f t="shared" si="56"/>
        <v>{1100001,5},{1101001,3},{1102001,1},{1108005,1},{1111002,1},{1007,10},{1010007,1},{1010107,1},{1010107,1},{1011007,1},{5007,2}</v>
      </c>
      <c r="G995" s="1"/>
      <c r="H995" s="1"/>
      <c r="I995" s="1" t="s">
        <v>48</v>
      </c>
      <c r="J995" s="3" t="s">
        <v>17</v>
      </c>
    </row>
    <row r="996" spans="1:10" hidden="1" outlineLevel="1" x14ac:dyDescent="0.2">
      <c r="A996" s="3">
        <v>20812001</v>
      </c>
      <c r="B996" s="3">
        <v>8</v>
      </c>
      <c r="C996" s="3">
        <v>12</v>
      </c>
      <c r="D996" s="3">
        <v>15</v>
      </c>
      <c r="E996" s="1" t="str">
        <f t="shared" si="56"/>
        <v>{1100001,5},{1101001,1},{1102007,1},{1121001,1},{1008,10},{1010008,1},{1010108,1},{1010108,1},{1011008,1},{5008,2}</v>
      </c>
      <c r="F996" s="1" t="str">
        <f t="shared" si="56"/>
        <v>{1100001,5},{1101001,3},{1102001,1},{1108005,1},{1111002,1},{1008,10},{1010008,1},{1010108,1},{1010108,1},{1011008,1},{5008,2}</v>
      </c>
      <c r="G996" s="1"/>
      <c r="H996" s="1"/>
      <c r="I996" s="1" t="s">
        <v>48</v>
      </c>
      <c r="J996" s="3" t="s">
        <v>17</v>
      </c>
    </row>
    <row r="997" spans="1:10" hidden="1" outlineLevel="1" x14ac:dyDescent="0.2">
      <c r="A997" s="3">
        <v>20812001</v>
      </c>
      <c r="B997" s="3">
        <v>9</v>
      </c>
      <c r="C997" s="3">
        <v>16</v>
      </c>
      <c r="D997" s="3">
        <v>20</v>
      </c>
      <c r="E997" s="1" t="str">
        <f t="shared" si="56"/>
        <v>{1100001,5},{1101001,1},{1102007,1},{1121001,1},{1009,10},{1010009,1},{1010109,1},{1010109,1},{1011009,1},{5009,2}</v>
      </c>
      <c r="F997" s="1" t="str">
        <f t="shared" si="56"/>
        <v>{1100001,5},{1101001,3},{1102001,1},{1108005,1},{1111002,1},{1009,10},{1010009,1},{1010109,1},{1010109,1},{1011009,1},{5009,2}</v>
      </c>
      <c r="G997" s="1"/>
      <c r="H997" s="1"/>
      <c r="I997" s="1" t="s">
        <v>48</v>
      </c>
      <c r="J997" s="3" t="s">
        <v>17</v>
      </c>
    </row>
    <row r="998" spans="1:10" hidden="1" outlineLevel="1" x14ac:dyDescent="0.2">
      <c r="A998" s="3">
        <v>20812001</v>
      </c>
      <c r="B998" s="3">
        <v>10</v>
      </c>
      <c r="C998" s="3">
        <v>21</v>
      </c>
      <c r="D998" s="3">
        <v>30</v>
      </c>
      <c r="E998" s="1" t="str">
        <f t="shared" si="56"/>
        <v>{1100001,5},{1101001,1},{1102007,1},{1121001,1},{1010,10},{1010010,1},{1010110,1},{1010110,1},{1011010,1},{5010,2}</v>
      </c>
      <c r="F998" s="1" t="str">
        <f t="shared" si="56"/>
        <v>{1100001,5},{1101001,3},{1102001,1},{1108005,1},{1111002,1},{1010,10},{1010010,1},{1010110,1},{1010110,1},{1011010,1},{5010,2}</v>
      </c>
      <c r="G998" s="1"/>
      <c r="H998" s="1"/>
      <c r="I998" s="1" t="s">
        <v>48</v>
      </c>
      <c r="J998" s="3" t="s">
        <v>17</v>
      </c>
    </row>
    <row r="999" spans="1:10" hidden="1" outlineLevel="1" x14ac:dyDescent="0.2">
      <c r="A999" s="3">
        <v>20812001</v>
      </c>
      <c r="B999" s="3">
        <v>11</v>
      </c>
      <c r="C999" s="3">
        <v>31</v>
      </c>
      <c r="D999" s="3">
        <v>70</v>
      </c>
      <c r="E999" s="1" t="str">
        <f t="shared" si="56"/>
        <v>{1100001,5},{1101001,1},{1102007,1},{1121001,1},{1011,10},{1010011,1},{1010111,1},{1010111,1},{1011011,1},{5011,2}</v>
      </c>
      <c r="F999" s="1" t="str">
        <f t="shared" si="56"/>
        <v>{1100001,5},{1101001,3},{1102001,1},{1108005,1},{1111002,1},{1011,10},{1010011,1},{1010111,1},{1010111,1},{1011011,1},{5011,2}</v>
      </c>
      <c r="G999" s="1"/>
      <c r="H999" s="1"/>
      <c r="I999" s="1" t="s">
        <v>48</v>
      </c>
      <c r="J999" s="3" t="s">
        <v>17</v>
      </c>
    </row>
    <row r="1000" spans="1:10" hidden="1" outlineLevel="1" x14ac:dyDescent="0.2">
      <c r="A1000" s="3">
        <v>20812001</v>
      </c>
      <c r="B1000" s="3">
        <v>12</v>
      </c>
      <c r="C1000" s="3">
        <v>71</v>
      </c>
      <c r="D1000" s="3">
        <v>100</v>
      </c>
      <c r="E1000" s="1" t="str">
        <f t="shared" si="56"/>
        <v>{1100001,5},{1101001,1},{1102007,1},{1121001,1},{1012,10},{1010012,1},{1010112,1},{1010112,1},{1011012,1},{5012,2}</v>
      </c>
      <c r="F1000" s="1" t="str">
        <f t="shared" si="56"/>
        <v>{1100001,5},{1101001,3},{1102001,1},{1108005,1},{1111002,1},{1012,10},{1010012,1},{1010112,1},{1010112,1},{1011012,1},{5012,2}</v>
      </c>
      <c r="G1000" s="1"/>
      <c r="H1000" s="1"/>
      <c r="I1000" s="1" t="s">
        <v>48</v>
      </c>
      <c r="J1000" s="3" t="s">
        <v>17</v>
      </c>
    </row>
    <row r="1001" spans="1:10" hidden="1" outlineLevel="1" x14ac:dyDescent="0.2">
      <c r="A1001" s="3">
        <v>20812001</v>
      </c>
      <c r="B1001" s="3">
        <v>13</v>
      </c>
      <c r="C1001" s="3">
        <v>101</v>
      </c>
      <c r="D1001" s="3">
        <v>150</v>
      </c>
      <c r="E1001" s="1" t="str">
        <f t="shared" si="56"/>
        <v>{1100001,5},{1101001,1},{1102007,1},{1121001,1},{1013,10},{1010013,1},{1010113,1},{1010113,1},{1011013,1},{5013,2}</v>
      </c>
      <c r="F1001" s="1" t="str">
        <f t="shared" si="56"/>
        <v>{1100001,5},{1101001,3},{1102001,1},{1108005,1},{1111002,1},{1013,10},{1010013,1},{1010113,1},{1010113,1},{1011013,1},{5013,2}</v>
      </c>
      <c r="G1001" s="1"/>
      <c r="H1001" s="1"/>
      <c r="I1001" s="1" t="s">
        <v>48</v>
      </c>
      <c r="J1001" s="3" t="s">
        <v>17</v>
      </c>
    </row>
    <row r="1002" spans="1:10" hidden="1" outlineLevel="1" x14ac:dyDescent="0.2">
      <c r="A1002" s="3">
        <v>20812001</v>
      </c>
      <c r="B1002" s="3">
        <v>14</v>
      </c>
      <c r="C1002" s="3">
        <v>151</v>
      </c>
      <c r="D1002" s="3">
        <v>200</v>
      </c>
      <c r="E1002" s="1" t="str">
        <f t="shared" si="56"/>
        <v>{1100001,5},{1101001,1},{1102007,1},{1121001,1},{1014,10},{1010014,1},{1010114,1},{1010114,1},{1011014,1},{5014,2}</v>
      </c>
      <c r="F1002" s="1" t="str">
        <f t="shared" si="56"/>
        <v>{1100001,5},{1101001,3},{1102001,1},{1108005,1},{1111002,1},{1014,10},{1010014,1},{1010114,1},{1010114,1},{1011014,1},{5014,2}</v>
      </c>
      <c r="G1002" s="1"/>
      <c r="H1002" s="1"/>
      <c r="I1002" s="1" t="s">
        <v>48</v>
      </c>
      <c r="J1002" s="3" t="s">
        <v>17</v>
      </c>
    </row>
    <row r="1003" spans="1:10" hidden="1" outlineLevel="1" x14ac:dyDescent="0.2">
      <c r="A1003" s="3">
        <v>20812001</v>
      </c>
      <c r="B1003" s="3">
        <v>15</v>
      </c>
      <c r="C1003" s="3">
        <v>201</v>
      </c>
      <c r="D1003" s="3">
        <v>300</v>
      </c>
      <c r="E1003" s="1" t="str">
        <f t="shared" si="56"/>
        <v>{1100001,5},{1101001,1},{1102007,1},{1121001,1},{1015,10},{1010015,1},{1010115,1},{1010115,1},{1011015,1},{5015,2}</v>
      </c>
      <c r="F1003" s="1" t="str">
        <f t="shared" si="56"/>
        <v>{1100001,5},{1101001,3},{1102001,1},{1108005,1},{1111002,1},{1015,10},{1010015,1},{1010115,1},{1010115,1},{1011015,1},{5015,2}</v>
      </c>
      <c r="G1003" s="1"/>
      <c r="H1003" s="1"/>
      <c r="I1003" s="1" t="s">
        <v>48</v>
      </c>
      <c r="J1003" s="3" t="s">
        <v>17</v>
      </c>
    </row>
    <row r="1004" spans="1:10" hidden="1" outlineLevel="1" x14ac:dyDescent="0.2">
      <c r="A1004" s="3">
        <v>20812001</v>
      </c>
      <c r="B1004" s="3">
        <v>16</v>
      </c>
      <c r="C1004" s="3">
        <v>301</v>
      </c>
      <c r="D1004" s="3">
        <v>9999</v>
      </c>
      <c r="E1004" s="1" t="str">
        <f t="shared" si="56"/>
        <v>{1100001,5},{1101001,1},{1102007,1},{1121001,1},{1016,10},{1010016,1},{1010116,1},{1010116,1},{1011016,1},{5016,2}</v>
      </c>
      <c r="F1004" s="1" t="str">
        <f t="shared" si="56"/>
        <v>{1100001,5},{1101001,3},{1102001,1},{1108005,1},{1111002,1},{1016,10},{1010016,1},{1010116,1},{1010116,1},{1011016,1},{5016,2}</v>
      </c>
      <c r="G1004" s="1"/>
      <c r="H1004" s="1"/>
      <c r="I1004" s="1" t="s">
        <v>48</v>
      </c>
      <c r="J1004" s="3" t="s">
        <v>17</v>
      </c>
    </row>
    <row r="1005" spans="1:10" hidden="1" outlineLevel="1" x14ac:dyDescent="0.2">
      <c r="A1005" s="3">
        <v>20812002</v>
      </c>
      <c r="B1005" s="3">
        <v>6</v>
      </c>
      <c r="C1005" s="3">
        <v>1</v>
      </c>
      <c r="D1005" s="3">
        <v>7</v>
      </c>
      <c r="E1005" s="1" t="str">
        <f t="shared" si="56"/>
        <v>{1100001,5},{1101001,1},{1102007,1},{1121001,1},{1006,10},{1010006,1},{1010106,1},{1010106,1},{1011006,1},{5006,2}</v>
      </c>
      <c r="F1005" s="1" t="str">
        <f t="shared" si="56"/>
        <v>{1100001,5},{1101001,3},{1102001,1},{1108005,1},{1111002,1},{1006,10},{1010006,1},{1010106,1},{1010106,1},{1011006,1},{5006,2}</v>
      </c>
      <c r="G1005" s="1"/>
      <c r="H1005" s="1"/>
      <c r="I1005" s="1" t="s">
        <v>48</v>
      </c>
      <c r="J1005" s="3" t="s">
        <v>17</v>
      </c>
    </row>
    <row r="1006" spans="1:10" hidden="1" outlineLevel="1" x14ac:dyDescent="0.2">
      <c r="A1006" s="3">
        <v>20812002</v>
      </c>
      <c r="B1006" s="3">
        <v>7</v>
      </c>
      <c r="C1006" s="3">
        <v>8</v>
      </c>
      <c r="D1006" s="3">
        <v>11</v>
      </c>
      <c r="E1006" s="1" t="str">
        <f t="shared" si="56"/>
        <v>{1100001,5},{1101001,1},{1102007,1},{1121001,1},{1007,10},{1010007,1},{1010107,1},{1010107,1},{1011007,1},{5007,2}</v>
      </c>
      <c r="F1006" s="1" t="str">
        <f t="shared" si="56"/>
        <v>{1100001,5},{1101001,3},{1102001,1},{1108005,1},{1111002,1},{1007,10},{1010007,1},{1010107,1},{1010107,1},{1011007,1},{5007,2}</v>
      </c>
      <c r="G1006" s="1"/>
      <c r="H1006" s="1"/>
      <c r="I1006" s="1" t="s">
        <v>48</v>
      </c>
      <c r="J1006" s="3" t="s">
        <v>17</v>
      </c>
    </row>
    <row r="1007" spans="1:10" hidden="1" outlineLevel="1" x14ac:dyDescent="0.2">
      <c r="A1007" s="3">
        <v>20812002</v>
      </c>
      <c r="B1007" s="3">
        <v>8</v>
      </c>
      <c r="C1007" s="3">
        <v>12</v>
      </c>
      <c r="D1007" s="3">
        <v>15</v>
      </c>
      <c r="E1007" s="1" t="str">
        <f t="shared" si="56"/>
        <v>{1100001,5},{1101001,1},{1102007,1},{1121001,1},{1008,10},{1010008,1},{1010108,1},{1010108,1},{1011008,1},{5008,2}</v>
      </c>
      <c r="F1007" s="1" t="str">
        <f t="shared" si="56"/>
        <v>{1100001,5},{1101001,3},{1102001,1},{1108005,1},{1111002,1},{1008,10},{1010008,1},{1010108,1},{1010108,1},{1011008,1},{5008,2}</v>
      </c>
      <c r="G1007" s="1"/>
      <c r="H1007" s="1"/>
      <c r="I1007" s="1" t="s">
        <v>48</v>
      </c>
      <c r="J1007" s="3" t="s">
        <v>17</v>
      </c>
    </row>
    <row r="1008" spans="1:10" hidden="1" outlineLevel="1" x14ac:dyDescent="0.2">
      <c r="A1008" s="3">
        <v>20812002</v>
      </c>
      <c r="B1008" s="3">
        <v>9</v>
      </c>
      <c r="C1008" s="3">
        <v>16</v>
      </c>
      <c r="D1008" s="3">
        <v>20</v>
      </c>
      <c r="E1008" s="1" t="str">
        <f t="shared" si="56"/>
        <v>{1100001,5},{1101001,1},{1102007,1},{1121001,1},{1009,10},{1010009,1},{1010109,1},{1010109,1},{1011009,1},{5009,2}</v>
      </c>
      <c r="F1008" s="1" t="str">
        <f t="shared" si="56"/>
        <v>{1100001,5},{1101001,3},{1102001,1},{1108005,1},{1111002,1},{1009,10},{1010009,1},{1010109,1},{1010109,1},{1011009,1},{5009,2}</v>
      </c>
      <c r="G1008" s="1"/>
      <c r="H1008" s="1"/>
      <c r="I1008" s="1" t="s">
        <v>48</v>
      </c>
      <c r="J1008" s="3" t="s">
        <v>17</v>
      </c>
    </row>
    <row r="1009" spans="1:10" hidden="1" outlineLevel="1" x14ac:dyDescent="0.2">
      <c r="A1009" s="3">
        <v>20812002</v>
      </c>
      <c r="B1009" s="3">
        <v>10</v>
      </c>
      <c r="C1009" s="3">
        <v>21</v>
      </c>
      <c r="D1009" s="3">
        <v>30</v>
      </c>
      <c r="E1009" s="1" t="str">
        <f t="shared" si="56"/>
        <v>{1100001,5},{1101001,1},{1102007,1},{1121001,1},{1010,10},{1010010,1},{1010110,1},{1010110,1},{1011010,1},{5010,2}</v>
      </c>
      <c r="F1009" s="1" t="str">
        <f t="shared" si="56"/>
        <v>{1100001,5},{1101001,3},{1102001,1},{1108005,1},{1111002,1},{1010,10},{1010010,1},{1010110,1},{1010110,1},{1011010,1},{5010,2}</v>
      </c>
      <c r="G1009" s="1"/>
      <c r="H1009" s="1"/>
      <c r="I1009" s="1" t="s">
        <v>48</v>
      </c>
      <c r="J1009" s="3" t="s">
        <v>17</v>
      </c>
    </row>
    <row r="1010" spans="1:10" hidden="1" outlineLevel="1" x14ac:dyDescent="0.2">
      <c r="A1010" s="3">
        <v>20812002</v>
      </c>
      <c r="B1010" s="3">
        <v>11</v>
      </c>
      <c r="C1010" s="3">
        <v>31</v>
      </c>
      <c r="D1010" s="3">
        <v>70</v>
      </c>
      <c r="E1010" s="1" t="str">
        <f t="shared" si="56"/>
        <v>{1100001,5},{1101001,1},{1102007,1},{1121001,1},{1011,10},{1010011,1},{1010111,1},{1010111,1},{1011011,1},{5011,2}</v>
      </c>
      <c r="F1010" s="1" t="str">
        <f t="shared" si="56"/>
        <v>{1100001,5},{1101001,3},{1102001,1},{1108005,1},{1111002,1},{1011,10},{1010011,1},{1010111,1},{1010111,1},{1011011,1},{5011,2}</v>
      </c>
      <c r="G1010" s="1"/>
      <c r="H1010" s="1"/>
      <c r="I1010" s="1" t="s">
        <v>48</v>
      </c>
      <c r="J1010" s="3" t="s">
        <v>17</v>
      </c>
    </row>
    <row r="1011" spans="1:10" hidden="1" outlineLevel="1" x14ac:dyDescent="0.2">
      <c r="A1011" s="3">
        <v>20812002</v>
      </c>
      <c r="B1011" s="3">
        <v>12</v>
      </c>
      <c r="C1011" s="3">
        <v>71</v>
      </c>
      <c r="D1011" s="3">
        <v>100</v>
      </c>
      <c r="E1011" s="1" t="str">
        <f t="shared" ref="E1011:F1026" si="57">E1000</f>
        <v>{1100001,5},{1101001,1},{1102007,1},{1121001,1},{1012,10},{1010012,1},{1010112,1},{1010112,1},{1011012,1},{5012,2}</v>
      </c>
      <c r="F1011" s="1" t="str">
        <f t="shared" si="57"/>
        <v>{1100001,5},{1101001,3},{1102001,1},{1108005,1},{1111002,1},{1012,10},{1010012,1},{1010112,1},{1010112,1},{1011012,1},{5012,2}</v>
      </c>
      <c r="G1011" s="1"/>
      <c r="H1011" s="1"/>
      <c r="I1011" s="1" t="s">
        <v>48</v>
      </c>
      <c r="J1011" s="3" t="s">
        <v>17</v>
      </c>
    </row>
    <row r="1012" spans="1:10" hidden="1" outlineLevel="1" x14ac:dyDescent="0.2">
      <c r="A1012" s="3">
        <v>20812002</v>
      </c>
      <c r="B1012" s="3">
        <v>13</v>
      </c>
      <c r="C1012" s="3">
        <v>101</v>
      </c>
      <c r="D1012" s="3">
        <v>150</v>
      </c>
      <c r="E1012" s="1" t="str">
        <f t="shared" si="57"/>
        <v>{1100001,5},{1101001,1},{1102007,1},{1121001,1},{1013,10},{1010013,1},{1010113,1},{1010113,1},{1011013,1},{5013,2}</v>
      </c>
      <c r="F1012" s="1" t="str">
        <f t="shared" si="57"/>
        <v>{1100001,5},{1101001,3},{1102001,1},{1108005,1},{1111002,1},{1013,10},{1010013,1},{1010113,1},{1010113,1},{1011013,1},{5013,2}</v>
      </c>
      <c r="G1012" s="1"/>
      <c r="H1012" s="1"/>
      <c r="I1012" s="1" t="s">
        <v>48</v>
      </c>
      <c r="J1012" s="3" t="s">
        <v>17</v>
      </c>
    </row>
    <row r="1013" spans="1:10" hidden="1" outlineLevel="1" x14ac:dyDescent="0.2">
      <c r="A1013" s="3">
        <v>20812002</v>
      </c>
      <c r="B1013" s="3">
        <v>14</v>
      </c>
      <c r="C1013" s="3">
        <v>151</v>
      </c>
      <c r="D1013" s="3">
        <v>200</v>
      </c>
      <c r="E1013" s="1" t="str">
        <f t="shared" si="57"/>
        <v>{1100001,5},{1101001,1},{1102007,1},{1121001,1},{1014,10},{1010014,1},{1010114,1},{1010114,1},{1011014,1},{5014,2}</v>
      </c>
      <c r="F1013" s="1" t="str">
        <f t="shared" si="57"/>
        <v>{1100001,5},{1101001,3},{1102001,1},{1108005,1},{1111002,1},{1014,10},{1010014,1},{1010114,1},{1010114,1},{1011014,1},{5014,2}</v>
      </c>
      <c r="G1013" s="1"/>
      <c r="H1013" s="1"/>
      <c r="I1013" s="1" t="s">
        <v>48</v>
      </c>
      <c r="J1013" s="3" t="s">
        <v>17</v>
      </c>
    </row>
    <row r="1014" spans="1:10" hidden="1" outlineLevel="1" x14ac:dyDescent="0.2">
      <c r="A1014" s="3">
        <v>20812002</v>
      </c>
      <c r="B1014" s="3">
        <v>15</v>
      </c>
      <c r="C1014" s="3">
        <v>201</v>
      </c>
      <c r="D1014" s="3">
        <v>300</v>
      </c>
      <c r="E1014" s="1" t="str">
        <f t="shared" si="57"/>
        <v>{1100001,5},{1101001,1},{1102007,1},{1121001,1},{1015,10},{1010015,1},{1010115,1},{1010115,1},{1011015,1},{5015,2}</v>
      </c>
      <c r="F1014" s="1" t="str">
        <f t="shared" si="57"/>
        <v>{1100001,5},{1101001,3},{1102001,1},{1108005,1},{1111002,1},{1015,10},{1010015,1},{1010115,1},{1010115,1},{1011015,1},{5015,2}</v>
      </c>
      <c r="G1014" s="1"/>
      <c r="H1014" s="1"/>
      <c r="I1014" s="1" t="s">
        <v>48</v>
      </c>
      <c r="J1014" s="3" t="s">
        <v>17</v>
      </c>
    </row>
    <row r="1015" spans="1:10" hidden="1" outlineLevel="1" x14ac:dyDescent="0.2">
      <c r="A1015" s="3">
        <v>20812002</v>
      </c>
      <c r="B1015" s="3">
        <v>16</v>
      </c>
      <c r="C1015" s="3">
        <v>301</v>
      </c>
      <c r="D1015" s="3">
        <v>9999</v>
      </c>
      <c r="E1015" s="1" t="str">
        <f t="shared" si="57"/>
        <v>{1100001,5},{1101001,1},{1102007,1},{1121001,1},{1016,10},{1010016,1},{1010116,1},{1010116,1},{1011016,1},{5016,2}</v>
      </c>
      <c r="F1015" s="1" t="str">
        <f t="shared" si="57"/>
        <v>{1100001,5},{1101001,3},{1102001,1},{1108005,1},{1111002,1},{1016,10},{1010016,1},{1010116,1},{1010116,1},{1011016,1},{5016,2}</v>
      </c>
      <c r="G1015" s="1"/>
      <c r="H1015" s="1"/>
      <c r="I1015" s="1" t="s">
        <v>48</v>
      </c>
      <c r="J1015" s="3" t="s">
        <v>17</v>
      </c>
    </row>
    <row r="1016" spans="1:10" hidden="1" outlineLevel="1" x14ac:dyDescent="0.2">
      <c r="A1016" s="3">
        <v>20812003</v>
      </c>
      <c r="B1016" s="3">
        <v>6</v>
      </c>
      <c r="C1016" s="3">
        <v>1</v>
      </c>
      <c r="D1016" s="3">
        <v>7</v>
      </c>
      <c r="E1016" s="1" t="str">
        <f t="shared" si="57"/>
        <v>{1100001,5},{1101001,1},{1102007,1},{1121001,1},{1006,10},{1010006,1},{1010106,1},{1010106,1},{1011006,1},{5006,2}</v>
      </c>
      <c r="F1016" s="1" t="str">
        <f t="shared" si="57"/>
        <v>{1100001,5},{1101001,3},{1102001,1},{1108005,1},{1111002,1},{1006,10},{1010006,1},{1010106,1},{1010106,1},{1011006,1},{5006,2}</v>
      </c>
      <c r="G1016" s="1"/>
      <c r="H1016" s="1"/>
      <c r="I1016" s="1" t="s">
        <v>48</v>
      </c>
      <c r="J1016" s="3" t="s">
        <v>17</v>
      </c>
    </row>
    <row r="1017" spans="1:10" hidden="1" outlineLevel="1" x14ac:dyDescent="0.2">
      <c r="A1017" s="3">
        <v>20812003</v>
      </c>
      <c r="B1017" s="3">
        <v>7</v>
      </c>
      <c r="C1017" s="3">
        <v>8</v>
      </c>
      <c r="D1017" s="3">
        <v>11</v>
      </c>
      <c r="E1017" s="1" t="str">
        <f t="shared" si="57"/>
        <v>{1100001,5},{1101001,1},{1102007,1},{1121001,1},{1007,10},{1010007,1},{1010107,1},{1010107,1},{1011007,1},{5007,2}</v>
      </c>
      <c r="F1017" s="1" t="str">
        <f t="shared" si="57"/>
        <v>{1100001,5},{1101001,3},{1102001,1},{1108005,1},{1111002,1},{1007,10},{1010007,1},{1010107,1},{1010107,1},{1011007,1},{5007,2}</v>
      </c>
      <c r="G1017" s="1"/>
      <c r="H1017" s="1"/>
      <c r="I1017" s="1" t="s">
        <v>48</v>
      </c>
      <c r="J1017" s="3" t="s">
        <v>17</v>
      </c>
    </row>
    <row r="1018" spans="1:10" hidden="1" outlineLevel="1" x14ac:dyDescent="0.2">
      <c r="A1018" s="3">
        <v>20812003</v>
      </c>
      <c r="B1018" s="3">
        <v>8</v>
      </c>
      <c r="C1018" s="3">
        <v>12</v>
      </c>
      <c r="D1018" s="3">
        <v>15</v>
      </c>
      <c r="E1018" s="1" t="str">
        <f t="shared" si="57"/>
        <v>{1100001,5},{1101001,1},{1102007,1},{1121001,1},{1008,10},{1010008,1},{1010108,1},{1010108,1},{1011008,1},{5008,2}</v>
      </c>
      <c r="F1018" s="1" t="str">
        <f t="shared" si="57"/>
        <v>{1100001,5},{1101001,3},{1102001,1},{1108005,1},{1111002,1},{1008,10},{1010008,1},{1010108,1},{1010108,1},{1011008,1},{5008,2}</v>
      </c>
      <c r="G1018" s="1"/>
      <c r="H1018" s="1"/>
      <c r="I1018" s="1" t="s">
        <v>48</v>
      </c>
      <c r="J1018" s="3" t="s">
        <v>17</v>
      </c>
    </row>
    <row r="1019" spans="1:10" hidden="1" outlineLevel="1" x14ac:dyDescent="0.2">
      <c r="A1019" s="3">
        <v>20812003</v>
      </c>
      <c r="B1019" s="3">
        <v>9</v>
      </c>
      <c r="C1019" s="3">
        <v>16</v>
      </c>
      <c r="D1019" s="3">
        <v>20</v>
      </c>
      <c r="E1019" s="1" t="str">
        <f t="shared" si="57"/>
        <v>{1100001,5},{1101001,1},{1102007,1},{1121001,1},{1009,10},{1010009,1},{1010109,1},{1010109,1},{1011009,1},{5009,2}</v>
      </c>
      <c r="F1019" s="1" t="str">
        <f t="shared" si="57"/>
        <v>{1100001,5},{1101001,3},{1102001,1},{1108005,1},{1111002,1},{1009,10},{1010009,1},{1010109,1},{1010109,1},{1011009,1},{5009,2}</v>
      </c>
      <c r="G1019" s="1"/>
      <c r="H1019" s="1"/>
      <c r="I1019" s="1" t="s">
        <v>48</v>
      </c>
      <c r="J1019" s="3" t="s">
        <v>17</v>
      </c>
    </row>
    <row r="1020" spans="1:10" hidden="1" outlineLevel="1" x14ac:dyDescent="0.2">
      <c r="A1020" s="3">
        <v>20812003</v>
      </c>
      <c r="B1020" s="3">
        <v>10</v>
      </c>
      <c r="C1020" s="3">
        <v>21</v>
      </c>
      <c r="D1020" s="3">
        <v>30</v>
      </c>
      <c r="E1020" s="1" t="str">
        <f t="shared" si="57"/>
        <v>{1100001,5},{1101001,1},{1102007,1},{1121001,1},{1010,10},{1010010,1},{1010110,1},{1010110,1},{1011010,1},{5010,2}</v>
      </c>
      <c r="F1020" s="1" t="str">
        <f t="shared" si="57"/>
        <v>{1100001,5},{1101001,3},{1102001,1},{1108005,1},{1111002,1},{1010,10},{1010010,1},{1010110,1},{1010110,1},{1011010,1},{5010,2}</v>
      </c>
      <c r="G1020" s="1"/>
      <c r="H1020" s="1"/>
      <c r="I1020" s="1" t="s">
        <v>48</v>
      </c>
      <c r="J1020" s="3" t="s">
        <v>17</v>
      </c>
    </row>
    <row r="1021" spans="1:10" hidden="1" outlineLevel="1" x14ac:dyDescent="0.2">
      <c r="A1021" s="3">
        <v>20812003</v>
      </c>
      <c r="B1021" s="3">
        <v>11</v>
      </c>
      <c r="C1021" s="3">
        <v>31</v>
      </c>
      <c r="D1021" s="3">
        <v>70</v>
      </c>
      <c r="E1021" s="1" t="str">
        <f t="shared" si="57"/>
        <v>{1100001,5},{1101001,1},{1102007,1},{1121001,1},{1011,10},{1010011,1},{1010111,1},{1010111,1},{1011011,1},{5011,2}</v>
      </c>
      <c r="F1021" s="1" t="str">
        <f t="shared" si="57"/>
        <v>{1100001,5},{1101001,3},{1102001,1},{1108005,1},{1111002,1},{1011,10},{1010011,1},{1010111,1},{1010111,1},{1011011,1},{5011,2}</v>
      </c>
      <c r="G1021" s="1"/>
      <c r="H1021" s="1"/>
      <c r="I1021" s="1" t="s">
        <v>48</v>
      </c>
      <c r="J1021" s="3" t="s">
        <v>17</v>
      </c>
    </row>
    <row r="1022" spans="1:10" hidden="1" outlineLevel="1" x14ac:dyDescent="0.2">
      <c r="A1022" s="3">
        <v>20812003</v>
      </c>
      <c r="B1022" s="3">
        <v>12</v>
      </c>
      <c r="C1022" s="3">
        <v>71</v>
      </c>
      <c r="D1022" s="3">
        <v>100</v>
      </c>
      <c r="E1022" s="1" t="str">
        <f t="shared" si="57"/>
        <v>{1100001,5},{1101001,1},{1102007,1},{1121001,1},{1012,10},{1010012,1},{1010112,1},{1010112,1},{1011012,1},{5012,2}</v>
      </c>
      <c r="F1022" s="1" t="str">
        <f t="shared" si="57"/>
        <v>{1100001,5},{1101001,3},{1102001,1},{1108005,1},{1111002,1},{1012,10},{1010012,1},{1010112,1},{1010112,1},{1011012,1},{5012,2}</v>
      </c>
      <c r="G1022" s="1"/>
      <c r="H1022" s="1"/>
      <c r="I1022" s="1" t="s">
        <v>48</v>
      </c>
      <c r="J1022" s="3" t="s">
        <v>17</v>
      </c>
    </row>
    <row r="1023" spans="1:10" hidden="1" outlineLevel="1" x14ac:dyDescent="0.2">
      <c r="A1023" s="3">
        <v>20812003</v>
      </c>
      <c r="B1023" s="3">
        <v>13</v>
      </c>
      <c r="C1023" s="3">
        <v>101</v>
      </c>
      <c r="D1023" s="3">
        <v>150</v>
      </c>
      <c r="E1023" s="1" t="str">
        <f t="shared" si="57"/>
        <v>{1100001,5},{1101001,1},{1102007,1},{1121001,1},{1013,10},{1010013,1},{1010113,1},{1010113,1},{1011013,1},{5013,2}</v>
      </c>
      <c r="F1023" s="1" t="str">
        <f t="shared" si="57"/>
        <v>{1100001,5},{1101001,3},{1102001,1},{1108005,1},{1111002,1},{1013,10},{1010013,1},{1010113,1},{1010113,1},{1011013,1},{5013,2}</v>
      </c>
      <c r="G1023" s="1"/>
      <c r="H1023" s="1"/>
      <c r="I1023" s="1" t="s">
        <v>48</v>
      </c>
      <c r="J1023" s="3" t="s">
        <v>17</v>
      </c>
    </row>
    <row r="1024" spans="1:10" hidden="1" outlineLevel="1" x14ac:dyDescent="0.2">
      <c r="A1024" s="3">
        <v>20812003</v>
      </c>
      <c r="B1024" s="3">
        <v>14</v>
      </c>
      <c r="C1024" s="3">
        <v>151</v>
      </c>
      <c r="D1024" s="3">
        <v>200</v>
      </c>
      <c r="E1024" s="1" t="str">
        <f t="shared" si="57"/>
        <v>{1100001,5},{1101001,1},{1102007,1},{1121001,1},{1014,10},{1010014,1},{1010114,1},{1010114,1},{1011014,1},{5014,2}</v>
      </c>
      <c r="F1024" s="1" t="str">
        <f t="shared" si="57"/>
        <v>{1100001,5},{1101001,3},{1102001,1},{1108005,1},{1111002,1},{1014,10},{1010014,1},{1010114,1},{1010114,1},{1011014,1},{5014,2}</v>
      </c>
      <c r="G1024" s="1"/>
      <c r="H1024" s="1"/>
      <c r="I1024" s="1" t="s">
        <v>48</v>
      </c>
      <c r="J1024" s="3" t="s">
        <v>17</v>
      </c>
    </row>
    <row r="1025" spans="1:10" hidden="1" outlineLevel="1" x14ac:dyDescent="0.2">
      <c r="A1025" s="3">
        <v>20812003</v>
      </c>
      <c r="B1025" s="3">
        <v>15</v>
      </c>
      <c r="C1025" s="3">
        <v>201</v>
      </c>
      <c r="D1025" s="3">
        <v>300</v>
      </c>
      <c r="E1025" s="1" t="str">
        <f t="shared" si="57"/>
        <v>{1100001,5},{1101001,1},{1102007,1},{1121001,1},{1015,10},{1010015,1},{1010115,1},{1010115,1},{1011015,1},{5015,2}</v>
      </c>
      <c r="F1025" s="1" t="str">
        <f t="shared" si="57"/>
        <v>{1100001,5},{1101001,3},{1102001,1},{1108005,1},{1111002,1},{1015,10},{1010015,1},{1010115,1},{1010115,1},{1011015,1},{5015,2}</v>
      </c>
      <c r="G1025" s="1"/>
      <c r="H1025" s="1"/>
      <c r="I1025" s="1" t="s">
        <v>48</v>
      </c>
      <c r="J1025" s="3" t="s">
        <v>17</v>
      </c>
    </row>
    <row r="1026" spans="1:10" hidden="1" outlineLevel="1" x14ac:dyDescent="0.2">
      <c r="A1026" s="3">
        <v>20812003</v>
      </c>
      <c r="B1026" s="3">
        <v>16</v>
      </c>
      <c r="C1026" s="3">
        <v>301</v>
      </c>
      <c r="D1026" s="3">
        <v>9999</v>
      </c>
      <c r="E1026" s="1" t="str">
        <f t="shared" si="57"/>
        <v>{1100001,5},{1101001,1},{1102007,1},{1121001,1},{1016,10},{1010016,1},{1010116,1},{1010116,1},{1011016,1},{5016,2}</v>
      </c>
      <c r="F1026" s="1" t="str">
        <f t="shared" si="57"/>
        <v>{1100001,5},{1101001,3},{1102001,1},{1108005,1},{1111002,1},{1016,10},{1010016,1},{1010116,1},{1010116,1},{1011016,1},{5016,2}</v>
      </c>
      <c r="G1026" s="1"/>
      <c r="H1026" s="1"/>
      <c r="I1026" s="1" t="s">
        <v>48</v>
      </c>
      <c r="J1026" s="3" t="s">
        <v>17</v>
      </c>
    </row>
    <row r="1027" spans="1:10" hidden="1" outlineLevel="1" x14ac:dyDescent="0.2">
      <c r="A1027" s="3">
        <v>20812004</v>
      </c>
      <c r="B1027" s="3">
        <v>6</v>
      </c>
      <c r="C1027" s="3">
        <v>1</v>
      </c>
      <c r="D1027" s="3">
        <v>7</v>
      </c>
      <c r="E1027" s="1" t="str">
        <f t="shared" ref="E1027:F1042" si="58">E1016</f>
        <v>{1100001,5},{1101001,1},{1102007,1},{1121001,1},{1006,10},{1010006,1},{1010106,1},{1010106,1},{1011006,1},{5006,2}</v>
      </c>
      <c r="F1027" s="1" t="str">
        <f t="shared" si="58"/>
        <v>{1100001,5},{1101001,3},{1102001,1},{1108005,1},{1111002,1},{1006,10},{1010006,1},{1010106,1},{1010106,1},{1011006,1},{5006,2}</v>
      </c>
      <c r="G1027" s="1"/>
      <c r="H1027" s="1"/>
      <c r="I1027" s="1" t="s">
        <v>48</v>
      </c>
      <c r="J1027" s="3" t="s">
        <v>17</v>
      </c>
    </row>
    <row r="1028" spans="1:10" hidden="1" outlineLevel="1" x14ac:dyDescent="0.2">
      <c r="A1028" s="3">
        <v>20812004</v>
      </c>
      <c r="B1028" s="3">
        <v>7</v>
      </c>
      <c r="C1028" s="3">
        <v>8</v>
      </c>
      <c r="D1028" s="3">
        <v>11</v>
      </c>
      <c r="E1028" s="1" t="str">
        <f t="shared" si="58"/>
        <v>{1100001,5},{1101001,1},{1102007,1},{1121001,1},{1007,10},{1010007,1},{1010107,1},{1010107,1},{1011007,1},{5007,2}</v>
      </c>
      <c r="F1028" s="1" t="str">
        <f t="shared" si="58"/>
        <v>{1100001,5},{1101001,3},{1102001,1},{1108005,1},{1111002,1},{1007,10},{1010007,1},{1010107,1},{1010107,1},{1011007,1},{5007,2}</v>
      </c>
      <c r="G1028" s="1"/>
      <c r="H1028" s="1"/>
      <c r="I1028" s="1" t="s">
        <v>48</v>
      </c>
      <c r="J1028" s="3" t="s">
        <v>17</v>
      </c>
    </row>
    <row r="1029" spans="1:10" hidden="1" outlineLevel="1" x14ac:dyDescent="0.2">
      <c r="A1029" s="3">
        <v>20812004</v>
      </c>
      <c r="B1029" s="3">
        <v>8</v>
      </c>
      <c r="C1029" s="3">
        <v>12</v>
      </c>
      <c r="D1029" s="3">
        <v>15</v>
      </c>
      <c r="E1029" s="1" t="str">
        <f t="shared" si="58"/>
        <v>{1100001,5},{1101001,1},{1102007,1},{1121001,1},{1008,10},{1010008,1},{1010108,1},{1010108,1},{1011008,1},{5008,2}</v>
      </c>
      <c r="F1029" s="1" t="str">
        <f t="shared" si="58"/>
        <v>{1100001,5},{1101001,3},{1102001,1},{1108005,1},{1111002,1},{1008,10},{1010008,1},{1010108,1},{1010108,1},{1011008,1},{5008,2}</v>
      </c>
      <c r="G1029" s="1"/>
      <c r="H1029" s="1"/>
      <c r="I1029" s="1" t="s">
        <v>48</v>
      </c>
      <c r="J1029" s="3" t="s">
        <v>17</v>
      </c>
    </row>
    <row r="1030" spans="1:10" hidden="1" outlineLevel="1" x14ac:dyDescent="0.2">
      <c r="A1030" s="3">
        <v>20812004</v>
      </c>
      <c r="B1030" s="3">
        <v>9</v>
      </c>
      <c r="C1030" s="3">
        <v>16</v>
      </c>
      <c r="D1030" s="3">
        <v>20</v>
      </c>
      <c r="E1030" s="1" t="str">
        <f t="shared" si="58"/>
        <v>{1100001,5},{1101001,1},{1102007,1},{1121001,1},{1009,10},{1010009,1},{1010109,1},{1010109,1},{1011009,1},{5009,2}</v>
      </c>
      <c r="F1030" s="1" t="str">
        <f t="shared" si="58"/>
        <v>{1100001,5},{1101001,3},{1102001,1},{1108005,1},{1111002,1},{1009,10},{1010009,1},{1010109,1},{1010109,1},{1011009,1},{5009,2}</v>
      </c>
      <c r="G1030" s="1"/>
      <c r="H1030" s="1"/>
      <c r="I1030" s="1" t="s">
        <v>48</v>
      </c>
      <c r="J1030" s="3" t="s">
        <v>17</v>
      </c>
    </row>
    <row r="1031" spans="1:10" hidden="1" outlineLevel="1" x14ac:dyDescent="0.2">
      <c r="A1031" s="3">
        <v>20812004</v>
      </c>
      <c r="B1031" s="3">
        <v>10</v>
      </c>
      <c r="C1031" s="3">
        <v>21</v>
      </c>
      <c r="D1031" s="3">
        <v>30</v>
      </c>
      <c r="E1031" s="1" t="str">
        <f t="shared" si="58"/>
        <v>{1100001,5},{1101001,1},{1102007,1},{1121001,1},{1010,10},{1010010,1},{1010110,1},{1010110,1},{1011010,1},{5010,2}</v>
      </c>
      <c r="F1031" s="1" t="str">
        <f t="shared" si="58"/>
        <v>{1100001,5},{1101001,3},{1102001,1},{1108005,1},{1111002,1},{1010,10},{1010010,1},{1010110,1},{1010110,1},{1011010,1},{5010,2}</v>
      </c>
      <c r="G1031" s="1"/>
      <c r="H1031" s="1"/>
      <c r="I1031" s="1" t="s">
        <v>48</v>
      </c>
      <c r="J1031" s="3" t="s">
        <v>17</v>
      </c>
    </row>
    <row r="1032" spans="1:10" hidden="1" outlineLevel="1" x14ac:dyDescent="0.2">
      <c r="A1032" s="3">
        <v>20812004</v>
      </c>
      <c r="B1032" s="3">
        <v>11</v>
      </c>
      <c r="C1032" s="3">
        <v>31</v>
      </c>
      <c r="D1032" s="3">
        <v>70</v>
      </c>
      <c r="E1032" s="1" t="str">
        <f t="shared" si="58"/>
        <v>{1100001,5},{1101001,1},{1102007,1},{1121001,1},{1011,10},{1010011,1},{1010111,1},{1010111,1},{1011011,1},{5011,2}</v>
      </c>
      <c r="F1032" s="1" t="str">
        <f t="shared" si="58"/>
        <v>{1100001,5},{1101001,3},{1102001,1},{1108005,1},{1111002,1},{1011,10},{1010011,1},{1010111,1},{1010111,1},{1011011,1},{5011,2}</v>
      </c>
      <c r="G1032" s="1"/>
      <c r="H1032" s="1"/>
      <c r="I1032" s="1" t="s">
        <v>48</v>
      </c>
      <c r="J1032" s="3" t="s">
        <v>17</v>
      </c>
    </row>
    <row r="1033" spans="1:10" hidden="1" outlineLevel="1" x14ac:dyDescent="0.2">
      <c r="A1033" s="3">
        <v>20812004</v>
      </c>
      <c r="B1033" s="3">
        <v>12</v>
      </c>
      <c r="C1033" s="3">
        <v>71</v>
      </c>
      <c r="D1033" s="3">
        <v>100</v>
      </c>
      <c r="E1033" s="1" t="str">
        <f t="shared" si="58"/>
        <v>{1100001,5},{1101001,1},{1102007,1},{1121001,1},{1012,10},{1010012,1},{1010112,1},{1010112,1},{1011012,1},{5012,2}</v>
      </c>
      <c r="F1033" s="1" t="str">
        <f t="shared" si="58"/>
        <v>{1100001,5},{1101001,3},{1102001,1},{1108005,1},{1111002,1},{1012,10},{1010012,1},{1010112,1},{1010112,1},{1011012,1},{5012,2}</v>
      </c>
      <c r="G1033" s="1"/>
      <c r="H1033" s="1"/>
      <c r="I1033" s="1" t="s">
        <v>48</v>
      </c>
      <c r="J1033" s="3" t="s">
        <v>17</v>
      </c>
    </row>
    <row r="1034" spans="1:10" hidden="1" outlineLevel="1" x14ac:dyDescent="0.2">
      <c r="A1034" s="3">
        <v>20812004</v>
      </c>
      <c r="B1034" s="3">
        <v>13</v>
      </c>
      <c r="C1034" s="3">
        <v>101</v>
      </c>
      <c r="D1034" s="3">
        <v>150</v>
      </c>
      <c r="E1034" s="1" t="str">
        <f t="shared" si="58"/>
        <v>{1100001,5},{1101001,1},{1102007,1},{1121001,1},{1013,10},{1010013,1},{1010113,1},{1010113,1},{1011013,1},{5013,2}</v>
      </c>
      <c r="F1034" s="1" t="str">
        <f t="shared" si="58"/>
        <v>{1100001,5},{1101001,3},{1102001,1},{1108005,1},{1111002,1},{1013,10},{1010013,1},{1010113,1},{1010113,1},{1011013,1},{5013,2}</v>
      </c>
      <c r="G1034" s="1"/>
      <c r="H1034" s="1"/>
      <c r="I1034" s="1" t="s">
        <v>48</v>
      </c>
      <c r="J1034" s="3" t="s">
        <v>17</v>
      </c>
    </row>
    <row r="1035" spans="1:10" hidden="1" outlineLevel="1" x14ac:dyDescent="0.2">
      <c r="A1035" s="3">
        <v>20812004</v>
      </c>
      <c r="B1035" s="3">
        <v>14</v>
      </c>
      <c r="C1035" s="3">
        <v>151</v>
      </c>
      <c r="D1035" s="3">
        <v>200</v>
      </c>
      <c r="E1035" s="1" t="str">
        <f t="shared" si="58"/>
        <v>{1100001,5},{1101001,1},{1102007,1},{1121001,1},{1014,10},{1010014,1},{1010114,1},{1010114,1},{1011014,1},{5014,2}</v>
      </c>
      <c r="F1035" s="1" t="str">
        <f t="shared" si="58"/>
        <v>{1100001,5},{1101001,3},{1102001,1},{1108005,1},{1111002,1},{1014,10},{1010014,1},{1010114,1},{1010114,1},{1011014,1},{5014,2}</v>
      </c>
      <c r="G1035" s="1"/>
      <c r="H1035" s="1"/>
      <c r="I1035" s="1" t="s">
        <v>48</v>
      </c>
      <c r="J1035" s="3" t="s">
        <v>17</v>
      </c>
    </row>
    <row r="1036" spans="1:10" hidden="1" outlineLevel="1" x14ac:dyDescent="0.2">
      <c r="A1036" s="3">
        <v>20812004</v>
      </c>
      <c r="B1036" s="3">
        <v>15</v>
      </c>
      <c r="C1036" s="3">
        <v>201</v>
      </c>
      <c r="D1036" s="3">
        <v>300</v>
      </c>
      <c r="E1036" s="1" t="str">
        <f t="shared" si="58"/>
        <v>{1100001,5},{1101001,1},{1102007,1},{1121001,1},{1015,10},{1010015,1},{1010115,1},{1010115,1},{1011015,1},{5015,2}</v>
      </c>
      <c r="F1036" s="1" t="str">
        <f t="shared" si="58"/>
        <v>{1100001,5},{1101001,3},{1102001,1},{1108005,1},{1111002,1},{1015,10},{1010015,1},{1010115,1},{1010115,1},{1011015,1},{5015,2}</v>
      </c>
      <c r="G1036" s="1"/>
      <c r="H1036" s="1"/>
      <c r="I1036" s="1" t="s">
        <v>48</v>
      </c>
      <c r="J1036" s="3" t="s">
        <v>17</v>
      </c>
    </row>
    <row r="1037" spans="1:10" hidden="1" outlineLevel="1" x14ac:dyDescent="0.2">
      <c r="A1037" s="3">
        <v>20812004</v>
      </c>
      <c r="B1037" s="3">
        <v>16</v>
      </c>
      <c r="C1037" s="3">
        <v>301</v>
      </c>
      <c r="D1037" s="3">
        <v>9999</v>
      </c>
      <c r="E1037" s="1" t="str">
        <f t="shared" si="58"/>
        <v>{1100001,5},{1101001,1},{1102007,1},{1121001,1},{1016,10},{1010016,1},{1010116,1},{1010116,1},{1011016,1},{5016,2}</v>
      </c>
      <c r="F1037" s="1" t="str">
        <f t="shared" si="58"/>
        <v>{1100001,5},{1101001,3},{1102001,1},{1108005,1},{1111002,1},{1016,10},{1010016,1},{1010116,1},{1010116,1},{1011016,1},{5016,2}</v>
      </c>
      <c r="G1037" s="1"/>
      <c r="H1037" s="1"/>
      <c r="I1037" s="1" t="s">
        <v>48</v>
      </c>
      <c r="J1037" s="3" t="s">
        <v>17</v>
      </c>
    </row>
    <row r="1038" spans="1:10" hidden="1" outlineLevel="1" x14ac:dyDescent="0.2">
      <c r="A1038" s="3">
        <v>20812005</v>
      </c>
      <c r="B1038" s="3">
        <v>6</v>
      </c>
      <c r="C1038" s="3">
        <v>1</v>
      </c>
      <c r="D1038" s="3">
        <v>7</v>
      </c>
      <c r="E1038" s="1" t="str">
        <f t="shared" si="58"/>
        <v>{1100001,5},{1101001,1},{1102007,1},{1121001,1},{1006,10},{1010006,1},{1010106,1},{1010106,1},{1011006,1},{5006,2}</v>
      </c>
      <c r="F1038" s="1" t="str">
        <f t="shared" si="58"/>
        <v>{1100001,5},{1101001,3},{1102001,1},{1108005,1},{1111002,1},{1006,10},{1010006,1},{1010106,1},{1010106,1},{1011006,1},{5006,2}</v>
      </c>
      <c r="G1038" s="1"/>
      <c r="H1038" s="1"/>
      <c r="I1038" s="1" t="s">
        <v>48</v>
      </c>
      <c r="J1038" s="3" t="s">
        <v>17</v>
      </c>
    </row>
    <row r="1039" spans="1:10" hidden="1" outlineLevel="1" x14ac:dyDescent="0.2">
      <c r="A1039" s="3">
        <v>20812005</v>
      </c>
      <c r="B1039" s="3">
        <v>7</v>
      </c>
      <c r="C1039" s="3">
        <v>8</v>
      </c>
      <c r="D1039" s="3">
        <v>11</v>
      </c>
      <c r="E1039" s="1" t="str">
        <f t="shared" si="58"/>
        <v>{1100001,5},{1101001,1},{1102007,1},{1121001,1},{1007,10},{1010007,1},{1010107,1},{1010107,1},{1011007,1},{5007,2}</v>
      </c>
      <c r="F1039" s="1" t="str">
        <f t="shared" si="58"/>
        <v>{1100001,5},{1101001,3},{1102001,1},{1108005,1},{1111002,1},{1007,10},{1010007,1},{1010107,1},{1010107,1},{1011007,1},{5007,2}</v>
      </c>
      <c r="G1039" s="1"/>
      <c r="H1039" s="1"/>
      <c r="I1039" s="1" t="s">
        <v>48</v>
      </c>
      <c r="J1039" s="3" t="s">
        <v>17</v>
      </c>
    </row>
    <row r="1040" spans="1:10" hidden="1" outlineLevel="1" x14ac:dyDescent="0.2">
      <c r="A1040" s="3">
        <v>20812005</v>
      </c>
      <c r="B1040" s="3">
        <v>8</v>
      </c>
      <c r="C1040" s="3">
        <v>12</v>
      </c>
      <c r="D1040" s="3">
        <v>15</v>
      </c>
      <c r="E1040" s="1" t="str">
        <f t="shared" si="58"/>
        <v>{1100001,5},{1101001,1},{1102007,1},{1121001,1},{1008,10},{1010008,1},{1010108,1},{1010108,1},{1011008,1},{5008,2}</v>
      </c>
      <c r="F1040" s="1" t="str">
        <f t="shared" si="58"/>
        <v>{1100001,5},{1101001,3},{1102001,1},{1108005,1},{1111002,1},{1008,10},{1010008,1},{1010108,1},{1010108,1},{1011008,1},{5008,2}</v>
      </c>
      <c r="G1040" s="1"/>
      <c r="H1040" s="1"/>
      <c r="I1040" s="1" t="s">
        <v>48</v>
      </c>
      <c r="J1040" s="3" t="s">
        <v>17</v>
      </c>
    </row>
    <row r="1041" spans="1:10" hidden="1" outlineLevel="1" x14ac:dyDescent="0.2">
      <c r="A1041" s="3">
        <v>20812005</v>
      </c>
      <c r="B1041" s="3">
        <v>9</v>
      </c>
      <c r="C1041" s="3">
        <v>16</v>
      </c>
      <c r="D1041" s="3">
        <v>20</v>
      </c>
      <c r="E1041" s="1" t="str">
        <f t="shared" si="58"/>
        <v>{1100001,5},{1101001,1},{1102007,1},{1121001,1},{1009,10},{1010009,1},{1010109,1},{1010109,1},{1011009,1},{5009,2}</v>
      </c>
      <c r="F1041" s="1" t="str">
        <f t="shared" si="58"/>
        <v>{1100001,5},{1101001,3},{1102001,1},{1108005,1},{1111002,1},{1009,10},{1010009,1},{1010109,1},{1010109,1},{1011009,1},{5009,2}</v>
      </c>
      <c r="G1041" s="1"/>
      <c r="H1041" s="1"/>
      <c r="I1041" s="1" t="s">
        <v>48</v>
      </c>
      <c r="J1041" s="3" t="s">
        <v>17</v>
      </c>
    </row>
    <row r="1042" spans="1:10" hidden="1" outlineLevel="1" x14ac:dyDescent="0.2">
      <c r="A1042" s="3">
        <v>20812005</v>
      </c>
      <c r="B1042" s="3">
        <v>10</v>
      </c>
      <c r="C1042" s="3">
        <v>21</v>
      </c>
      <c r="D1042" s="3">
        <v>30</v>
      </c>
      <c r="E1042" s="1" t="str">
        <f t="shared" si="58"/>
        <v>{1100001,5},{1101001,1},{1102007,1},{1121001,1},{1010,10},{1010010,1},{1010110,1},{1010110,1},{1011010,1},{5010,2}</v>
      </c>
      <c r="F1042" s="1" t="str">
        <f t="shared" si="58"/>
        <v>{1100001,5},{1101001,3},{1102001,1},{1108005,1},{1111002,1},{1010,10},{1010010,1},{1010110,1},{1010110,1},{1011010,1},{5010,2}</v>
      </c>
      <c r="G1042" s="1"/>
      <c r="H1042" s="1"/>
      <c r="I1042" s="1" t="s">
        <v>48</v>
      </c>
      <c r="J1042" s="3" t="s">
        <v>17</v>
      </c>
    </row>
    <row r="1043" spans="1:10" hidden="1" outlineLevel="1" x14ac:dyDescent="0.2">
      <c r="A1043" s="3">
        <v>20812005</v>
      </c>
      <c r="B1043" s="3">
        <v>11</v>
      </c>
      <c r="C1043" s="3">
        <v>31</v>
      </c>
      <c r="D1043" s="3">
        <v>70</v>
      </c>
      <c r="E1043" s="1" t="str">
        <f t="shared" ref="E1043:F1058" si="59">E1032</f>
        <v>{1100001,5},{1101001,1},{1102007,1},{1121001,1},{1011,10},{1010011,1},{1010111,1},{1010111,1},{1011011,1},{5011,2}</v>
      </c>
      <c r="F1043" s="1" t="str">
        <f t="shared" si="59"/>
        <v>{1100001,5},{1101001,3},{1102001,1},{1108005,1},{1111002,1},{1011,10},{1010011,1},{1010111,1},{1010111,1},{1011011,1},{5011,2}</v>
      </c>
      <c r="G1043" s="1"/>
      <c r="H1043" s="1"/>
      <c r="I1043" s="1" t="s">
        <v>48</v>
      </c>
      <c r="J1043" s="3" t="s">
        <v>17</v>
      </c>
    </row>
    <row r="1044" spans="1:10" hidden="1" outlineLevel="1" x14ac:dyDescent="0.2">
      <c r="A1044" s="3">
        <v>20812005</v>
      </c>
      <c r="B1044" s="3">
        <v>12</v>
      </c>
      <c r="C1044" s="3">
        <v>71</v>
      </c>
      <c r="D1044" s="3">
        <v>100</v>
      </c>
      <c r="E1044" s="1" t="str">
        <f t="shared" si="59"/>
        <v>{1100001,5},{1101001,1},{1102007,1},{1121001,1},{1012,10},{1010012,1},{1010112,1},{1010112,1},{1011012,1},{5012,2}</v>
      </c>
      <c r="F1044" s="1" t="str">
        <f t="shared" si="59"/>
        <v>{1100001,5},{1101001,3},{1102001,1},{1108005,1},{1111002,1},{1012,10},{1010012,1},{1010112,1},{1010112,1},{1011012,1},{5012,2}</v>
      </c>
      <c r="G1044" s="1"/>
      <c r="H1044" s="1"/>
      <c r="I1044" s="1" t="s">
        <v>48</v>
      </c>
      <c r="J1044" s="3" t="s">
        <v>17</v>
      </c>
    </row>
    <row r="1045" spans="1:10" hidden="1" outlineLevel="1" x14ac:dyDescent="0.2">
      <c r="A1045" s="3">
        <v>20812005</v>
      </c>
      <c r="B1045" s="3">
        <v>13</v>
      </c>
      <c r="C1045" s="3">
        <v>101</v>
      </c>
      <c r="D1045" s="3">
        <v>150</v>
      </c>
      <c r="E1045" s="1" t="str">
        <f t="shared" si="59"/>
        <v>{1100001,5},{1101001,1},{1102007,1},{1121001,1},{1013,10},{1010013,1},{1010113,1},{1010113,1},{1011013,1},{5013,2}</v>
      </c>
      <c r="F1045" s="1" t="str">
        <f t="shared" si="59"/>
        <v>{1100001,5},{1101001,3},{1102001,1},{1108005,1},{1111002,1},{1013,10},{1010013,1},{1010113,1},{1010113,1},{1011013,1},{5013,2}</v>
      </c>
      <c r="G1045" s="1"/>
      <c r="H1045" s="1"/>
      <c r="I1045" s="1" t="s">
        <v>48</v>
      </c>
      <c r="J1045" s="3" t="s">
        <v>17</v>
      </c>
    </row>
    <row r="1046" spans="1:10" hidden="1" outlineLevel="1" x14ac:dyDescent="0.2">
      <c r="A1046" s="3">
        <v>20812005</v>
      </c>
      <c r="B1046" s="3">
        <v>14</v>
      </c>
      <c r="C1046" s="3">
        <v>151</v>
      </c>
      <c r="D1046" s="3">
        <v>200</v>
      </c>
      <c r="E1046" s="1" t="str">
        <f t="shared" si="59"/>
        <v>{1100001,5},{1101001,1},{1102007,1},{1121001,1},{1014,10},{1010014,1},{1010114,1},{1010114,1},{1011014,1},{5014,2}</v>
      </c>
      <c r="F1046" s="1" t="str">
        <f t="shared" si="59"/>
        <v>{1100001,5},{1101001,3},{1102001,1},{1108005,1},{1111002,1},{1014,10},{1010014,1},{1010114,1},{1010114,1},{1011014,1},{5014,2}</v>
      </c>
      <c r="G1046" s="1"/>
      <c r="H1046" s="1"/>
      <c r="I1046" s="1" t="s">
        <v>48</v>
      </c>
      <c r="J1046" s="3" t="s">
        <v>17</v>
      </c>
    </row>
    <row r="1047" spans="1:10" hidden="1" outlineLevel="1" x14ac:dyDescent="0.2">
      <c r="A1047" s="3">
        <v>20812005</v>
      </c>
      <c r="B1047" s="3">
        <v>15</v>
      </c>
      <c r="C1047" s="3">
        <v>201</v>
      </c>
      <c r="D1047" s="3">
        <v>300</v>
      </c>
      <c r="E1047" s="1" t="str">
        <f t="shared" si="59"/>
        <v>{1100001,5},{1101001,1},{1102007,1},{1121001,1},{1015,10},{1010015,1},{1010115,1},{1010115,1},{1011015,1},{5015,2}</v>
      </c>
      <c r="F1047" s="1" t="str">
        <f t="shared" si="59"/>
        <v>{1100001,5},{1101001,3},{1102001,1},{1108005,1},{1111002,1},{1015,10},{1010015,1},{1010115,1},{1010115,1},{1011015,1},{5015,2}</v>
      </c>
      <c r="G1047" s="1"/>
      <c r="H1047" s="1"/>
      <c r="I1047" s="1" t="s">
        <v>48</v>
      </c>
      <c r="J1047" s="3" t="s">
        <v>17</v>
      </c>
    </row>
    <row r="1048" spans="1:10" hidden="1" outlineLevel="1" x14ac:dyDescent="0.2">
      <c r="A1048" s="3">
        <v>20812005</v>
      </c>
      <c r="B1048" s="3">
        <v>16</v>
      </c>
      <c r="C1048" s="3">
        <v>301</v>
      </c>
      <c r="D1048" s="3">
        <v>9999</v>
      </c>
      <c r="E1048" s="1" t="str">
        <f t="shared" si="59"/>
        <v>{1100001,5},{1101001,1},{1102007,1},{1121001,1},{1016,10},{1010016,1},{1010116,1},{1010116,1},{1011016,1},{5016,2}</v>
      </c>
      <c r="F1048" s="1" t="str">
        <f t="shared" si="59"/>
        <v>{1100001,5},{1101001,3},{1102001,1},{1108005,1},{1111002,1},{1016,10},{1010016,1},{1010116,1},{1010116,1},{1011016,1},{5016,2}</v>
      </c>
      <c r="G1048" s="1"/>
      <c r="H1048" s="1"/>
      <c r="I1048" s="1" t="s">
        <v>48</v>
      </c>
      <c r="J1048" s="3" t="s">
        <v>17</v>
      </c>
    </row>
    <row r="1049" spans="1:10" hidden="1" outlineLevel="1" x14ac:dyDescent="0.2">
      <c r="A1049" s="3">
        <v>20812006</v>
      </c>
      <c r="B1049" s="3">
        <v>6</v>
      </c>
      <c r="C1049" s="3">
        <v>1</v>
      </c>
      <c r="D1049" s="3">
        <v>7</v>
      </c>
      <c r="E1049" s="1" t="str">
        <f t="shared" si="59"/>
        <v>{1100001,5},{1101001,1},{1102007,1},{1121001,1},{1006,10},{1010006,1},{1010106,1},{1010106,1},{1011006,1},{5006,2}</v>
      </c>
      <c r="F1049" s="1" t="str">
        <f t="shared" si="59"/>
        <v>{1100001,5},{1101001,3},{1102001,1},{1108005,1},{1111002,1},{1006,10},{1010006,1},{1010106,1},{1010106,1},{1011006,1},{5006,2}</v>
      </c>
      <c r="G1049" s="1"/>
      <c r="H1049" s="1"/>
      <c r="I1049" s="1" t="s">
        <v>48</v>
      </c>
      <c r="J1049" s="3" t="s">
        <v>17</v>
      </c>
    </row>
    <row r="1050" spans="1:10" hidden="1" outlineLevel="1" x14ac:dyDescent="0.2">
      <c r="A1050" s="3">
        <v>20812006</v>
      </c>
      <c r="B1050" s="3">
        <v>7</v>
      </c>
      <c r="C1050" s="3">
        <v>8</v>
      </c>
      <c r="D1050" s="3">
        <v>11</v>
      </c>
      <c r="E1050" s="1" t="str">
        <f t="shared" si="59"/>
        <v>{1100001,5},{1101001,1},{1102007,1},{1121001,1},{1007,10},{1010007,1},{1010107,1},{1010107,1},{1011007,1},{5007,2}</v>
      </c>
      <c r="F1050" s="1" t="str">
        <f t="shared" si="59"/>
        <v>{1100001,5},{1101001,3},{1102001,1},{1108005,1},{1111002,1},{1007,10},{1010007,1},{1010107,1},{1010107,1},{1011007,1},{5007,2}</v>
      </c>
      <c r="G1050" s="1"/>
      <c r="H1050" s="1"/>
      <c r="I1050" s="1" t="s">
        <v>48</v>
      </c>
      <c r="J1050" s="3" t="s">
        <v>17</v>
      </c>
    </row>
    <row r="1051" spans="1:10" hidden="1" outlineLevel="1" x14ac:dyDescent="0.2">
      <c r="A1051" s="3">
        <v>20812006</v>
      </c>
      <c r="B1051" s="3">
        <v>8</v>
      </c>
      <c r="C1051" s="3">
        <v>12</v>
      </c>
      <c r="D1051" s="3">
        <v>15</v>
      </c>
      <c r="E1051" s="1" t="str">
        <f t="shared" si="59"/>
        <v>{1100001,5},{1101001,1},{1102007,1},{1121001,1},{1008,10},{1010008,1},{1010108,1},{1010108,1},{1011008,1},{5008,2}</v>
      </c>
      <c r="F1051" s="1" t="str">
        <f t="shared" si="59"/>
        <v>{1100001,5},{1101001,3},{1102001,1},{1108005,1},{1111002,1},{1008,10},{1010008,1},{1010108,1},{1010108,1},{1011008,1},{5008,2}</v>
      </c>
      <c r="G1051" s="1"/>
      <c r="H1051" s="1"/>
      <c r="I1051" s="1" t="s">
        <v>48</v>
      </c>
      <c r="J1051" s="3" t="s">
        <v>17</v>
      </c>
    </row>
    <row r="1052" spans="1:10" hidden="1" outlineLevel="1" x14ac:dyDescent="0.2">
      <c r="A1052" s="3">
        <v>20812006</v>
      </c>
      <c r="B1052" s="3">
        <v>9</v>
      </c>
      <c r="C1052" s="3">
        <v>16</v>
      </c>
      <c r="D1052" s="3">
        <v>20</v>
      </c>
      <c r="E1052" s="1" t="str">
        <f t="shared" si="59"/>
        <v>{1100001,5},{1101001,1},{1102007,1},{1121001,1},{1009,10},{1010009,1},{1010109,1},{1010109,1},{1011009,1},{5009,2}</v>
      </c>
      <c r="F1052" s="1" t="str">
        <f t="shared" si="59"/>
        <v>{1100001,5},{1101001,3},{1102001,1},{1108005,1},{1111002,1},{1009,10},{1010009,1},{1010109,1},{1010109,1},{1011009,1},{5009,2}</v>
      </c>
      <c r="G1052" s="1"/>
      <c r="H1052" s="1"/>
      <c r="I1052" s="1" t="s">
        <v>48</v>
      </c>
      <c r="J1052" s="3" t="s">
        <v>17</v>
      </c>
    </row>
    <row r="1053" spans="1:10" hidden="1" outlineLevel="1" x14ac:dyDescent="0.2">
      <c r="A1053" s="3">
        <v>20812006</v>
      </c>
      <c r="B1053" s="3">
        <v>10</v>
      </c>
      <c r="C1053" s="3">
        <v>21</v>
      </c>
      <c r="D1053" s="3">
        <v>30</v>
      </c>
      <c r="E1053" s="1" t="str">
        <f t="shared" si="59"/>
        <v>{1100001,5},{1101001,1},{1102007,1},{1121001,1},{1010,10},{1010010,1},{1010110,1},{1010110,1},{1011010,1},{5010,2}</v>
      </c>
      <c r="F1053" s="1" t="str">
        <f t="shared" si="59"/>
        <v>{1100001,5},{1101001,3},{1102001,1},{1108005,1},{1111002,1},{1010,10},{1010010,1},{1010110,1},{1010110,1},{1011010,1},{5010,2}</v>
      </c>
      <c r="G1053" s="1"/>
      <c r="H1053" s="1"/>
      <c r="I1053" s="1" t="s">
        <v>48</v>
      </c>
      <c r="J1053" s="3" t="s">
        <v>17</v>
      </c>
    </row>
    <row r="1054" spans="1:10" hidden="1" outlineLevel="1" x14ac:dyDescent="0.2">
      <c r="A1054" s="3">
        <v>20812006</v>
      </c>
      <c r="B1054" s="3">
        <v>11</v>
      </c>
      <c r="C1054" s="3">
        <v>31</v>
      </c>
      <c r="D1054" s="3">
        <v>70</v>
      </c>
      <c r="E1054" s="1" t="str">
        <f t="shared" si="59"/>
        <v>{1100001,5},{1101001,1},{1102007,1},{1121001,1},{1011,10},{1010011,1},{1010111,1},{1010111,1},{1011011,1},{5011,2}</v>
      </c>
      <c r="F1054" s="1" t="str">
        <f t="shared" si="59"/>
        <v>{1100001,5},{1101001,3},{1102001,1},{1108005,1},{1111002,1},{1011,10},{1010011,1},{1010111,1},{1010111,1},{1011011,1},{5011,2}</v>
      </c>
      <c r="G1054" s="1"/>
      <c r="H1054" s="1"/>
      <c r="I1054" s="1" t="s">
        <v>48</v>
      </c>
      <c r="J1054" s="3" t="s">
        <v>17</v>
      </c>
    </row>
    <row r="1055" spans="1:10" hidden="1" outlineLevel="1" x14ac:dyDescent="0.2">
      <c r="A1055" s="3">
        <v>20812006</v>
      </c>
      <c r="B1055" s="3">
        <v>12</v>
      </c>
      <c r="C1055" s="3">
        <v>71</v>
      </c>
      <c r="D1055" s="3">
        <v>100</v>
      </c>
      <c r="E1055" s="1" t="str">
        <f t="shared" si="59"/>
        <v>{1100001,5},{1101001,1},{1102007,1},{1121001,1},{1012,10},{1010012,1},{1010112,1},{1010112,1},{1011012,1},{5012,2}</v>
      </c>
      <c r="F1055" s="1" t="str">
        <f t="shared" si="59"/>
        <v>{1100001,5},{1101001,3},{1102001,1},{1108005,1},{1111002,1},{1012,10},{1010012,1},{1010112,1},{1010112,1},{1011012,1},{5012,2}</v>
      </c>
      <c r="G1055" s="1"/>
      <c r="H1055" s="1"/>
      <c r="I1055" s="1" t="s">
        <v>48</v>
      </c>
      <c r="J1055" s="3" t="s">
        <v>17</v>
      </c>
    </row>
    <row r="1056" spans="1:10" hidden="1" outlineLevel="1" x14ac:dyDescent="0.2">
      <c r="A1056" s="3">
        <v>20812006</v>
      </c>
      <c r="B1056" s="3">
        <v>13</v>
      </c>
      <c r="C1056" s="3">
        <v>101</v>
      </c>
      <c r="D1056" s="3">
        <v>150</v>
      </c>
      <c r="E1056" s="1" t="str">
        <f t="shared" si="59"/>
        <v>{1100001,5},{1101001,1},{1102007,1},{1121001,1},{1013,10},{1010013,1},{1010113,1},{1010113,1},{1011013,1},{5013,2}</v>
      </c>
      <c r="F1056" s="1" t="str">
        <f t="shared" si="59"/>
        <v>{1100001,5},{1101001,3},{1102001,1},{1108005,1},{1111002,1},{1013,10},{1010013,1},{1010113,1},{1010113,1},{1011013,1},{5013,2}</v>
      </c>
      <c r="G1056" s="1"/>
      <c r="H1056" s="1"/>
      <c r="I1056" s="1" t="s">
        <v>48</v>
      </c>
      <c r="J1056" s="3" t="s">
        <v>17</v>
      </c>
    </row>
    <row r="1057" spans="1:10" hidden="1" outlineLevel="1" x14ac:dyDescent="0.2">
      <c r="A1057" s="3">
        <v>20812006</v>
      </c>
      <c r="B1057" s="3">
        <v>14</v>
      </c>
      <c r="C1057" s="3">
        <v>151</v>
      </c>
      <c r="D1057" s="3">
        <v>200</v>
      </c>
      <c r="E1057" s="1" t="str">
        <f t="shared" si="59"/>
        <v>{1100001,5},{1101001,1},{1102007,1},{1121001,1},{1014,10},{1010014,1},{1010114,1},{1010114,1},{1011014,1},{5014,2}</v>
      </c>
      <c r="F1057" s="1" t="str">
        <f t="shared" si="59"/>
        <v>{1100001,5},{1101001,3},{1102001,1},{1108005,1},{1111002,1},{1014,10},{1010014,1},{1010114,1},{1010114,1},{1011014,1},{5014,2}</v>
      </c>
      <c r="G1057" s="1"/>
      <c r="H1057" s="1"/>
      <c r="I1057" s="1" t="s">
        <v>48</v>
      </c>
      <c r="J1057" s="3" t="s">
        <v>17</v>
      </c>
    </row>
    <row r="1058" spans="1:10" hidden="1" outlineLevel="1" x14ac:dyDescent="0.2">
      <c r="A1058" s="3">
        <v>20812006</v>
      </c>
      <c r="B1058" s="3">
        <v>15</v>
      </c>
      <c r="C1058" s="3">
        <v>201</v>
      </c>
      <c r="D1058" s="3">
        <v>300</v>
      </c>
      <c r="E1058" s="1" t="str">
        <f t="shared" si="59"/>
        <v>{1100001,5},{1101001,1},{1102007,1},{1121001,1},{1015,10},{1010015,1},{1010115,1},{1010115,1},{1011015,1},{5015,2}</v>
      </c>
      <c r="F1058" s="1" t="str">
        <f t="shared" si="59"/>
        <v>{1100001,5},{1101001,3},{1102001,1},{1108005,1},{1111002,1},{1015,10},{1010015,1},{1010115,1},{1010115,1},{1011015,1},{5015,2}</v>
      </c>
      <c r="G1058" s="1"/>
      <c r="H1058" s="1"/>
      <c r="I1058" s="1" t="s">
        <v>48</v>
      </c>
      <c r="J1058" s="3" t="s">
        <v>17</v>
      </c>
    </row>
    <row r="1059" spans="1:10" collapsed="1" x14ac:dyDescent="0.2">
      <c r="A1059" s="3">
        <v>20812006</v>
      </c>
      <c r="B1059" s="3">
        <v>16</v>
      </c>
      <c r="C1059" s="3">
        <v>301</v>
      </c>
      <c r="D1059" s="3">
        <v>9999</v>
      </c>
      <c r="E1059" s="1" t="str">
        <f t="shared" ref="E1059:F1074" si="60">E1048</f>
        <v>{1100001,5},{1101001,1},{1102007,1},{1121001,1},{1016,10},{1010016,1},{1010116,1},{1010116,1},{1011016,1},{5016,2}</v>
      </c>
      <c r="F1059" s="1" t="str">
        <f t="shared" si="60"/>
        <v>{1100001,5},{1101001,3},{1102001,1},{1108005,1},{1111002,1},{1016,10},{1010016,1},{1010116,1},{1010116,1},{1011016,1},{5016,2}</v>
      </c>
      <c r="G1059" s="1"/>
      <c r="H1059" s="1"/>
      <c r="I1059" s="1" t="s">
        <v>48</v>
      </c>
      <c r="J1059" s="3" t="s">
        <v>17</v>
      </c>
    </row>
    <row r="1060" spans="1:10" x14ac:dyDescent="0.2">
      <c r="A1060" s="3">
        <v>20812007</v>
      </c>
      <c r="B1060" s="3">
        <v>6</v>
      </c>
      <c r="C1060" s="3">
        <v>1</v>
      </c>
      <c r="D1060" s="3">
        <v>7</v>
      </c>
      <c r="E1060" s="1" t="str">
        <f t="shared" si="60"/>
        <v>{1100001,5},{1101001,1},{1102007,1},{1121001,1},{1006,10},{1010006,1},{1010106,1},{1010106,1},{1011006,1},{5006,2}</v>
      </c>
      <c r="F1060" s="1" t="str">
        <f t="shared" si="60"/>
        <v>{1100001,5},{1101001,3},{1102001,1},{1108005,1},{1111002,1},{1006,10},{1010006,1},{1010106,1},{1010106,1},{1011006,1},{5006,2}</v>
      </c>
      <c r="G1060" s="1"/>
      <c r="H1060" s="1"/>
      <c r="I1060" s="1" t="s">
        <v>49</v>
      </c>
      <c r="J1060" s="3" t="s">
        <v>17</v>
      </c>
    </row>
    <row r="1061" spans="1:10" hidden="1" outlineLevel="1" x14ac:dyDescent="0.2">
      <c r="A1061" s="3">
        <v>20812007</v>
      </c>
      <c r="B1061" s="3">
        <v>7</v>
      </c>
      <c r="C1061" s="3">
        <v>8</v>
      </c>
      <c r="D1061" s="3">
        <v>11</v>
      </c>
      <c r="E1061" s="1" t="str">
        <f t="shared" si="60"/>
        <v>{1100001,5},{1101001,1},{1102007,1},{1121001,1},{1007,10},{1010007,1},{1010107,1},{1010107,1},{1011007,1},{5007,2}</v>
      </c>
      <c r="F1061" s="1" t="str">
        <f t="shared" si="60"/>
        <v>{1100001,5},{1101001,3},{1102001,1},{1108005,1},{1111002,1},{1007,10},{1010007,1},{1010107,1},{1010107,1},{1011007,1},{5007,2}</v>
      </c>
      <c r="G1061" s="1"/>
      <c r="H1061" s="1"/>
      <c r="I1061" s="1" t="s">
        <v>49</v>
      </c>
      <c r="J1061" s="3" t="s">
        <v>17</v>
      </c>
    </row>
    <row r="1062" spans="1:10" hidden="1" outlineLevel="1" x14ac:dyDescent="0.2">
      <c r="A1062" s="3">
        <v>20812007</v>
      </c>
      <c r="B1062" s="3">
        <v>8</v>
      </c>
      <c r="C1062" s="3">
        <v>12</v>
      </c>
      <c r="D1062" s="3">
        <v>15</v>
      </c>
      <c r="E1062" s="1" t="str">
        <f t="shared" si="60"/>
        <v>{1100001,5},{1101001,1},{1102007,1},{1121001,1},{1008,10},{1010008,1},{1010108,1},{1010108,1},{1011008,1},{5008,2}</v>
      </c>
      <c r="F1062" s="1" t="str">
        <f t="shared" si="60"/>
        <v>{1100001,5},{1101001,3},{1102001,1},{1108005,1},{1111002,1},{1008,10},{1010008,1},{1010108,1},{1010108,1},{1011008,1},{5008,2}</v>
      </c>
      <c r="G1062" s="1"/>
      <c r="H1062" s="1"/>
      <c r="I1062" s="1" t="s">
        <v>49</v>
      </c>
      <c r="J1062" s="3" t="s">
        <v>17</v>
      </c>
    </row>
    <row r="1063" spans="1:10" hidden="1" outlineLevel="1" x14ac:dyDescent="0.2">
      <c r="A1063" s="3">
        <v>20812007</v>
      </c>
      <c r="B1063" s="3">
        <v>9</v>
      </c>
      <c r="C1063" s="3">
        <v>16</v>
      </c>
      <c r="D1063" s="3">
        <v>20</v>
      </c>
      <c r="E1063" s="1" t="str">
        <f t="shared" si="60"/>
        <v>{1100001,5},{1101001,1},{1102007,1},{1121001,1},{1009,10},{1010009,1},{1010109,1},{1010109,1},{1011009,1},{5009,2}</v>
      </c>
      <c r="F1063" s="1" t="str">
        <f t="shared" si="60"/>
        <v>{1100001,5},{1101001,3},{1102001,1},{1108005,1},{1111002,1},{1009,10},{1010009,1},{1010109,1},{1010109,1},{1011009,1},{5009,2}</v>
      </c>
      <c r="G1063" s="1"/>
      <c r="H1063" s="1"/>
      <c r="I1063" s="1" t="s">
        <v>49</v>
      </c>
      <c r="J1063" s="3" t="s">
        <v>17</v>
      </c>
    </row>
    <row r="1064" spans="1:10" hidden="1" outlineLevel="1" x14ac:dyDescent="0.2">
      <c r="A1064" s="3">
        <v>20812007</v>
      </c>
      <c r="B1064" s="3">
        <v>10</v>
      </c>
      <c r="C1064" s="3">
        <v>21</v>
      </c>
      <c r="D1064" s="3">
        <v>30</v>
      </c>
      <c r="E1064" s="1" t="str">
        <f t="shared" si="60"/>
        <v>{1100001,5},{1101001,1},{1102007,1},{1121001,1},{1010,10},{1010010,1},{1010110,1},{1010110,1},{1011010,1},{5010,2}</v>
      </c>
      <c r="F1064" s="1" t="str">
        <f t="shared" si="60"/>
        <v>{1100001,5},{1101001,3},{1102001,1},{1108005,1},{1111002,1},{1010,10},{1010010,1},{1010110,1},{1010110,1},{1011010,1},{5010,2}</v>
      </c>
      <c r="G1064" s="1"/>
      <c r="H1064" s="1"/>
      <c r="I1064" s="1" t="s">
        <v>49</v>
      </c>
      <c r="J1064" s="3" t="s">
        <v>17</v>
      </c>
    </row>
    <row r="1065" spans="1:10" hidden="1" outlineLevel="1" x14ac:dyDescent="0.2">
      <c r="A1065" s="3">
        <v>20812007</v>
      </c>
      <c r="B1065" s="3">
        <v>11</v>
      </c>
      <c r="C1065" s="3">
        <v>31</v>
      </c>
      <c r="D1065" s="3">
        <v>70</v>
      </c>
      <c r="E1065" s="1" t="str">
        <f t="shared" si="60"/>
        <v>{1100001,5},{1101001,1},{1102007,1},{1121001,1},{1011,10},{1010011,1},{1010111,1},{1010111,1},{1011011,1},{5011,2}</v>
      </c>
      <c r="F1065" s="1" t="str">
        <f t="shared" si="60"/>
        <v>{1100001,5},{1101001,3},{1102001,1},{1108005,1},{1111002,1},{1011,10},{1010011,1},{1010111,1},{1010111,1},{1011011,1},{5011,2}</v>
      </c>
      <c r="G1065" s="1"/>
      <c r="H1065" s="1"/>
      <c r="I1065" s="1" t="s">
        <v>49</v>
      </c>
      <c r="J1065" s="3" t="s">
        <v>17</v>
      </c>
    </row>
    <row r="1066" spans="1:10" hidden="1" outlineLevel="1" x14ac:dyDescent="0.2">
      <c r="A1066" s="3">
        <v>20812007</v>
      </c>
      <c r="B1066" s="3">
        <v>12</v>
      </c>
      <c r="C1066" s="3">
        <v>71</v>
      </c>
      <c r="D1066" s="3">
        <v>100</v>
      </c>
      <c r="E1066" s="1" t="str">
        <f t="shared" si="60"/>
        <v>{1100001,5},{1101001,1},{1102007,1},{1121001,1},{1012,10},{1010012,1},{1010112,1},{1010112,1},{1011012,1},{5012,2}</v>
      </c>
      <c r="F1066" s="1" t="str">
        <f t="shared" si="60"/>
        <v>{1100001,5},{1101001,3},{1102001,1},{1108005,1},{1111002,1},{1012,10},{1010012,1},{1010112,1},{1010112,1},{1011012,1},{5012,2}</v>
      </c>
      <c r="G1066" s="1"/>
      <c r="H1066" s="1"/>
      <c r="I1066" s="1" t="s">
        <v>49</v>
      </c>
      <c r="J1066" s="3" t="s">
        <v>17</v>
      </c>
    </row>
    <row r="1067" spans="1:10" hidden="1" outlineLevel="1" x14ac:dyDescent="0.2">
      <c r="A1067" s="3">
        <v>20812007</v>
      </c>
      <c r="B1067" s="3">
        <v>13</v>
      </c>
      <c r="C1067" s="3">
        <v>101</v>
      </c>
      <c r="D1067" s="3">
        <v>150</v>
      </c>
      <c r="E1067" s="1" t="str">
        <f t="shared" si="60"/>
        <v>{1100001,5},{1101001,1},{1102007,1},{1121001,1},{1013,10},{1010013,1},{1010113,1},{1010113,1},{1011013,1},{5013,2}</v>
      </c>
      <c r="F1067" s="1" t="str">
        <f t="shared" si="60"/>
        <v>{1100001,5},{1101001,3},{1102001,1},{1108005,1},{1111002,1},{1013,10},{1010013,1},{1010113,1},{1010113,1},{1011013,1},{5013,2}</v>
      </c>
      <c r="G1067" s="1"/>
      <c r="H1067" s="1"/>
      <c r="I1067" s="1" t="s">
        <v>49</v>
      </c>
      <c r="J1067" s="3" t="s">
        <v>17</v>
      </c>
    </row>
    <row r="1068" spans="1:10" hidden="1" outlineLevel="1" x14ac:dyDescent="0.2">
      <c r="A1068" s="3">
        <v>20812007</v>
      </c>
      <c r="B1068" s="3">
        <v>14</v>
      </c>
      <c r="C1068" s="3">
        <v>151</v>
      </c>
      <c r="D1068" s="3">
        <v>200</v>
      </c>
      <c r="E1068" s="1" t="str">
        <f t="shared" si="60"/>
        <v>{1100001,5},{1101001,1},{1102007,1},{1121001,1},{1014,10},{1010014,1},{1010114,1},{1010114,1},{1011014,1},{5014,2}</v>
      </c>
      <c r="F1068" s="1" t="str">
        <f t="shared" si="60"/>
        <v>{1100001,5},{1101001,3},{1102001,1},{1108005,1},{1111002,1},{1014,10},{1010014,1},{1010114,1},{1010114,1},{1011014,1},{5014,2}</v>
      </c>
      <c r="G1068" s="1"/>
      <c r="H1068" s="1"/>
      <c r="I1068" s="1" t="s">
        <v>49</v>
      </c>
      <c r="J1068" s="3" t="s">
        <v>17</v>
      </c>
    </row>
    <row r="1069" spans="1:10" hidden="1" outlineLevel="1" x14ac:dyDescent="0.2">
      <c r="A1069" s="3">
        <v>20812007</v>
      </c>
      <c r="B1069" s="3">
        <v>15</v>
      </c>
      <c r="C1069" s="3">
        <v>201</v>
      </c>
      <c r="D1069" s="3">
        <v>300</v>
      </c>
      <c r="E1069" s="1" t="str">
        <f t="shared" si="60"/>
        <v>{1100001,5},{1101001,1},{1102007,1},{1121001,1},{1015,10},{1010015,1},{1010115,1},{1010115,1},{1011015,1},{5015,2}</v>
      </c>
      <c r="F1069" s="1" t="str">
        <f t="shared" si="60"/>
        <v>{1100001,5},{1101001,3},{1102001,1},{1108005,1},{1111002,1},{1015,10},{1010015,1},{1010115,1},{1010115,1},{1011015,1},{5015,2}</v>
      </c>
      <c r="G1069" s="1"/>
      <c r="H1069" s="1"/>
      <c r="I1069" s="1" t="s">
        <v>49</v>
      </c>
      <c r="J1069" s="3" t="s">
        <v>17</v>
      </c>
    </row>
    <row r="1070" spans="1:10" hidden="1" outlineLevel="1" x14ac:dyDescent="0.2">
      <c r="A1070" s="3">
        <v>20812007</v>
      </c>
      <c r="B1070" s="3">
        <v>16</v>
      </c>
      <c r="C1070" s="3">
        <v>301</v>
      </c>
      <c r="D1070" s="3">
        <v>9999</v>
      </c>
      <c r="E1070" s="1" t="str">
        <f t="shared" si="60"/>
        <v>{1100001,5},{1101001,1},{1102007,1},{1121001,1},{1016,10},{1010016,1},{1010116,1},{1010116,1},{1011016,1},{5016,2}</v>
      </c>
      <c r="F1070" s="1" t="str">
        <f t="shared" si="60"/>
        <v>{1100001,5},{1101001,3},{1102001,1},{1108005,1},{1111002,1},{1016,10},{1010016,1},{1010116,1},{1010116,1},{1011016,1},{5016,2}</v>
      </c>
      <c r="G1070" s="1"/>
      <c r="H1070" s="1"/>
      <c r="I1070" s="1" t="s">
        <v>49</v>
      </c>
      <c r="J1070" s="3" t="s">
        <v>17</v>
      </c>
    </row>
    <row r="1071" spans="1:10" hidden="1" outlineLevel="1" x14ac:dyDescent="0.2">
      <c r="A1071" s="3">
        <v>20812008</v>
      </c>
      <c r="B1071" s="3">
        <v>6</v>
      </c>
      <c r="C1071" s="3">
        <v>1</v>
      </c>
      <c r="D1071" s="3">
        <v>7</v>
      </c>
      <c r="E1071" s="1" t="str">
        <f t="shared" si="60"/>
        <v>{1100001,5},{1101001,1},{1102007,1},{1121001,1},{1006,10},{1010006,1},{1010106,1},{1010106,1},{1011006,1},{5006,2}</v>
      </c>
      <c r="F1071" s="1" t="str">
        <f t="shared" si="60"/>
        <v>{1100001,5},{1101001,3},{1102001,1},{1108005,1},{1111002,1},{1006,10},{1010006,1},{1010106,1},{1010106,1},{1011006,1},{5006,2}</v>
      </c>
      <c r="G1071" s="1"/>
      <c r="H1071" s="1"/>
      <c r="I1071" s="1" t="s">
        <v>49</v>
      </c>
      <c r="J1071" s="3" t="s">
        <v>17</v>
      </c>
    </row>
    <row r="1072" spans="1:10" hidden="1" outlineLevel="1" x14ac:dyDescent="0.2">
      <c r="A1072" s="3">
        <v>20812008</v>
      </c>
      <c r="B1072" s="3">
        <v>7</v>
      </c>
      <c r="C1072" s="3">
        <v>8</v>
      </c>
      <c r="D1072" s="3">
        <v>11</v>
      </c>
      <c r="E1072" s="1" t="str">
        <f t="shared" si="60"/>
        <v>{1100001,5},{1101001,1},{1102007,1},{1121001,1},{1007,10},{1010007,1},{1010107,1},{1010107,1},{1011007,1},{5007,2}</v>
      </c>
      <c r="F1072" s="1" t="str">
        <f t="shared" si="60"/>
        <v>{1100001,5},{1101001,3},{1102001,1},{1108005,1},{1111002,1},{1007,10},{1010007,1},{1010107,1},{1010107,1},{1011007,1},{5007,2}</v>
      </c>
      <c r="G1072" s="1"/>
      <c r="H1072" s="1"/>
      <c r="I1072" s="1" t="s">
        <v>49</v>
      </c>
      <c r="J1072" s="3" t="s">
        <v>17</v>
      </c>
    </row>
    <row r="1073" spans="1:10" hidden="1" outlineLevel="1" x14ac:dyDescent="0.2">
      <c r="A1073" s="3">
        <v>20812008</v>
      </c>
      <c r="B1073" s="3">
        <v>8</v>
      </c>
      <c r="C1073" s="3">
        <v>12</v>
      </c>
      <c r="D1073" s="3">
        <v>15</v>
      </c>
      <c r="E1073" s="1" t="str">
        <f t="shared" si="60"/>
        <v>{1100001,5},{1101001,1},{1102007,1},{1121001,1},{1008,10},{1010008,1},{1010108,1},{1010108,1},{1011008,1},{5008,2}</v>
      </c>
      <c r="F1073" s="1" t="str">
        <f t="shared" si="60"/>
        <v>{1100001,5},{1101001,3},{1102001,1},{1108005,1},{1111002,1},{1008,10},{1010008,1},{1010108,1},{1010108,1},{1011008,1},{5008,2}</v>
      </c>
      <c r="G1073" s="1"/>
      <c r="H1073" s="1"/>
      <c r="I1073" s="1" t="s">
        <v>49</v>
      </c>
      <c r="J1073" s="3" t="s">
        <v>17</v>
      </c>
    </row>
    <row r="1074" spans="1:10" hidden="1" outlineLevel="1" x14ac:dyDescent="0.2">
      <c r="A1074" s="3">
        <v>20812008</v>
      </c>
      <c r="B1074" s="3">
        <v>9</v>
      </c>
      <c r="C1074" s="3">
        <v>16</v>
      </c>
      <c r="D1074" s="3">
        <v>20</v>
      </c>
      <c r="E1074" s="1" t="str">
        <f t="shared" si="60"/>
        <v>{1100001,5},{1101001,1},{1102007,1},{1121001,1},{1009,10},{1010009,1},{1010109,1},{1010109,1},{1011009,1},{5009,2}</v>
      </c>
      <c r="F1074" s="1" t="str">
        <f t="shared" si="60"/>
        <v>{1100001,5},{1101001,3},{1102001,1},{1108005,1},{1111002,1},{1009,10},{1010009,1},{1010109,1},{1010109,1},{1011009,1},{5009,2}</v>
      </c>
      <c r="G1074" s="1"/>
      <c r="H1074" s="1"/>
      <c r="I1074" s="1" t="s">
        <v>49</v>
      </c>
      <c r="J1074" s="3" t="s">
        <v>17</v>
      </c>
    </row>
    <row r="1075" spans="1:10" hidden="1" outlineLevel="1" x14ac:dyDescent="0.2">
      <c r="A1075" s="3">
        <v>20812008</v>
      </c>
      <c r="B1075" s="3">
        <v>10</v>
      </c>
      <c r="C1075" s="3">
        <v>21</v>
      </c>
      <c r="D1075" s="3">
        <v>30</v>
      </c>
      <c r="E1075" s="1" t="str">
        <f t="shared" ref="E1075:F1090" si="61">E1064</f>
        <v>{1100001,5},{1101001,1},{1102007,1},{1121001,1},{1010,10},{1010010,1},{1010110,1},{1010110,1},{1011010,1},{5010,2}</v>
      </c>
      <c r="F1075" s="1" t="str">
        <f t="shared" si="61"/>
        <v>{1100001,5},{1101001,3},{1102001,1},{1108005,1},{1111002,1},{1010,10},{1010010,1},{1010110,1},{1010110,1},{1011010,1},{5010,2}</v>
      </c>
      <c r="G1075" s="1"/>
      <c r="H1075" s="1"/>
      <c r="I1075" s="1" t="s">
        <v>49</v>
      </c>
      <c r="J1075" s="3" t="s">
        <v>17</v>
      </c>
    </row>
    <row r="1076" spans="1:10" hidden="1" outlineLevel="1" x14ac:dyDescent="0.2">
      <c r="A1076" s="3">
        <v>20812008</v>
      </c>
      <c r="B1076" s="3">
        <v>11</v>
      </c>
      <c r="C1076" s="3">
        <v>31</v>
      </c>
      <c r="D1076" s="3">
        <v>70</v>
      </c>
      <c r="E1076" s="1" t="str">
        <f t="shared" si="61"/>
        <v>{1100001,5},{1101001,1},{1102007,1},{1121001,1},{1011,10},{1010011,1},{1010111,1},{1010111,1},{1011011,1},{5011,2}</v>
      </c>
      <c r="F1076" s="1" t="str">
        <f t="shared" si="61"/>
        <v>{1100001,5},{1101001,3},{1102001,1},{1108005,1},{1111002,1},{1011,10},{1010011,1},{1010111,1},{1010111,1},{1011011,1},{5011,2}</v>
      </c>
      <c r="G1076" s="1"/>
      <c r="H1076" s="1"/>
      <c r="I1076" s="1" t="s">
        <v>49</v>
      </c>
      <c r="J1076" s="3" t="s">
        <v>17</v>
      </c>
    </row>
    <row r="1077" spans="1:10" hidden="1" outlineLevel="1" x14ac:dyDescent="0.2">
      <c r="A1077" s="3">
        <v>20812008</v>
      </c>
      <c r="B1077" s="3">
        <v>12</v>
      </c>
      <c r="C1077" s="3">
        <v>71</v>
      </c>
      <c r="D1077" s="3">
        <v>100</v>
      </c>
      <c r="E1077" s="1" t="str">
        <f t="shared" si="61"/>
        <v>{1100001,5},{1101001,1},{1102007,1},{1121001,1},{1012,10},{1010012,1},{1010112,1},{1010112,1},{1011012,1},{5012,2}</v>
      </c>
      <c r="F1077" s="1" t="str">
        <f t="shared" si="61"/>
        <v>{1100001,5},{1101001,3},{1102001,1},{1108005,1},{1111002,1},{1012,10},{1010012,1},{1010112,1},{1010112,1},{1011012,1},{5012,2}</v>
      </c>
      <c r="G1077" s="1"/>
      <c r="H1077" s="1"/>
      <c r="I1077" s="1" t="s">
        <v>49</v>
      </c>
      <c r="J1077" s="3" t="s">
        <v>17</v>
      </c>
    </row>
    <row r="1078" spans="1:10" hidden="1" outlineLevel="1" x14ac:dyDescent="0.2">
      <c r="A1078" s="3">
        <v>20812008</v>
      </c>
      <c r="B1078" s="3">
        <v>13</v>
      </c>
      <c r="C1078" s="3">
        <v>101</v>
      </c>
      <c r="D1078" s="3">
        <v>150</v>
      </c>
      <c r="E1078" s="1" t="str">
        <f t="shared" si="61"/>
        <v>{1100001,5},{1101001,1},{1102007,1},{1121001,1},{1013,10},{1010013,1},{1010113,1},{1010113,1},{1011013,1},{5013,2}</v>
      </c>
      <c r="F1078" s="1" t="str">
        <f t="shared" si="61"/>
        <v>{1100001,5},{1101001,3},{1102001,1},{1108005,1},{1111002,1},{1013,10},{1010013,1},{1010113,1},{1010113,1},{1011013,1},{5013,2}</v>
      </c>
      <c r="G1078" s="1"/>
      <c r="H1078" s="1"/>
      <c r="I1078" s="1" t="s">
        <v>49</v>
      </c>
      <c r="J1078" s="3" t="s">
        <v>17</v>
      </c>
    </row>
    <row r="1079" spans="1:10" hidden="1" outlineLevel="1" x14ac:dyDescent="0.2">
      <c r="A1079" s="3">
        <v>20812008</v>
      </c>
      <c r="B1079" s="3">
        <v>14</v>
      </c>
      <c r="C1079" s="3">
        <v>151</v>
      </c>
      <c r="D1079" s="3">
        <v>200</v>
      </c>
      <c r="E1079" s="1" t="str">
        <f t="shared" si="61"/>
        <v>{1100001,5},{1101001,1},{1102007,1},{1121001,1},{1014,10},{1010014,1},{1010114,1},{1010114,1},{1011014,1},{5014,2}</v>
      </c>
      <c r="F1079" s="1" t="str">
        <f t="shared" si="61"/>
        <v>{1100001,5},{1101001,3},{1102001,1},{1108005,1},{1111002,1},{1014,10},{1010014,1},{1010114,1},{1010114,1},{1011014,1},{5014,2}</v>
      </c>
      <c r="G1079" s="1"/>
      <c r="H1079" s="1"/>
      <c r="I1079" s="1" t="s">
        <v>49</v>
      </c>
      <c r="J1079" s="3" t="s">
        <v>17</v>
      </c>
    </row>
    <row r="1080" spans="1:10" hidden="1" outlineLevel="1" x14ac:dyDescent="0.2">
      <c r="A1080" s="3">
        <v>20812008</v>
      </c>
      <c r="B1080" s="3">
        <v>15</v>
      </c>
      <c r="C1080" s="3">
        <v>201</v>
      </c>
      <c r="D1080" s="3">
        <v>300</v>
      </c>
      <c r="E1080" s="1" t="str">
        <f t="shared" si="61"/>
        <v>{1100001,5},{1101001,1},{1102007,1},{1121001,1},{1015,10},{1010015,1},{1010115,1},{1010115,1},{1011015,1},{5015,2}</v>
      </c>
      <c r="F1080" s="1" t="str">
        <f t="shared" si="61"/>
        <v>{1100001,5},{1101001,3},{1102001,1},{1108005,1},{1111002,1},{1015,10},{1010015,1},{1010115,1},{1010115,1},{1011015,1},{5015,2}</v>
      </c>
      <c r="G1080" s="1"/>
      <c r="H1080" s="1"/>
      <c r="I1080" s="1" t="s">
        <v>49</v>
      </c>
      <c r="J1080" s="3" t="s">
        <v>17</v>
      </c>
    </row>
    <row r="1081" spans="1:10" hidden="1" outlineLevel="1" x14ac:dyDescent="0.2">
      <c r="A1081" s="3">
        <v>20812008</v>
      </c>
      <c r="B1081" s="3">
        <v>16</v>
      </c>
      <c r="C1081" s="3">
        <v>301</v>
      </c>
      <c r="D1081" s="3">
        <v>9999</v>
      </c>
      <c r="E1081" s="1" t="str">
        <f t="shared" si="61"/>
        <v>{1100001,5},{1101001,1},{1102007,1},{1121001,1},{1016,10},{1010016,1},{1010116,1},{1010116,1},{1011016,1},{5016,2}</v>
      </c>
      <c r="F1081" s="1" t="str">
        <f t="shared" si="61"/>
        <v>{1100001,5},{1101001,3},{1102001,1},{1108005,1},{1111002,1},{1016,10},{1010016,1},{1010116,1},{1010116,1},{1011016,1},{5016,2}</v>
      </c>
      <c r="G1081" s="1"/>
      <c r="H1081" s="1"/>
      <c r="I1081" s="1" t="s">
        <v>49</v>
      </c>
      <c r="J1081" s="3" t="s">
        <v>17</v>
      </c>
    </row>
    <row r="1082" spans="1:10" hidden="1" outlineLevel="1" x14ac:dyDescent="0.2">
      <c r="A1082" s="3">
        <v>20812009</v>
      </c>
      <c r="B1082" s="3">
        <v>6</v>
      </c>
      <c r="C1082" s="3">
        <v>1</v>
      </c>
      <c r="D1082" s="3">
        <v>7</v>
      </c>
      <c r="E1082" s="1" t="str">
        <f t="shared" si="61"/>
        <v>{1100001,5},{1101001,1},{1102007,1},{1121001,1},{1006,10},{1010006,1},{1010106,1},{1010106,1},{1011006,1},{5006,2}</v>
      </c>
      <c r="F1082" s="1" t="str">
        <f t="shared" si="61"/>
        <v>{1100001,5},{1101001,3},{1102001,1},{1108005,1},{1111002,1},{1006,10},{1010006,1},{1010106,1},{1010106,1},{1011006,1},{5006,2}</v>
      </c>
      <c r="G1082" s="1"/>
      <c r="H1082" s="1"/>
      <c r="I1082" s="1" t="s">
        <v>49</v>
      </c>
      <c r="J1082" s="3" t="s">
        <v>17</v>
      </c>
    </row>
    <row r="1083" spans="1:10" hidden="1" outlineLevel="1" x14ac:dyDescent="0.2">
      <c r="A1083" s="3">
        <v>20812009</v>
      </c>
      <c r="B1083" s="3">
        <v>7</v>
      </c>
      <c r="C1083" s="3">
        <v>8</v>
      </c>
      <c r="D1083" s="3">
        <v>11</v>
      </c>
      <c r="E1083" s="1" t="str">
        <f t="shared" si="61"/>
        <v>{1100001,5},{1101001,1},{1102007,1},{1121001,1},{1007,10},{1010007,1},{1010107,1},{1010107,1},{1011007,1},{5007,2}</v>
      </c>
      <c r="F1083" s="1" t="str">
        <f t="shared" si="61"/>
        <v>{1100001,5},{1101001,3},{1102001,1},{1108005,1},{1111002,1},{1007,10},{1010007,1},{1010107,1},{1010107,1},{1011007,1},{5007,2}</v>
      </c>
      <c r="G1083" s="1"/>
      <c r="H1083" s="1"/>
      <c r="I1083" s="1" t="s">
        <v>49</v>
      </c>
      <c r="J1083" s="3" t="s">
        <v>17</v>
      </c>
    </row>
    <row r="1084" spans="1:10" hidden="1" outlineLevel="1" x14ac:dyDescent="0.2">
      <c r="A1084" s="3">
        <v>20812009</v>
      </c>
      <c r="B1084" s="3">
        <v>8</v>
      </c>
      <c r="C1084" s="3">
        <v>12</v>
      </c>
      <c r="D1084" s="3">
        <v>15</v>
      </c>
      <c r="E1084" s="1" t="str">
        <f t="shared" si="61"/>
        <v>{1100001,5},{1101001,1},{1102007,1},{1121001,1},{1008,10},{1010008,1},{1010108,1},{1010108,1},{1011008,1},{5008,2}</v>
      </c>
      <c r="F1084" s="1" t="str">
        <f t="shared" si="61"/>
        <v>{1100001,5},{1101001,3},{1102001,1},{1108005,1},{1111002,1},{1008,10},{1010008,1},{1010108,1},{1010108,1},{1011008,1},{5008,2}</v>
      </c>
      <c r="G1084" s="1"/>
      <c r="H1084" s="1"/>
      <c r="I1084" s="1" t="s">
        <v>49</v>
      </c>
      <c r="J1084" s="3" t="s">
        <v>17</v>
      </c>
    </row>
    <row r="1085" spans="1:10" hidden="1" outlineLevel="1" x14ac:dyDescent="0.2">
      <c r="A1085" s="3">
        <v>20812009</v>
      </c>
      <c r="B1085" s="3">
        <v>9</v>
      </c>
      <c r="C1085" s="3">
        <v>16</v>
      </c>
      <c r="D1085" s="3">
        <v>20</v>
      </c>
      <c r="E1085" s="1" t="str">
        <f t="shared" si="61"/>
        <v>{1100001,5},{1101001,1},{1102007,1},{1121001,1},{1009,10},{1010009,1},{1010109,1},{1010109,1},{1011009,1},{5009,2}</v>
      </c>
      <c r="F1085" s="1" t="str">
        <f t="shared" si="61"/>
        <v>{1100001,5},{1101001,3},{1102001,1},{1108005,1},{1111002,1},{1009,10},{1010009,1},{1010109,1},{1010109,1},{1011009,1},{5009,2}</v>
      </c>
      <c r="G1085" s="1"/>
      <c r="H1085" s="1"/>
      <c r="I1085" s="1" t="s">
        <v>49</v>
      </c>
      <c r="J1085" s="3" t="s">
        <v>17</v>
      </c>
    </row>
    <row r="1086" spans="1:10" hidden="1" outlineLevel="1" x14ac:dyDescent="0.2">
      <c r="A1086" s="3">
        <v>20812009</v>
      </c>
      <c r="B1086" s="3">
        <v>10</v>
      </c>
      <c r="C1086" s="3">
        <v>21</v>
      </c>
      <c r="D1086" s="3">
        <v>30</v>
      </c>
      <c r="E1086" s="1" t="str">
        <f t="shared" si="61"/>
        <v>{1100001,5},{1101001,1},{1102007,1},{1121001,1},{1010,10},{1010010,1},{1010110,1},{1010110,1},{1011010,1},{5010,2}</v>
      </c>
      <c r="F1086" s="1" t="str">
        <f t="shared" si="61"/>
        <v>{1100001,5},{1101001,3},{1102001,1},{1108005,1},{1111002,1},{1010,10},{1010010,1},{1010110,1},{1010110,1},{1011010,1},{5010,2}</v>
      </c>
      <c r="G1086" s="1"/>
      <c r="H1086" s="1"/>
      <c r="I1086" s="1" t="s">
        <v>49</v>
      </c>
      <c r="J1086" s="3" t="s">
        <v>17</v>
      </c>
    </row>
    <row r="1087" spans="1:10" hidden="1" outlineLevel="1" x14ac:dyDescent="0.2">
      <c r="A1087" s="3">
        <v>20812009</v>
      </c>
      <c r="B1087" s="3">
        <v>11</v>
      </c>
      <c r="C1087" s="3">
        <v>31</v>
      </c>
      <c r="D1087" s="3">
        <v>70</v>
      </c>
      <c r="E1087" s="1" t="str">
        <f t="shared" si="61"/>
        <v>{1100001,5},{1101001,1},{1102007,1},{1121001,1},{1011,10},{1010011,1},{1010111,1},{1010111,1},{1011011,1},{5011,2}</v>
      </c>
      <c r="F1087" s="1" t="str">
        <f t="shared" si="61"/>
        <v>{1100001,5},{1101001,3},{1102001,1},{1108005,1},{1111002,1},{1011,10},{1010011,1},{1010111,1},{1010111,1},{1011011,1},{5011,2}</v>
      </c>
      <c r="G1087" s="1"/>
      <c r="H1087" s="1"/>
      <c r="I1087" s="1" t="s">
        <v>49</v>
      </c>
      <c r="J1087" s="3" t="s">
        <v>17</v>
      </c>
    </row>
    <row r="1088" spans="1:10" hidden="1" outlineLevel="1" x14ac:dyDescent="0.2">
      <c r="A1088" s="3">
        <v>20812009</v>
      </c>
      <c r="B1088" s="3">
        <v>12</v>
      </c>
      <c r="C1088" s="3">
        <v>71</v>
      </c>
      <c r="D1088" s="3">
        <v>100</v>
      </c>
      <c r="E1088" s="1" t="str">
        <f t="shared" si="61"/>
        <v>{1100001,5},{1101001,1},{1102007,1},{1121001,1},{1012,10},{1010012,1},{1010112,1},{1010112,1},{1011012,1},{5012,2}</v>
      </c>
      <c r="F1088" s="1" t="str">
        <f t="shared" si="61"/>
        <v>{1100001,5},{1101001,3},{1102001,1},{1108005,1},{1111002,1},{1012,10},{1010012,1},{1010112,1},{1010112,1},{1011012,1},{5012,2}</v>
      </c>
      <c r="G1088" s="1"/>
      <c r="H1088" s="1"/>
      <c r="I1088" s="1" t="s">
        <v>49</v>
      </c>
      <c r="J1088" s="3" t="s">
        <v>17</v>
      </c>
    </row>
    <row r="1089" spans="1:10" hidden="1" outlineLevel="1" x14ac:dyDescent="0.2">
      <c r="A1089" s="3">
        <v>20812009</v>
      </c>
      <c r="B1089" s="3">
        <v>13</v>
      </c>
      <c r="C1089" s="3">
        <v>101</v>
      </c>
      <c r="D1089" s="3">
        <v>150</v>
      </c>
      <c r="E1089" s="1" t="str">
        <f t="shared" si="61"/>
        <v>{1100001,5},{1101001,1},{1102007,1},{1121001,1},{1013,10},{1010013,1},{1010113,1},{1010113,1},{1011013,1},{5013,2}</v>
      </c>
      <c r="F1089" s="1" t="str">
        <f t="shared" si="61"/>
        <v>{1100001,5},{1101001,3},{1102001,1},{1108005,1},{1111002,1},{1013,10},{1010013,1},{1010113,1},{1010113,1},{1011013,1},{5013,2}</v>
      </c>
      <c r="G1089" s="1"/>
      <c r="H1089" s="1"/>
      <c r="I1089" s="1" t="s">
        <v>49</v>
      </c>
      <c r="J1089" s="3" t="s">
        <v>17</v>
      </c>
    </row>
    <row r="1090" spans="1:10" hidden="1" outlineLevel="1" x14ac:dyDescent="0.2">
      <c r="A1090" s="3">
        <v>20812009</v>
      </c>
      <c r="B1090" s="3">
        <v>14</v>
      </c>
      <c r="C1090" s="3">
        <v>151</v>
      </c>
      <c r="D1090" s="3">
        <v>200</v>
      </c>
      <c r="E1090" s="1" t="str">
        <f t="shared" si="61"/>
        <v>{1100001,5},{1101001,1},{1102007,1},{1121001,1},{1014,10},{1010014,1},{1010114,1},{1010114,1},{1011014,1},{5014,2}</v>
      </c>
      <c r="F1090" s="1" t="str">
        <f t="shared" si="61"/>
        <v>{1100001,5},{1101001,3},{1102001,1},{1108005,1},{1111002,1},{1014,10},{1010014,1},{1010114,1},{1010114,1},{1011014,1},{5014,2}</v>
      </c>
      <c r="G1090" s="1"/>
      <c r="H1090" s="1"/>
      <c r="I1090" s="1" t="s">
        <v>49</v>
      </c>
      <c r="J1090" s="3" t="s">
        <v>17</v>
      </c>
    </row>
    <row r="1091" spans="1:10" hidden="1" outlineLevel="1" x14ac:dyDescent="0.2">
      <c r="A1091" s="3">
        <v>20812009</v>
      </c>
      <c r="B1091" s="3">
        <v>15</v>
      </c>
      <c r="C1091" s="3">
        <v>201</v>
      </c>
      <c r="D1091" s="3">
        <v>300</v>
      </c>
      <c r="E1091" s="1" t="str">
        <f t="shared" ref="E1091:F1106" si="62">E1080</f>
        <v>{1100001,5},{1101001,1},{1102007,1},{1121001,1},{1015,10},{1010015,1},{1010115,1},{1010115,1},{1011015,1},{5015,2}</v>
      </c>
      <c r="F1091" s="1" t="str">
        <f t="shared" si="62"/>
        <v>{1100001,5},{1101001,3},{1102001,1},{1108005,1},{1111002,1},{1015,10},{1010015,1},{1010115,1},{1010115,1},{1011015,1},{5015,2}</v>
      </c>
      <c r="G1091" s="1"/>
      <c r="H1091" s="1"/>
      <c r="I1091" s="1" t="s">
        <v>49</v>
      </c>
      <c r="J1091" s="3" t="s">
        <v>17</v>
      </c>
    </row>
    <row r="1092" spans="1:10" collapsed="1" x14ac:dyDescent="0.2">
      <c r="A1092" s="3">
        <v>20812009</v>
      </c>
      <c r="B1092" s="3">
        <v>16</v>
      </c>
      <c r="C1092" s="3">
        <v>301</v>
      </c>
      <c r="D1092" s="3">
        <v>9999</v>
      </c>
      <c r="E1092" s="1" t="str">
        <f t="shared" si="62"/>
        <v>{1100001,5},{1101001,1},{1102007,1},{1121001,1},{1016,10},{1010016,1},{1010116,1},{1010116,1},{1011016,1},{5016,2}</v>
      </c>
      <c r="F1092" s="1" t="str">
        <f t="shared" si="62"/>
        <v>{1100001,5},{1101001,3},{1102001,1},{1108005,1},{1111002,1},{1016,10},{1010016,1},{1010116,1},{1010116,1},{1011016,1},{5016,2}</v>
      </c>
      <c r="G1092" s="1"/>
      <c r="H1092" s="1"/>
      <c r="I1092" s="1" t="s">
        <v>49</v>
      </c>
      <c r="J1092" s="3" t="s">
        <v>17</v>
      </c>
    </row>
    <row r="1093" spans="1:10" x14ac:dyDescent="0.2">
      <c r="A1093" s="3">
        <v>20812010</v>
      </c>
      <c r="B1093" s="3">
        <v>6</v>
      </c>
      <c r="C1093" s="3">
        <v>1</v>
      </c>
      <c r="D1093" s="3">
        <v>7</v>
      </c>
      <c r="E1093" s="1" t="str">
        <f t="shared" si="62"/>
        <v>{1100001,5},{1101001,1},{1102007,1},{1121001,1},{1006,10},{1010006,1},{1010106,1},{1010106,1},{1011006,1},{5006,2}</v>
      </c>
      <c r="F1093" s="1" t="str">
        <f t="shared" si="62"/>
        <v>{1100001,5},{1101001,3},{1102001,1},{1108005,1},{1111002,1},{1006,10},{1010006,1},{1010106,1},{1010106,1},{1011006,1},{5006,2}</v>
      </c>
      <c r="G1093" s="1"/>
      <c r="H1093" s="1"/>
      <c r="I1093" s="1" t="s">
        <v>50</v>
      </c>
      <c r="J1093" s="3" t="s">
        <v>17</v>
      </c>
    </row>
    <row r="1094" spans="1:10" hidden="1" outlineLevel="1" x14ac:dyDescent="0.2">
      <c r="A1094" s="3">
        <v>20812010</v>
      </c>
      <c r="B1094" s="3">
        <v>7</v>
      </c>
      <c r="C1094" s="3">
        <v>8</v>
      </c>
      <c r="D1094" s="3">
        <v>11</v>
      </c>
      <c r="E1094" s="1" t="str">
        <f t="shared" si="62"/>
        <v>{1100001,5},{1101001,1},{1102007,1},{1121001,1},{1007,10},{1010007,1},{1010107,1},{1010107,1},{1011007,1},{5007,2}</v>
      </c>
      <c r="F1094" s="1" t="str">
        <f t="shared" si="62"/>
        <v>{1100001,5},{1101001,3},{1102001,1},{1108005,1},{1111002,1},{1007,10},{1010007,1},{1010107,1},{1010107,1},{1011007,1},{5007,2}</v>
      </c>
      <c r="G1094" s="1"/>
      <c r="H1094" s="1"/>
      <c r="I1094" s="1" t="s">
        <v>50</v>
      </c>
      <c r="J1094" s="3" t="s">
        <v>17</v>
      </c>
    </row>
    <row r="1095" spans="1:10" hidden="1" outlineLevel="1" x14ac:dyDescent="0.2">
      <c r="A1095" s="3">
        <v>20812010</v>
      </c>
      <c r="B1095" s="3">
        <v>8</v>
      </c>
      <c r="C1095" s="3">
        <v>12</v>
      </c>
      <c r="D1095" s="3">
        <v>15</v>
      </c>
      <c r="E1095" s="1" t="str">
        <f t="shared" si="62"/>
        <v>{1100001,5},{1101001,1},{1102007,1},{1121001,1},{1008,10},{1010008,1},{1010108,1},{1010108,1},{1011008,1},{5008,2}</v>
      </c>
      <c r="F1095" s="1" t="str">
        <f t="shared" si="62"/>
        <v>{1100001,5},{1101001,3},{1102001,1},{1108005,1},{1111002,1},{1008,10},{1010008,1},{1010108,1},{1010108,1},{1011008,1},{5008,2}</v>
      </c>
      <c r="G1095" s="1"/>
      <c r="H1095" s="1"/>
      <c r="I1095" s="1" t="s">
        <v>50</v>
      </c>
      <c r="J1095" s="3" t="s">
        <v>17</v>
      </c>
    </row>
    <row r="1096" spans="1:10" hidden="1" outlineLevel="1" x14ac:dyDescent="0.2">
      <c r="A1096" s="3">
        <v>20812010</v>
      </c>
      <c r="B1096" s="3">
        <v>9</v>
      </c>
      <c r="C1096" s="3">
        <v>16</v>
      </c>
      <c r="D1096" s="3">
        <v>20</v>
      </c>
      <c r="E1096" s="1" t="str">
        <f t="shared" si="62"/>
        <v>{1100001,5},{1101001,1},{1102007,1},{1121001,1},{1009,10},{1010009,1},{1010109,1},{1010109,1},{1011009,1},{5009,2}</v>
      </c>
      <c r="F1096" s="1" t="str">
        <f t="shared" si="62"/>
        <v>{1100001,5},{1101001,3},{1102001,1},{1108005,1},{1111002,1},{1009,10},{1010009,1},{1010109,1},{1010109,1},{1011009,1},{5009,2}</v>
      </c>
      <c r="G1096" s="1"/>
      <c r="H1096" s="1"/>
      <c r="I1096" s="1" t="s">
        <v>50</v>
      </c>
      <c r="J1096" s="3" t="s">
        <v>17</v>
      </c>
    </row>
    <row r="1097" spans="1:10" hidden="1" outlineLevel="1" x14ac:dyDescent="0.2">
      <c r="A1097" s="3">
        <v>20812010</v>
      </c>
      <c r="B1097" s="3">
        <v>10</v>
      </c>
      <c r="C1097" s="3">
        <v>21</v>
      </c>
      <c r="D1097" s="3">
        <v>30</v>
      </c>
      <c r="E1097" s="1" t="str">
        <f t="shared" si="62"/>
        <v>{1100001,5},{1101001,1},{1102007,1},{1121001,1},{1010,10},{1010010,1},{1010110,1},{1010110,1},{1011010,1},{5010,2}</v>
      </c>
      <c r="F1097" s="1" t="str">
        <f t="shared" si="62"/>
        <v>{1100001,5},{1101001,3},{1102001,1},{1108005,1},{1111002,1},{1010,10},{1010010,1},{1010110,1},{1010110,1},{1011010,1},{5010,2}</v>
      </c>
      <c r="G1097" s="1"/>
      <c r="H1097" s="1"/>
      <c r="I1097" s="1" t="s">
        <v>50</v>
      </c>
      <c r="J1097" s="3" t="s">
        <v>17</v>
      </c>
    </row>
    <row r="1098" spans="1:10" hidden="1" outlineLevel="1" x14ac:dyDescent="0.2">
      <c r="A1098" s="3">
        <v>20812010</v>
      </c>
      <c r="B1098" s="3">
        <v>11</v>
      </c>
      <c r="C1098" s="3">
        <v>31</v>
      </c>
      <c r="D1098" s="3">
        <v>70</v>
      </c>
      <c r="E1098" s="1" t="str">
        <f t="shared" si="62"/>
        <v>{1100001,5},{1101001,1},{1102007,1},{1121001,1},{1011,10},{1010011,1},{1010111,1},{1010111,1},{1011011,1},{5011,2}</v>
      </c>
      <c r="F1098" s="1" t="str">
        <f t="shared" si="62"/>
        <v>{1100001,5},{1101001,3},{1102001,1},{1108005,1},{1111002,1},{1011,10},{1010011,1},{1010111,1},{1010111,1},{1011011,1},{5011,2}</v>
      </c>
      <c r="G1098" s="1"/>
      <c r="H1098" s="1"/>
      <c r="I1098" s="1" t="s">
        <v>50</v>
      </c>
      <c r="J1098" s="3" t="s">
        <v>17</v>
      </c>
    </row>
    <row r="1099" spans="1:10" hidden="1" outlineLevel="1" x14ac:dyDescent="0.2">
      <c r="A1099" s="3">
        <v>20812010</v>
      </c>
      <c r="B1099" s="3">
        <v>12</v>
      </c>
      <c r="C1099" s="3">
        <v>71</v>
      </c>
      <c r="D1099" s="3">
        <v>100</v>
      </c>
      <c r="E1099" s="1" t="str">
        <f t="shared" si="62"/>
        <v>{1100001,5},{1101001,1},{1102007,1},{1121001,1},{1012,10},{1010012,1},{1010112,1},{1010112,1},{1011012,1},{5012,2}</v>
      </c>
      <c r="F1099" s="1" t="str">
        <f t="shared" si="62"/>
        <v>{1100001,5},{1101001,3},{1102001,1},{1108005,1},{1111002,1},{1012,10},{1010012,1},{1010112,1},{1010112,1},{1011012,1},{5012,2}</v>
      </c>
      <c r="G1099" s="1"/>
      <c r="H1099" s="1"/>
      <c r="I1099" s="1" t="s">
        <v>50</v>
      </c>
      <c r="J1099" s="3" t="s">
        <v>17</v>
      </c>
    </row>
    <row r="1100" spans="1:10" hidden="1" outlineLevel="1" x14ac:dyDescent="0.2">
      <c r="A1100" s="3">
        <v>20812010</v>
      </c>
      <c r="B1100" s="3">
        <v>13</v>
      </c>
      <c r="C1100" s="3">
        <v>101</v>
      </c>
      <c r="D1100" s="3">
        <v>150</v>
      </c>
      <c r="E1100" s="1" t="str">
        <f t="shared" si="62"/>
        <v>{1100001,5},{1101001,1},{1102007,1},{1121001,1},{1013,10},{1010013,1},{1010113,1},{1010113,1},{1011013,1},{5013,2}</v>
      </c>
      <c r="F1100" s="1" t="str">
        <f t="shared" si="62"/>
        <v>{1100001,5},{1101001,3},{1102001,1},{1108005,1},{1111002,1},{1013,10},{1010013,1},{1010113,1},{1010113,1},{1011013,1},{5013,2}</v>
      </c>
      <c r="G1100" s="1"/>
      <c r="H1100" s="1"/>
      <c r="I1100" s="1" t="s">
        <v>50</v>
      </c>
      <c r="J1100" s="3" t="s">
        <v>17</v>
      </c>
    </row>
    <row r="1101" spans="1:10" hidden="1" outlineLevel="1" x14ac:dyDescent="0.2">
      <c r="A1101" s="3">
        <v>20812010</v>
      </c>
      <c r="B1101" s="3">
        <v>14</v>
      </c>
      <c r="C1101" s="3">
        <v>151</v>
      </c>
      <c r="D1101" s="3">
        <v>200</v>
      </c>
      <c r="E1101" s="1" t="str">
        <f t="shared" si="62"/>
        <v>{1100001,5},{1101001,1},{1102007,1},{1121001,1},{1014,10},{1010014,1},{1010114,1},{1010114,1},{1011014,1},{5014,2}</v>
      </c>
      <c r="F1101" s="1" t="str">
        <f t="shared" si="62"/>
        <v>{1100001,5},{1101001,3},{1102001,1},{1108005,1},{1111002,1},{1014,10},{1010014,1},{1010114,1},{1010114,1},{1011014,1},{5014,2}</v>
      </c>
      <c r="G1101" s="1"/>
      <c r="H1101" s="1"/>
      <c r="I1101" s="1" t="s">
        <v>50</v>
      </c>
      <c r="J1101" s="3" t="s">
        <v>17</v>
      </c>
    </row>
    <row r="1102" spans="1:10" hidden="1" outlineLevel="1" x14ac:dyDescent="0.2">
      <c r="A1102" s="3">
        <v>20812010</v>
      </c>
      <c r="B1102" s="3">
        <v>15</v>
      </c>
      <c r="C1102" s="3">
        <v>201</v>
      </c>
      <c r="D1102" s="3">
        <v>300</v>
      </c>
      <c r="E1102" s="1" t="str">
        <f t="shared" si="62"/>
        <v>{1100001,5},{1101001,1},{1102007,1},{1121001,1},{1015,10},{1010015,1},{1010115,1},{1010115,1},{1011015,1},{5015,2}</v>
      </c>
      <c r="F1102" s="1" t="str">
        <f t="shared" si="62"/>
        <v>{1100001,5},{1101001,3},{1102001,1},{1108005,1},{1111002,1},{1015,10},{1010015,1},{1010115,1},{1010115,1},{1011015,1},{5015,2}</v>
      </c>
      <c r="G1102" s="1"/>
      <c r="H1102" s="1"/>
      <c r="I1102" s="1" t="s">
        <v>50</v>
      </c>
      <c r="J1102" s="3" t="s">
        <v>17</v>
      </c>
    </row>
    <row r="1103" spans="1:10" collapsed="1" x14ac:dyDescent="0.2">
      <c r="A1103" s="3">
        <v>20812010</v>
      </c>
      <c r="B1103" s="3">
        <v>16</v>
      </c>
      <c r="C1103" s="3">
        <v>301</v>
      </c>
      <c r="D1103" s="3">
        <v>9999</v>
      </c>
      <c r="E1103" s="1" t="str">
        <f t="shared" si="62"/>
        <v>{1100001,5},{1101001,1},{1102007,1},{1121001,1},{1016,10},{1010016,1},{1010116,1},{1010116,1},{1011016,1},{5016,2}</v>
      </c>
      <c r="F1103" s="1" t="str">
        <f t="shared" si="62"/>
        <v>{1100001,5},{1101001,3},{1102001,1},{1108005,1},{1111002,1},{1016,10},{1010016,1},{1010116,1},{1010116,1},{1011016,1},{5016,2}</v>
      </c>
      <c r="G1103" s="1"/>
      <c r="H1103" s="1"/>
      <c r="I1103" s="1" t="s">
        <v>50</v>
      </c>
      <c r="J1103" s="3" t="s">
        <v>17</v>
      </c>
    </row>
    <row r="1104" spans="1:10" x14ac:dyDescent="0.2">
      <c r="A1104" s="3">
        <v>20813001</v>
      </c>
      <c r="B1104" s="3">
        <v>6</v>
      </c>
      <c r="C1104" s="3">
        <v>1</v>
      </c>
      <c r="D1104" s="3">
        <v>7</v>
      </c>
      <c r="E1104" s="1" t="str">
        <f t="shared" si="62"/>
        <v>{1100001,5},{1101001,1},{1102007,1},{1121001,1},{1006,10},{1010006,1},{1010106,1},{1010106,1},{1011006,1},{5006,2}</v>
      </c>
      <c r="F1104" s="1" t="str">
        <f t="shared" si="62"/>
        <v>{1100001,5},{1101001,3},{1102001,1},{1108005,1},{1111002,1},{1006,10},{1010006,1},{1010106,1},{1010106,1},{1011006,1},{5006,2}</v>
      </c>
      <c r="G1104" s="1"/>
      <c r="H1104" s="1"/>
      <c r="I1104" s="1" t="s">
        <v>48</v>
      </c>
      <c r="J1104" s="3" t="s">
        <v>17</v>
      </c>
    </row>
    <row r="1105" spans="1:10" hidden="1" outlineLevel="1" x14ac:dyDescent="0.2">
      <c r="A1105" s="3">
        <v>20813001</v>
      </c>
      <c r="B1105" s="3">
        <v>7</v>
      </c>
      <c r="C1105" s="3">
        <v>8</v>
      </c>
      <c r="D1105" s="3">
        <v>11</v>
      </c>
      <c r="E1105" s="1" t="str">
        <f t="shared" si="62"/>
        <v>{1100001,5},{1101001,1},{1102007,1},{1121001,1},{1007,10},{1010007,1},{1010107,1},{1010107,1},{1011007,1},{5007,2}</v>
      </c>
      <c r="F1105" s="1" t="str">
        <f t="shared" si="62"/>
        <v>{1100001,5},{1101001,3},{1102001,1},{1108005,1},{1111002,1},{1007,10},{1010007,1},{1010107,1},{1010107,1},{1011007,1},{5007,2}</v>
      </c>
      <c r="G1105" s="1"/>
      <c r="H1105" s="1"/>
      <c r="I1105" s="1" t="s">
        <v>48</v>
      </c>
      <c r="J1105" s="3" t="s">
        <v>17</v>
      </c>
    </row>
    <row r="1106" spans="1:10" hidden="1" outlineLevel="1" x14ac:dyDescent="0.2">
      <c r="A1106" s="3">
        <v>20813001</v>
      </c>
      <c r="B1106" s="3">
        <v>8</v>
      </c>
      <c r="C1106" s="3">
        <v>12</v>
      </c>
      <c r="D1106" s="3">
        <v>15</v>
      </c>
      <c r="E1106" s="1" t="str">
        <f t="shared" si="62"/>
        <v>{1100001,5},{1101001,1},{1102007,1},{1121001,1},{1008,10},{1010008,1},{1010108,1},{1010108,1},{1011008,1},{5008,2}</v>
      </c>
      <c r="F1106" s="1" t="str">
        <f t="shared" si="62"/>
        <v>{1100001,5},{1101001,3},{1102001,1},{1108005,1},{1111002,1},{1008,10},{1010008,1},{1010108,1},{1010108,1},{1011008,1},{5008,2}</v>
      </c>
      <c r="G1106" s="1"/>
      <c r="H1106" s="1"/>
      <c r="I1106" s="1" t="s">
        <v>48</v>
      </c>
      <c r="J1106" s="3" t="s">
        <v>17</v>
      </c>
    </row>
    <row r="1107" spans="1:10" hidden="1" outlineLevel="1" x14ac:dyDescent="0.2">
      <c r="A1107" s="3">
        <v>20813001</v>
      </c>
      <c r="B1107" s="3">
        <v>9</v>
      </c>
      <c r="C1107" s="3">
        <v>16</v>
      </c>
      <c r="D1107" s="3">
        <v>20</v>
      </c>
      <c r="E1107" s="1" t="str">
        <f t="shared" ref="E1107:F1122" si="63">E1096</f>
        <v>{1100001,5},{1101001,1},{1102007,1},{1121001,1},{1009,10},{1010009,1},{1010109,1},{1010109,1},{1011009,1},{5009,2}</v>
      </c>
      <c r="F1107" s="1" t="str">
        <f t="shared" si="63"/>
        <v>{1100001,5},{1101001,3},{1102001,1},{1108005,1},{1111002,1},{1009,10},{1010009,1},{1010109,1},{1010109,1},{1011009,1},{5009,2}</v>
      </c>
      <c r="G1107" s="1"/>
      <c r="H1107" s="1"/>
      <c r="I1107" s="1" t="s">
        <v>48</v>
      </c>
      <c r="J1107" s="3" t="s">
        <v>17</v>
      </c>
    </row>
    <row r="1108" spans="1:10" hidden="1" outlineLevel="1" x14ac:dyDescent="0.2">
      <c r="A1108" s="3">
        <v>20813001</v>
      </c>
      <c r="B1108" s="3">
        <v>10</v>
      </c>
      <c r="C1108" s="3">
        <v>21</v>
      </c>
      <c r="D1108" s="3">
        <v>30</v>
      </c>
      <c r="E1108" s="1" t="str">
        <f t="shared" si="63"/>
        <v>{1100001,5},{1101001,1},{1102007,1},{1121001,1},{1010,10},{1010010,1},{1010110,1},{1010110,1},{1011010,1},{5010,2}</v>
      </c>
      <c r="F1108" s="1" t="str">
        <f t="shared" si="63"/>
        <v>{1100001,5},{1101001,3},{1102001,1},{1108005,1},{1111002,1},{1010,10},{1010010,1},{1010110,1},{1010110,1},{1011010,1},{5010,2}</v>
      </c>
      <c r="G1108" s="1"/>
      <c r="H1108" s="1"/>
      <c r="I1108" s="1" t="s">
        <v>48</v>
      </c>
      <c r="J1108" s="3" t="s">
        <v>17</v>
      </c>
    </row>
    <row r="1109" spans="1:10" hidden="1" outlineLevel="1" x14ac:dyDescent="0.2">
      <c r="A1109" s="3">
        <v>20813001</v>
      </c>
      <c r="B1109" s="3">
        <v>11</v>
      </c>
      <c r="C1109" s="3">
        <v>31</v>
      </c>
      <c r="D1109" s="3">
        <v>70</v>
      </c>
      <c r="E1109" s="1" t="str">
        <f t="shared" si="63"/>
        <v>{1100001,5},{1101001,1},{1102007,1},{1121001,1},{1011,10},{1010011,1},{1010111,1},{1010111,1},{1011011,1},{5011,2}</v>
      </c>
      <c r="F1109" s="1" t="str">
        <f t="shared" si="63"/>
        <v>{1100001,5},{1101001,3},{1102001,1},{1108005,1},{1111002,1},{1011,10},{1010011,1},{1010111,1},{1010111,1},{1011011,1},{5011,2}</v>
      </c>
      <c r="G1109" s="1"/>
      <c r="H1109" s="1"/>
      <c r="I1109" s="1" t="s">
        <v>48</v>
      </c>
      <c r="J1109" s="3" t="s">
        <v>17</v>
      </c>
    </row>
    <row r="1110" spans="1:10" hidden="1" outlineLevel="1" x14ac:dyDescent="0.2">
      <c r="A1110" s="3">
        <v>20813001</v>
      </c>
      <c r="B1110" s="3">
        <v>12</v>
      </c>
      <c r="C1110" s="3">
        <v>71</v>
      </c>
      <c r="D1110" s="3">
        <v>100</v>
      </c>
      <c r="E1110" s="1" t="str">
        <f t="shared" si="63"/>
        <v>{1100001,5},{1101001,1},{1102007,1},{1121001,1},{1012,10},{1010012,1},{1010112,1},{1010112,1},{1011012,1},{5012,2}</v>
      </c>
      <c r="F1110" s="1" t="str">
        <f t="shared" si="63"/>
        <v>{1100001,5},{1101001,3},{1102001,1},{1108005,1},{1111002,1},{1012,10},{1010012,1},{1010112,1},{1010112,1},{1011012,1},{5012,2}</v>
      </c>
      <c r="G1110" s="1"/>
      <c r="H1110" s="1"/>
      <c r="I1110" s="1" t="s">
        <v>48</v>
      </c>
      <c r="J1110" s="3" t="s">
        <v>17</v>
      </c>
    </row>
    <row r="1111" spans="1:10" hidden="1" outlineLevel="1" x14ac:dyDescent="0.2">
      <c r="A1111" s="3">
        <v>20813001</v>
      </c>
      <c r="B1111" s="3">
        <v>13</v>
      </c>
      <c r="C1111" s="3">
        <v>101</v>
      </c>
      <c r="D1111" s="3">
        <v>150</v>
      </c>
      <c r="E1111" s="1" t="str">
        <f t="shared" si="63"/>
        <v>{1100001,5},{1101001,1},{1102007,1},{1121001,1},{1013,10},{1010013,1},{1010113,1},{1010113,1},{1011013,1},{5013,2}</v>
      </c>
      <c r="F1111" s="1" t="str">
        <f t="shared" si="63"/>
        <v>{1100001,5},{1101001,3},{1102001,1},{1108005,1},{1111002,1},{1013,10},{1010013,1},{1010113,1},{1010113,1},{1011013,1},{5013,2}</v>
      </c>
      <c r="G1111" s="1"/>
      <c r="H1111" s="1"/>
      <c r="I1111" s="1" t="s">
        <v>48</v>
      </c>
      <c r="J1111" s="3" t="s">
        <v>17</v>
      </c>
    </row>
    <row r="1112" spans="1:10" hidden="1" outlineLevel="1" x14ac:dyDescent="0.2">
      <c r="A1112" s="3">
        <v>20813001</v>
      </c>
      <c r="B1112" s="3">
        <v>14</v>
      </c>
      <c r="C1112" s="3">
        <v>151</v>
      </c>
      <c r="D1112" s="3">
        <v>200</v>
      </c>
      <c r="E1112" s="1" t="str">
        <f t="shared" si="63"/>
        <v>{1100001,5},{1101001,1},{1102007,1},{1121001,1},{1014,10},{1010014,1},{1010114,1},{1010114,1},{1011014,1},{5014,2}</v>
      </c>
      <c r="F1112" s="1" t="str">
        <f t="shared" si="63"/>
        <v>{1100001,5},{1101001,3},{1102001,1},{1108005,1},{1111002,1},{1014,10},{1010014,1},{1010114,1},{1010114,1},{1011014,1},{5014,2}</v>
      </c>
      <c r="G1112" s="1"/>
      <c r="H1112" s="1"/>
      <c r="I1112" s="1" t="s">
        <v>48</v>
      </c>
      <c r="J1112" s="3" t="s">
        <v>17</v>
      </c>
    </row>
    <row r="1113" spans="1:10" hidden="1" outlineLevel="1" x14ac:dyDescent="0.2">
      <c r="A1113" s="3">
        <v>20813001</v>
      </c>
      <c r="B1113" s="3">
        <v>15</v>
      </c>
      <c r="C1113" s="3">
        <v>201</v>
      </c>
      <c r="D1113" s="3">
        <v>300</v>
      </c>
      <c r="E1113" s="1" t="str">
        <f t="shared" si="63"/>
        <v>{1100001,5},{1101001,1},{1102007,1},{1121001,1},{1015,10},{1010015,1},{1010115,1},{1010115,1},{1011015,1},{5015,2}</v>
      </c>
      <c r="F1113" s="1" t="str">
        <f t="shared" si="63"/>
        <v>{1100001,5},{1101001,3},{1102001,1},{1108005,1},{1111002,1},{1015,10},{1010015,1},{1010115,1},{1010115,1},{1011015,1},{5015,2}</v>
      </c>
      <c r="G1113" s="1"/>
      <c r="H1113" s="1"/>
      <c r="I1113" s="1" t="s">
        <v>48</v>
      </c>
      <c r="J1113" s="3" t="s">
        <v>17</v>
      </c>
    </row>
    <row r="1114" spans="1:10" hidden="1" outlineLevel="1" x14ac:dyDescent="0.2">
      <c r="A1114" s="3">
        <v>20813001</v>
      </c>
      <c r="B1114" s="3">
        <v>16</v>
      </c>
      <c r="C1114" s="3">
        <v>301</v>
      </c>
      <c r="D1114" s="3">
        <v>9999</v>
      </c>
      <c r="E1114" s="1" t="str">
        <f t="shared" si="63"/>
        <v>{1100001,5},{1101001,1},{1102007,1},{1121001,1},{1016,10},{1010016,1},{1010116,1},{1010116,1},{1011016,1},{5016,2}</v>
      </c>
      <c r="F1114" s="1" t="str">
        <f t="shared" si="63"/>
        <v>{1100001,5},{1101001,3},{1102001,1},{1108005,1},{1111002,1},{1016,10},{1010016,1},{1010116,1},{1010116,1},{1011016,1},{5016,2}</v>
      </c>
      <c r="G1114" s="1"/>
      <c r="H1114" s="1"/>
      <c r="I1114" s="1" t="s">
        <v>48</v>
      </c>
      <c r="J1114" s="3" t="s">
        <v>17</v>
      </c>
    </row>
    <row r="1115" spans="1:10" hidden="1" outlineLevel="1" x14ac:dyDescent="0.2">
      <c r="A1115" s="3">
        <v>20813002</v>
      </c>
      <c r="B1115" s="3">
        <v>6</v>
      </c>
      <c r="C1115" s="3">
        <v>1</v>
      </c>
      <c r="D1115" s="3">
        <v>7</v>
      </c>
      <c r="E1115" s="1" t="str">
        <f t="shared" si="63"/>
        <v>{1100001,5},{1101001,1},{1102007,1},{1121001,1},{1006,10},{1010006,1},{1010106,1},{1010106,1},{1011006,1},{5006,2}</v>
      </c>
      <c r="F1115" s="1" t="str">
        <f t="shared" si="63"/>
        <v>{1100001,5},{1101001,3},{1102001,1},{1108005,1},{1111002,1},{1006,10},{1010006,1},{1010106,1},{1010106,1},{1011006,1},{5006,2}</v>
      </c>
      <c r="G1115" s="1"/>
      <c r="H1115" s="1"/>
      <c r="I1115" s="1" t="s">
        <v>48</v>
      </c>
      <c r="J1115" s="3" t="s">
        <v>17</v>
      </c>
    </row>
    <row r="1116" spans="1:10" hidden="1" outlineLevel="1" x14ac:dyDescent="0.2">
      <c r="A1116" s="3">
        <v>20813002</v>
      </c>
      <c r="B1116" s="3">
        <v>7</v>
      </c>
      <c r="C1116" s="3">
        <v>8</v>
      </c>
      <c r="D1116" s="3">
        <v>11</v>
      </c>
      <c r="E1116" s="1" t="str">
        <f t="shared" si="63"/>
        <v>{1100001,5},{1101001,1},{1102007,1},{1121001,1},{1007,10},{1010007,1},{1010107,1},{1010107,1},{1011007,1},{5007,2}</v>
      </c>
      <c r="F1116" s="1" t="str">
        <f t="shared" si="63"/>
        <v>{1100001,5},{1101001,3},{1102001,1},{1108005,1},{1111002,1},{1007,10},{1010007,1},{1010107,1},{1010107,1},{1011007,1},{5007,2}</v>
      </c>
      <c r="G1116" s="1"/>
      <c r="H1116" s="1"/>
      <c r="I1116" s="1" t="s">
        <v>48</v>
      </c>
      <c r="J1116" s="3" t="s">
        <v>17</v>
      </c>
    </row>
    <row r="1117" spans="1:10" hidden="1" outlineLevel="1" x14ac:dyDescent="0.2">
      <c r="A1117" s="3">
        <v>20813002</v>
      </c>
      <c r="B1117" s="3">
        <v>8</v>
      </c>
      <c r="C1117" s="3">
        <v>12</v>
      </c>
      <c r="D1117" s="3">
        <v>15</v>
      </c>
      <c r="E1117" s="1" t="str">
        <f t="shared" si="63"/>
        <v>{1100001,5},{1101001,1},{1102007,1},{1121001,1},{1008,10},{1010008,1},{1010108,1},{1010108,1},{1011008,1},{5008,2}</v>
      </c>
      <c r="F1117" s="1" t="str">
        <f t="shared" si="63"/>
        <v>{1100001,5},{1101001,3},{1102001,1},{1108005,1},{1111002,1},{1008,10},{1010008,1},{1010108,1},{1010108,1},{1011008,1},{5008,2}</v>
      </c>
      <c r="G1117" s="1"/>
      <c r="H1117" s="1"/>
      <c r="I1117" s="1" t="s">
        <v>48</v>
      </c>
      <c r="J1117" s="3" t="s">
        <v>17</v>
      </c>
    </row>
    <row r="1118" spans="1:10" hidden="1" outlineLevel="1" x14ac:dyDescent="0.2">
      <c r="A1118" s="3">
        <v>20813002</v>
      </c>
      <c r="B1118" s="3">
        <v>9</v>
      </c>
      <c r="C1118" s="3">
        <v>16</v>
      </c>
      <c r="D1118" s="3">
        <v>20</v>
      </c>
      <c r="E1118" s="1" t="str">
        <f t="shared" si="63"/>
        <v>{1100001,5},{1101001,1},{1102007,1},{1121001,1},{1009,10},{1010009,1},{1010109,1},{1010109,1},{1011009,1},{5009,2}</v>
      </c>
      <c r="F1118" s="1" t="str">
        <f t="shared" si="63"/>
        <v>{1100001,5},{1101001,3},{1102001,1},{1108005,1},{1111002,1},{1009,10},{1010009,1},{1010109,1},{1010109,1},{1011009,1},{5009,2}</v>
      </c>
      <c r="G1118" s="1"/>
      <c r="H1118" s="1"/>
      <c r="I1118" s="1" t="s">
        <v>48</v>
      </c>
      <c r="J1118" s="3" t="s">
        <v>17</v>
      </c>
    </row>
    <row r="1119" spans="1:10" hidden="1" outlineLevel="1" x14ac:dyDescent="0.2">
      <c r="A1119" s="3">
        <v>20813002</v>
      </c>
      <c r="B1119" s="3">
        <v>10</v>
      </c>
      <c r="C1119" s="3">
        <v>21</v>
      </c>
      <c r="D1119" s="3">
        <v>30</v>
      </c>
      <c r="E1119" s="1" t="str">
        <f t="shared" si="63"/>
        <v>{1100001,5},{1101001,1},{1102007,1},{1121001,1},{1010,10},{1010010,1},{1010110,1},{1010110,1},{1011010,1},{5010,2}</v>
      </c>
      <c r="F1119" s="1" t="str">
        <f t="shared" si="63"/>
        <v>{1100001,5},{1101001,3},{1102001,1},{1108005,1},{1111002,1},{1010,10},{1010010,1},{1010110,1},{1010110,1},{1011010,1},{5010,2}</v>
      </c>
      <c r="G1119" s="1"/>
      <c r="H1119" s="1"/>
      <c r="I1119" s="1" t="s">
        <v>48</v>
      </c>
      <c r="J1119" s="3" t="s">
        <v>17</v>
      </c>
    </row>
    <row r="1120" spans="1:10" hidden="1" outlineLevel="1" x14ac:dyDescent="0.2">
      <c r="A1120" s="3">
        <v>20813002</v>
      </c>
      <c r="B1120" s="3">
        <v>11</v>
      </c>
      <c r="C1120" s="3">
        <v>31</v>
      </c>
      <c r="D1120" s="3">
        <v>70</v>
      </c>
      <c r="E1120" s="1" t="str">
        <f t="shared" si="63"/>
        <v>{1100001,5},{1101001,1},{1102007,1},{1121001,1},{1011,10},{1010011,1},{1010111,1},{1010111,1},{1011011,1},{5011,2}</v>
      </c>
      <c r="F1120" s="1" t="str">
        <f t="shared" si="63"/>
        <v>{1100001,5},{1101001,3},{1102001,1},{1108005,1},{1111002,1},{1011,10},{1010011,1},{1010111,1},{1010111,1},{1011011,1},{5011,2}</v>
      </c>
      <c r="G1120" s="1"/>
      <c r="H1120" s="1"/>
      <c r="I1120" s="1" t="s">
        <v>48</v>
      </c>
      <c r="J1120" s="3" t="s">
        <v>17</v>
      </c>
    </row>
    <row r="1121" spans="1:10" hidden="1" outlineLevel="1" x14ac:dyDescent="0.2">
      <c r="A1121" s="3">
        <v>20813002</v>
      </c>
      <c r="B1121" s="3">
        <v>12</v>
      </c>
      <c r="C1121" s="3">
        <v>71</v>
      </c>
      <c r="D1121" s="3">
        <v>100</v>
      </c>
      <c r="E1121" s="1" t="str">
        <f t="shared" si="63"/>
        <v>{1100001,5},{1101001,1},{1102007,1},{1121001,1},{1012,10},{1010012,1},{1010112,1},{1010112,1},{1011012,1},{5012,2}</v>
      </c>
      <c r="F1121" s="1" t="str">
        <f t="shared" si="63"/>
        <v>{1100001,5},{1101001,3},{1102001,1},{1108005,1},{1111002,1},{1012,10},{1010012,1},{1010112,1},{1010112,1},{1011012,1},{5012,2}</v>
      </c>
      <c r="G1121" s="1"/>
      <c r="H1121" s="1"/>
      <c r="I1121" s="1" t="s">
        <v>48</v>
      </c>
      <c r="J1121" s="3" t="s">
        <v>17</v>
      </c>
    </row>
    <row r="1122" spans="1:10" hidden="1" outlineLevel="1" x14ac:dyDescent="0.2">
      <c r="A1122" s="3">
        <v>20813002</v>
      </c>
      <c r="B1122" s="3">
        <v>13</v>
      </c>
      <c r="C1122" s="3">
        <v>101</v>
      </c>
      <c r="D1122" s="3">
        <v>150</v>
      </c>
      <c r="E1122" s="1" t="str">
        <f t="shared" si="63"/>
        <v>{1100001,5},{1101001,1},{1102007,1},{1121001,1},{1013,10},{1010013,1},{1010113,1},{1010113,1},{1011013,1},{5013,2}</v>
      </c>
      <c r="F1122" s="1" t="str">
        <f t="shared" si="63"/>
        <v>{1100001,5},{1101001,3},{1102001,1},{1108005,1},{1111002,1},{1013,10},{1010013,1},{1010113,1},{1010113,1},{1011013,1},{5013,2}</v>
      </c>
      <c r="G1122" s="1"/>
      <c r="H1122" s="1"/>
      <c r="I1122" s="1" t="s">
        <v>48</v>
      </c>
      <c r="J1122" s="3" t="s">
        <v>17</v>
      </c>
    </row>
    <row r="1123" spans="1:10" hidden="1" outlineLevel="1" x14ac:dyDescent="0.2">
      <c r="A1123" s="3">
        <v>20813002</v>
      </c>
      <c r="B1123" s="3">
        <v>14</v>
      </c>
      <c r="C1123" s="3">
        <v>151</v>
      </c>
      <c r="D1123" s="3">
        <v>200</v>
      </c>
      <c r="E1123" s="1" t="str">
        <f t="shared" ref="E1123:F1138" si="64">E1112</f>
        <v>{1100001,5},{1101001,1},{1102007,1},{1121001,1},{1014,10},{1010014,1},{1010114,1},{1010114,1},{1011014,1},{5014,2}</v>
      </c>
      <c r="F1123" s="1" t="str">
        <f t="shared" si="64"/>
        <v>{1100001,5},{1101001,3},{1102001,1},{1108005,1},{1111002,1},{1014,10},{1010014,1},{1010114,1},{1010114,1},{1011014,1},{5014,2}</v>
      </c>
      <c r="G1123" s="1"/>
      <c r="H1123" s="1"/>
      <c r="I1123" s="1" t="s">
        <v>48</v>
      </c>
      <c r="J1123" s="3" t="s">
        <v>17</v>
      </c>
    </row>
    <row r="1124" spans="1:10" hidden="1" outlineLevel="1" x14ac:dyDescent="0.2">
      <c r="A1124" s="3">
        <v>20813002</v>
      </c>
      <c r="B1124" s="3">
        <v>15</v>
      </c>
      <c r="C1124" s="3">
        <v>201</v>
      </c>
      <c r="D1124" s="3">
        <v>300</v>
      </c>
      <c r="E1124" s="1" t="str">
        <f t="shared" si="64"/>
        <v>{1100001,5},{1101001,1},{1102007,1},{1121001,1},{1015,10},{1010015,1},{1010115,1},{1010115,1},{1011015,1},{5015,2}</v>
      </c>
      <c r="F1124" s="1" t="str">
        <f t="shared" si="64"/>
        <v>{1100001,5},{1101001,3},{1102001,1},{1108005,1},{1111002,1},{1015,10},{1010015,1},{1010115,1},{1010115,1},{1011015,1},{5015,2}</v>
      </c>
      <c r="G1124" s="1"/>
      <c r="H1124" s="1"/>
      <c r="I1124" s="1" t="s">
        <v>48</v>
      </c>
      <c r="J1124" s="3" t="s">
        <v>17</v>
      </c>
    </row>
    <row r="1125" spans="1:10" hidden="1" outlineLevel="1" x14ac:dyDescent="0.2">
      <c r="A1125" s="3">
        <v>20813002</v>
      </c>
      <c r="B1125" s="3">
        <v>16</v>
      </c>
      <c r="C1125" s="3">
        <v>301</v>
      </c>
      <c r="D1125" s="3">
        <v>9999</v>
      </c>
      <c r="E1125" s="1" t="str">
        <f t="shared" si="64"/>
        <v>{1100001,5},{1101001,1},{1102007,1},{1121001,1},{1016,10},{1010016,1},{1010116,1},{1010116,1},{1011016,1},{5016,2}</v>
      </c>
      <c r="F1125" s="1" t="str">
        <f t="shared" si="64"/>
        <v>{1100001,5},{1101001,3},{1102001,1},{1108005,1},{1111002,1},{1016,10},{1010016,1},{1010116,1},{1010116,1},{1011016,1},{5016,2}</v>
      </c>
      <c r="G1125" s="1"/>
      <c r="H1125" s="1"/>
      <c r="I1125" s="1" t="s">
        <v>48</v>
      </c>
      <c r="J1125" s="3" t="s">
        <v>17</v>
      </c>
    </row>
    <row r="1126" spans="1:10" hidden="1" outlineLevel="1" x14ac:dyDescent="0.2">
      <c r="A1126" s="3">
        <v>20813003</v>
      </c>
      <c r="B1126" s="3">
        <v>6</v>
      </c>
      <c r="C1126" s="3">
        <v>1</v>
      </c>
      <c r="D1126" s="3">
        <v>7</v>
      </c>
      <c r="E1126" s="1" t="str">
        <f t="shared" si="64"/>
        <v>{1100001,5},{1101001,1},{1102007,1},{1121001,1},{1006,10},{1010006,1},{1010106,1},{1010106,1},{1011006,1},{5006,2}</v>
      </c>
      <c r="F1126" s="1" t="str">
        <f t="shared" si="64"/>
        <v>{1100001,5},{1101001,3},{1102001,1},{1108005,1},{1111002,1},{1006,10},{1010006,1},{1010106,1},{1010106,1},{1011006,1},{5006,2}</v>
      </c>
      <c r="G1126" s="1"/>
      <c r="H1126" s="1"/>
      <c r="I1126" s="1" t="s">
        <v>48</v>
      </c>
      <c r="J1126" s="3" t="s">
        <v>17</v>
      </c>
    </row>
    <row r="1127" spans="1:10" hidden="1" outlineLevel="1" x14ac:dyDescent="0.2">
      <c r="A1127" s="3">
        <v>20813003</v>
      </c>
      <c r="B1127" s="3">
        <v>7</v>
      </c>
      <c r="C1127" s="3">
        <v>8</v>
      </c>
      <c r="D1127" s="3">
        <v>11</v>
      </c>
      <c r="E1127" s="1" t="str">
        <f t="shared" si="64"/>
        <v>{1100001,5},{1101001,1},{1102007,1},{1121001,1},{1007,10},{1010007,1},{1010107,1},{1010107,1},{1011007,1},{5007,2}</v>
      </c>
      <c r="F1127" s="1" t="str">
        <f t="shared" si="64"/>
        <v>{1100001,5},{1101001,3},{1102001,1},{1108005,1},{1111002,1},{1007,10},{1010007,1},{1010107,1},{1010107,1},{1011007,1},{5007,2}</v>
      </c>
      <c r="G1127" s="1"/>
      <c r="H1127" s="1"/>
      <c r="I1127" s="1" t="s">
        <v>48</v>
      </c>
      <c r="J1127" s="3" t="s">
        <v>17</v>
      </c>
    </row>
    <row r="1128" spans="1:10" hidden="1" outlineLevel="1" x14ac:dyDescent="0.2">
      <c r="A1128" s="3">
        <v>20813003</v>
      </c>
      <c r="B1128" s="3">
        <v>8</v>
      </c>
      <c r="C1128" s="3">
        <v>12</v>
      </c>
      <c r="D1128" s="3">
        <v>15</v>
      </c>
      <c r="E1128" s="1" t="str">
        <f t="shared" si="64"/>
        <v>{1100001,5},{1101001,1},{1102007,1},{1121001,1},{1008,10},{1010008,1},{1010108,1},{1010108,1},{1011008,1},{5008,2}</v>
      </c>
      <c r="F1128" s="1" t="str">
        <f t="shared" si="64"/>
        <v>{1100001,5},{1101001,3},{1102001,1},{1108005,1},{1111002,1},{1008,10},{1010008,1},{1010108,1},{1010108,1},{1011008,1},{5008,2}</v>
      </c>
      <c r="G1128" s="1"/>
      <c r="H1128" s="1"/>
      <c r="I1128" s="1" t="s">
        <v>48</v>
      </c>
      <c r="J1128" s="3" t="s">
        <v>17</v>
      </c>
    </row>
    <row r="1129" spans="1:10" hidden="1" outlineLevel="1" x14ac:dyDescent="0.2">
      <c r="A1129" s="3">
        <v>20813003</v>
      </c>
      <c r="B1129" s="3">
        <v>9</v>
      </c>
      <c r="C1129" s="3">
        <v>16</v>
      </c>
      <c r="D1129" s="3">
        <v>20</v>
      </c>
      <c r="E1129" s="1" t="str">
        <f t="shared" si="64"/>
        <v>{1100001,5},{1101001,1},{1102007,1},{1121001,1},{1009,10},{1010009,1},{1010109,1},{1010109,1},{1011009,1},{5009,2}</v>
      </c>
      <c r="F1129" s="1" t="str">
        <f t="shared" si="64"/>
        <v>{1100001,5},{1101001,3},{1102001,1},{1108005,1},{1111002,1},{1009,10},{1010009,1},{1010109,1},{1010109,1},{1011009,1},{5009,2}</v>
      </c>
      <c r="G1129" s="1"/>
      <c r="H1129" s="1"/>
      <c r="I1129" s="1" t="s">
        <v>48</v>
      </c>
      <c r="J1129" s="3" t="s">
        <v>17</v>
      </c>
    </row>
    <row r="1130" spans="1:10" hidden="1" outlineLevel="1" x14ac:dyDescent="0.2">
      <c r="A1130" s="3">
        <v>20813003</v>
      </c>
      <c r="B1130" s="3">
        <v>10</v>
      </c>
      <c r="C1130" s="3">
        <v>21</v>
      </c>
      <c r="D1130" s="3">
        <v>30</v>
      </c>
      <c r="E1130" s="1" t="str">
        <f t="shared" si="64"/>
        <v>{1100001,5},{1101001,1},{1102007,1},{1121001,1},{1010,10},{1010010,1},{1010110,1},{1010110,1},{1011010,1},{5010,2}</v>
      </c>
      <c r="F1130" s="1" t="str">
        <f t="shared" si="64"/>
        <v>{1100001,5},{1101001,3},{1102001,1},{1108005,1},{1111002,1},{1010,10},{1010010,1},{1010110,1},{1010110,1},{1011010,1},{5010,2}</v>
      </c>
      <c r="G1130" s="1"/>
      <c r="H1130" s="1"/>
      <c r="I1130" s="1" t="s">
        <v>48</v>
      </c>
      <c r="J1130" s="3" t="s">
        <v>17</v>
      </c>
    </row>
    <row r="1131" spans="1:10" hidden="1" outlineLevel="1" x14ac:dyDescent="0.2">
      <c r="A1131" s="3">
        <v>20813003</v>
      </c>
      <c r="B1131" s="3">
        <v>11</v>
      </c>
      <c r="C1131" s="3">
        <v>31</v>
      </c>
      <c r="D1131" s="3">
        <v>70</v>
      </c>
      <c r="E1131" s="1" t="str">
        <f t="shared" si="64"/>
        <v>{1100001,5},{1101001,1},{1102007,1},{1121001,1},{1011,10},{1010011,1},{1010111,1},{1010111,1},{1011011,1},{5011,2}</v>
      </c>
      <c r="F1131" s="1" t="str">
        <f t="shared" si="64"/>
        <v>{1100001,5},{1101001,3},{1102001,1},{1108005,1},{1111002,1},{1011,10},{1010011,1},{1010111,1},{1010111,1},{1011011,1},{5011,2}</v>
      </c>
      <c r="G1131" s="1"/>
      <c r="H1131" s="1"/>
      <c r="I1131" s="1" t="s">
        <v>48</v>
      </c>
      <c r="J1131" s="3" t="s">
        <v>17</v>
      </c>
    </row>
    <row r="1132" spans="1:10" hidden="1" outlineLevel="1" x14ac:dyDescent="0.2">
      <c r="A1132" s="3">
        <v>20813003</v>
      </c>
      <c r="B1132" s="3">
        <v>12</v>
      </c>
      <c r="C1132" s="3">
        <v>71</v>
      </c>
      <c r="D1132" s="3">
        <v>100</v>
      </c>
      <c r="E1132" s="1" t="str">
        <f t="shared" si="64"/>
        <v>{1100001,5},{1101001,1},{1102007,1},{1121001,1},{1012,10},{1010012,1},{1010112,1},{1010112,1},{1011012,1},{5012,2}</v>
      </c>
      <c r="F1132" s="1" t="str">
        <f t="shared" si="64"/>
        <v>{1100001,5},{1101001,3},{1102001,1},{1108005,1},{1111002,1},{1012,10},{1010012,1},{1010112,1},{1010112,1},{1011012,1},{5012,2}</v>
      </c>
      <c r="G1132" s="1"/>
      <c r="H1132" s="1"/>
      <c r="I1132" s="1" t="s">
        <v>48</v>
      </c>
      <c r="J1132" s="3" t="s">
        <v>17</v>
      </c>
    </row>
    <row r="1133" spans="1:10" hidden="1" outlineLevel="1" x14ac:dyDescent="0.2">
      <c r="A1133" s="3">
        <v>20813003</v>
      </c>
      <c r="B1133" s="3">
        <v>13</v>
      </c>
      <c r="C1133" s="3">
        <v>101</v>
      </c>
      <c r="D1133" s="3">
        <v>150</v>
      </c>
      <c r="E1133" s="1" t="str">
        <f t="shared" si="64"/>
        <v>{1100001,5},{1101001,1},{1102007,1},{1121001,1},{1013,10},{1010013,1},{1010113,1},{1010113,1},{1011013,1},{5013,2}</v>
      </c>
      <c r="F1133" s="1" t="str">
        <f t="shared" si="64"/>
        <v>{1100001,5},{1101001,3},{1102001,1},{1108005,1},{1111002,1},{1013,10},{1010013,1},{1010113,1},{1010113,1},{1011013,1},{5013,2}</v>
      </c>
      <c r="G1133" s="1"/>
      <c r="H1133" s="1"/>
      <c r="I1133" s="1" t="s">
        <v>48</v>
      </c>
      <c r="J1133" s="3" t="s">
        <v>17</v>
      </c>
    </row>
    <row r="1134" spans="1:10" hidden="1" outlineLevel="1" x14ac:dyDescent="0.2">
      <c r="A1134" s="3">
        <v>20813003</v>
      </c>
      <c r="B1134" s="3">
        <v>14</v>
      </c>
      <c r="C1134" s="3">
        <v>151</v>
      </c>
      <c r="D1134" s="3">
        <v>200</v>
      </c>
      <c r="E1134" s="1" t="str">
        <f t="shared" si="64"/>
        <v>{1100001,5},{1101001,1},{1102007,1},{1121001,1},{1014,10},{1010014,1},{1010114,1},{1010114,1},{1011014,1},{5014,2}</v>
      </c>
      <c r="F1134" s="1" t="str">
        <f t="shared" si="64"/>
        <v>{1100001,5},{1101001,3},{1102001,1},{1108005,1},{1111002,1},{1014,10},{1010014,1},{1010114,1},{1010114,1},{1011014,1},{5014,2}</v>
      </c>
      <c r="G1134" s="1"/>
      <c r="H1134" s="1"/>
      <c r="I1134" s="1" t="s">
        <v>48</v>
      </c>
      <c r="J1134" s="3" t="s">
        <v>17</v>
      </c>
    </row>
    <row r="1135" spans="1:10" hidden="1" outlineLevel="1" x14ac:dyDescent="0.2">
      <c r="A1135" s="3">
        <v>20813003</v>
      </c>
      <c r="B1135" s="3">
        <v>15</v>
      </c>
      <c r="C1135" s="3">
        <v>201</v>
      </c>
      <c r="D1135" s="3">
        <v>300</v>
      </c>
      <c r="E1135" s="1" t="str">
        <f t="shared" si="64"/>
        <v>{1100001,5},{1101001,1},{1102007,1},{1121001,1},{1015,10},{1010015,1},{1010115,1},{1010115,1},{1011015,1},{5015,2}</v>
      </c>
      <c r="F1135" s="1" t="str">
        <f t="shared" si="64"/>
        <v>{1100001,5},{1101001,3},{1102001,1},{1108005,1},{1111002,1},{1015,10},{1010015,1},{1010115,1},{1010115,1},{1011015,1},{5015,2}</v>
      </c>
      <c r="G1135" s="1"/>
      <c r="H1135" s="1"/>
      <c r="I1135" s="1" t="s">
        <v>48</v>
      </c>
      <c r="J1135" s="3" t="s">
        <v>17</v>
      </c>
    </row>
    <row r="1136" spans="1:10" hidden="1" outlineLevel="1" x14ac:dyDescent="0.2">
      <c r="A1136" s="3">
        <v>20813003</v>
      </c>
      <c r="B1136" s="3">
        <v>16</v>
      </c>
      <c r="C1136" s="3">
        <v>301</v>
      </c>
      <c r="D1136" s="3">
        <v>9999</v>
      </c>
      <c r="E1136" s="1" t="str">
        <f t="shared" si="64"/>
        <v>{1100001,5},{1101001,1},{1102007,1},{1121001,1},{1016,10},{1010016,1},{1010116,1},{1010116,1},{1011016,1},{5016,2}</v>
      </c>
      <c r="F1136" s="1" t="str">
        <f t="shared" si="64"/>
        <v>{1100001,5},{1101001,3},{1102001,1},{1108005,1},{1111002,1},{1016,10},{1010016,1},{1010116,1},{1010116,1},{1011016,1},{5016,2}</v>
      </c>
      <c r="G1136" s="1"/>
      <c r="H1136" s="1"/>
      <c r="I1136" s="1" t="s">
        <v>48</v>
      </c>
      <c r="J1136" s="3" t="s">
        <v>17</v>
      </c>
    </row>
    <row r="1137" spans="1:10" hidden="1" outlineLevel="1" x14ac:dyDescent="0.2">
      <c r="A1137" s="3">
        <v>20813004</v>
      </c>
      <c r="B1137" s="3">
        <v>6</v>
      </c>
      <c r="C1137" s="3">
        <v>1</v>
      </c>
      <c r="D1137" s="3">
        <v>7</v>
      </c>
      <c r="E1137" s="1" t="str">
        <f t="shared" si="64"/>
        <v>{1100001,5},{1101001,1},{1102007,1},{1121001,1},{1006,10},{1010006,1},{1010106,1},{1010106,1},{1011006,1},{5006,2}</v>
      </c>
      <c r="F1137" s="1" t="str">
        <f t="shared" si="64"/>
        <v>{1100001,5},{1101001,3},{1102001,1},{1108005,1},{1111002,1},{1006,10},{1010006,1},{1010106,1},{1010106,1},{1011006,1},{5006,2}</v>
      </c>
      <c r="G1137" s="1"/>
      <c r="H1137" s="1"/>
      <c r="I1137" s="1" t="s">
        <v>48</v>
      </c>
      <c r="J1137" s="3" t="s">
        <v>17</v>
      </c>
    </row>
    <row r="1138" spans="1:10" hidden="1" outlineLevel="1" x14ac:dyDescent="0.2">
      <c r="A1138" s="3">
        <v>20813004</v>
      </c>
      <c r="B1138" s="3">
        <v>7</v>
      </c>
      <c r="C1138" s="3">
        <v>8</v>
      </c>
      <c r="D1138" s="3">
        <v>11</v>
      </c>
      <c r="E1138" s="1" t="str">
        <f t="shared" si="64"/>
        <v>{1100001,5},{1101001,1},{1102007,1},{1121001,1},{1007,10},{1010007,1},{1010107,1},{1010107,1},{1011007,1},{5007,2}</v>
      </c>
      <c r="F1138" s="1" t="str">
        <f t="shared" si="64"/>
        <v>{1100001,5},{1101001,3},{1102001,1},{1108005,1},{1111002,1},{1007,10},{1010007,1},{1010107,1},{1010107,1},{1011007,1},{5007,2}</v>
      </c>
      <c r="G1138" s="1"/>
      <c r="H1138" s="1"/>
      <c r="I1138" s="1" t="s">
        <v>48</v>
      </c>
      <c r="J1138" s="3" t="s">
        <v>17</v>
      </c>
    </row>
    <row r="1139" spans="1:10" hidden="1" outlineLevel="1" x14ac:dyDescent="0.2">
      <c r="A1139" s="3">
        <v>20813004</v>
      </c>
      <c r="B1139" s="3">
        <v>8</v>
      </c>
      <c r="C1139" s="3">
        <v>12</v>
      </c>
      <c r="D1139" s="3">
        <v>15</v>
      </c>
      <c r="E1139" s="1" t="str">
        <f t="shared" ref="E1139:F1154" si="65">E1128</f>
        <v>{1100001,5},{1101001,1},{1102007,1},{1121001,1},{1008,10},{1010008,1},{1010108,1},{1010108,1},{1011008,1},{5008,2}</v>
      </c>
      <c r="F1139" s="1" t="str">
        <f t="shared" si="65"/>
        <v>{1100001,5},{1101001,3},{1102001,1},{1108005,1},{1111002,1},{1008,10},{1010008,1},{1010108,1},{1010108,1},{1011008,1},{5008,2}</v>
      </c>
      <c r="G1139" s="1"/>
      <c r="H1139" s="1"/>
      <c r="I1139" s="1" t="s">
        <v>48</v>
      </c>
      <c r="J1139" s="3" t="s">
        <v>17</v>
      </c>
    </row>
    <row r="1140" spans="1:10" hidden="1" outlineLevel="1" x14ac:dyDescent="0.2">
      <c r="A1140" s="3">
        <v>20813004</v>
      </c>
      <c r="B1140" s="3">
        <v>9</v>
      </c>
      <c r="C1140" s="3">
        <v>16</v>
      </c>
      <c r="D1140" s="3">
        <v>20</v>
      </c>
      <c r="E1140" s="1" t="str">
        <f t="shared" si="65"/>
        <v>{1100001,5},{1101001,1},{1102007,1},{1121001,1},{1009,10},{1010009,1},{1010109,1},{1010109,1},{1011009,1},{5009,2}</v>
      </c>
      <c r="F1140" s="1" t="str">
        <f t="shared" si="65"/>
        <v>{1100001,5},{1101001,3},{1102001,1},{1108005,1},{1111002,1},{1009,10},{1010009,1},{1010109,1},{1010109,1},{1011009,1},{5009,2}</v>
      </c>
      <c r="G1140" s="1"/>
      <c r="H1140" s="1"/>
      <c r="I1140" s="1" t="s">
        <v>48</v>
      </c>
      <c r="J1140" s="3" t="s">
        <v>17</v>
      </c>
    </row>
    <row r="1141" spans="1:10" hidden="1" outlineLevel="1" x14ac:dyDescent="0.2">
      <c r="A1141" s="3">
        <v>20813004</v>
      </c>
      <c r="B1141" s="3">
        <v>10</v>
      </c>
      <c r="C1141" s="3">
        <v>21</v>
      </c>
      <c r="D1141" s="3">
        <v>30</v>
      </c>
      <c r="E1141" s="1" t="str">
        <f t="shared" si="65"/>
        <v>{1100001,5},{1101001,1},{1102007,1},{1121001,1},{1010,10},{1010010,1},{1010110,1},{1010110,1},{1011010,1},{5010,2}</v>
      </c>
      <c r="F1141" s="1" t="str">
        <f t="shared" si="65"/>
        <v>{1100001,5},{1101001,3},{1102001,1},{1108005,1},{1111002,1},{1010,10},{1010010,1},{1010110,1},{1010110,1},{1011010,1},{5010,2}</v>
      </c>
      <c r="G1141" s="1"/>
      <c r="H1141" s="1"/>
      <c r="I1141" s="1" t="s">
        <v>48</v>
      </c>
      <c r="J1141" s="3" t="s">
        <v>17</v>
      </c>
    </row>
    <row r="1142" spans="1:10" hidden="1" outlineLevel="1" x14ac:dyDescent="0.2">
      <c r="A1142" s="3">
        <v>20813004</v>
      </c>
      <c r="B1142" s="3">
        <v>11</v>
      </c>
      <c r="C1142" s="3">
        <v>31</v>
      </c>
      <c r="D1142" s="3">
        <v>70</v>
      </c>
      <c r="E1142" s="1" t="str">
        <f t="shared" si="65"/>
        <v>{1100001,5},{1101001,1},{1102007,1},{1121001,1},{1011,10},{1010011,1},{1010111,1},{1010111,1},{1011011,1},{5011,2}</v>
      </c>
      <c r="F1142" s="1" t="str">
        <f t="shared" si="65"/>
        <v>{1100001,5},{1101001,3},{1102001,1},{1108005,1},{1111002,1},{1011,10},{1010011,1},{1010111,1},{1010111,1},{1011011,1},{5011,2}</v>
      </c>
      <c r="G1142" s="1"/>
      <c r="H1142" s="1"/>
      <c r="I1142" s="1" t="s">
        <v>48</v>
      </c>
      <c r="J1142" s="3" t="s">
        <v>17</v>
      </c>
    </row>
    <row r="1143" spans="1:10" hidden="1" outlineLevel="1" x14ac:dyDescent="0.2">
      <c r="A1143" s="3">
        <v>20813004</v>
      </c>
      <c r="B1143" s="3">
        <v>12</v>
      </c>
      <c r="C1143" s="3">
        <v>71</v>
      </c>
      <c r="D1143" s="3">
        <v>100</v>
      </c>
      <c r="E1143" s="1" t="str">
        <f t="shared" si="65"/>
        <v>{1100001,5},{1101001,1},{1102007,1},{1121001,1},{1012,10},{1010012,1},{1010112,1},{1010112,1},{1011012,1},{5012,2}</v>
      </c>
      <c r="F1143" s="1" t="str">
        <f t="shared" si="65"/>
        <v>{1100001,5},{1101001,3},{1102001,1},{1108005,1},{1111002,1},{1012,10},{1010012,1},{1010112,1},{1010112,1},{1011012,1},{5012,2}</v>
      </c>
      <c r="G1143" s="1"/>
      <c r="H1143" s="1"/>
      <c r="I1143" s="1" t="s">
        <v>48</v>
      </c>
      <c r="J1143" s="3" t="s">
        <v>17</v>
      </c>
    </row>
    <row r="1144" spans="1:10" hidden="1" outlineLevel="1" x14ac:dyDescent="0.2">
      <c r="A1144" s="3">
        <v>20813004</v>
      </c>
      <c r="B1144" s="3">
        <v>13</v>
      </c>
      <c r="C1144" s="3">
        <v>101</v>
      </c>
      <c r="D1144" s="3">
        <v>150</v>
      </c>
      <c r="E1144" s="1" t="str">
        <f t="shared" si="65"/>
        <v>{1100001,5},{1101001,1},{1102007,1},{1121001,1},{1013,10},{1010013,1},{1010113,1},{1010113,1},{1011013,1},{5013,2}</v>
      </c>
      <c r="F1144" s="1" t="str">
        <f t="shared" si="65"/>
        <v>{1100001,5},{1101001,3},{1102001,1},{1108005,1},{1111002,1},{1013,10},{1010013,1},{1010113,1},{1010113,1},{1011013,1},{5013,2}</v>
      </c>
      <c r="G1144" s="1"/>
      <c r="H1144" s="1"/>
      <c r="I1144" s="1" t="s">
        <v>48</v>
      </c>
      <c r="J1144" s="3" t="s">
        <v>17</v>
      </c>
    </row>
    <row r="1145" spans="1:10" hidden="1" outlineLevel="1" x14ac:dyDescent="0.2">
      <c r="A1145" s="3">
        <v>20813004</v>
      </c>
      <c r="B1145" s="3">
        <v>14</v>
      </c>
      <c r="C1145" s="3">
        <v>151</v>
      </c>
      <c r="D1145" s="3">
        <v>200</v>
      </c>
      <c r="E1145" s="1" t="str">
        <f t="shared" si="65"/>
        <v>{1100001,5},{1101001,1},{1102007,1},{1121001,1},{1014,10},{1010014,1},{1010114,1},{1010114,1},{1011014,1},{5014,2}</v>
      </c>
      <c r="F1145" s="1" t="str">
        <f t="shared" si="65"/>
        <v>{1100001,5},{1101001,3},{1102001,1},{1108005,1},{1111002,1},{1014,10},{1010014,1},{1010114,1},{1010114,1},{1011014,1},{5014,2}</v>
      </c>
      <c r="G1145" s="1"/>
      <c r="H1145" s="1"/>
      <c r="I1145" s="1" t="s">
        <v>48</v>
      </c>
      <c r="J1145" s="3" t="s">
        <v>17</v>
      </c>
    </row>
    <row r="1146" spans="1:10" hidden="1" outlineLevel="1" x14ac:dyDescent="0.2">
      <c r="A1146" s="3">
        <v>20813004</v>
      </c>
      <c r="B1146" s="3">
        <v>15</v>
      </c>
      <c r="C1146" s="3">
        <v>201</v>
      </c>
      <c r="D1146" s="3">
        <v>300</v>
      </c>
      <c r="E1146" s="1" t="str">
        <f t="shared" si="65"/>
        <v>{1100001,5},{1101001,1},{1102007,1},{1121001,1},{1015,10},{1010015,1},{1010115,1},{1010115,1},{1011015,1},{5015,2}</v>
      </c>
      <c r="F1146" s="1" t="str">
        <f t="shared" si="65"/>
        <v>{1100001,5},{1101001,3},{1102001,1},{1108005,1},{1111002,1},{1015,10},{1010015,1},{1010115,1},{1010115,1},{1011015,1},{5015,2}</v>
      </c>
      <c r="G1146" s="1"/>
      <c r="H1146" s="1"/>
      <c r="I1146" s="1" t="s">
        <v>48</v>
      </c>
      <c r="J1146" s="3" t="s">
        <v>17</v>
      </c>
    </row>
    <row r="1147" spans="1:10" hidden="1" outlineLevel="1" x14ac:dyDescent="0.2">
      <c r="A1147" s="3">
        <v>20813004</v>
      </c>
      <c r="B1147" s="3">
        <v>16</v>
      </c>
      <c r="C1147" s="3">
        <v>301</v>
      </c>
      <c r="D1147" s="3">
        <v>9999</v>
      </c>
      <c r="E1147" s="1" t="str">
        <f t="shared" si="65"/>
        <v>{1100001,5},{1101001,1},{1102007,1},{1121001,1},{1016,10},{1010016,1},{1010116,1},{1010116,1},{1011016,1},{5016,2}</v>
      </c>
      <c r="F1147" s="1" t="str">
        <f t="shared" si="65"/>
        <v>{1100001,5},{1101001,3},{1102001,1},{1108005,1},{1111002,1},{1016,10},{1010016,1},{1010116,1},{1010116,1},{1011016,1},{5016,2}</v>
      </c>
      <c r="G1147" s="1"/>
      <c r="H1147" s="1"/>
      <c r="I1147" s="1" t="s">
        <v>48</v>
      </c>
      <c r="J1147" s="3" t="s">
        <v>17</v>
      </c>
    </row>
    <row r="1148" spans="1:10" hidden="1" outlineLevel="1" x14ac:dyDescent="0.2">
      <c r="A1148" s="3">
        <v>20813005</v>
      </c>
      <c r="B1148" s="3">
        <v>6</v>
      </c>
      <c r="C1148" s="3">
        <v>1</v>
      </c>
      <c r="D1148" s="3">
        <v>7</v>
      </c>
      <c r="E1148" s="1" t="str">
        <f t="shared" si="65"/>
        <v>{1100001,5},{1101001,1},{1102007,1},{1121001,1},{1006,10},{1010006,1},{1010106,1},{1010106,1},{1011006,1},{5006,2}</v>
      </c>
      <c r="F1148" s="1" t="str">
        <f t="shared" si="65"/>
        <v>{1100001,5},{1101001,3},{1102001,1},{1108005,1},{1111002,1},{1006,10},{1010006,1},{1010106,1},{1010106,1},{1011006,1},{5006,2}</v>
      </c>
      <c r="G1148" s="1"/>
      <c r="H1148" s="1"/>
      <c r="I1148" s="1" t="s">
        <v>48</v>
      </c>
      <c r="J1148" s="3" t="s">
        <v>17</v>
      </c>
    </row>
    <row r="1149" spans="1:10" hidden="1" outlineLevel="1" x14ac:dyDescent="0.2">
      <c r="A1149" s="3">
        <v>20813005</v>
      </c>
      <c r="B1149" s="3">
        <v>7</v>
      </c>
      <c r="C1149" s="3">
        <v>8</v>
      </c>
      <c r="D1149" s="3">
        <v>11</v>
      </c>
      <c r="E1149" s="1" t="str">
        <f t="shared" si="65"/>
        <v>{1100001,5},{1101001,1},{1102007,1},{1121001,1},{1007,10},{1010007,1},{1010107,1},{1010107,1},{1011007,1},{5007,2}</v>
      </c>
      <c r="F1149" s="1" t="str">
        <f t="shared" si="65"/>
        <v>{1100001,5},{1101001,3},{1102001,1},{1108005,1},{1111002,1},{1007,10},{1010007,1},{1010107,1},{1010107,1},{1011007,1},{5007,2}</v>
      </c>
      <c r="G1149" s="1"/>
      <c r="H1149" s="1"/>
      <c r="I1149" s="1" t="s">
        <v>48</v>
      </c>
      <c r="J1149" s="3" t="s">
        <v>17</v>
      </c>
    </row>
    <row r="1150" spans="1:10" hidden="1" outlineLevel="1" x14ac:dyDescent="0.2">
      <c r="A1150" s="3">
        <v>20813005</v>
      </c>
      <c r="B1150" s="3">
        <v>8</v>
      </c>
      <c r="C1150" s="3">
        <v>12</v>
      </c>
      <c r="D1150" s="3">
        <v>15</v>
      </c>
      <c r="E1150" s="1" t="str">
        <f t="shared" si="65"/>
        <v>{1100001,5},{1101001,1},{1102007,1},{1121001,1},{1008,10},{1010008,1},{1010108,1},{1010108,1},{1011008,1},{5008,2}</v>
      </c>
      <c r="F1150" s="1" t="str">
        <f t="shared" si="65"/>
        <v>{1100001,5},{1101001,3},{1102001,1},{1108005,1},{1111002,1},{1008,10},{1010008,1},{1010108,1},{1010108,1},{1011008,1},{5008,2}</v>
      </c>
      <c r="G1150" s="1"/>
      <c r="H1150" s="1"/>
      <c r="I1150" s="1" t="s">
        <v>48</v>
      </c>
      <c r="J1150" s="3" t="s">
        <v>17</v>
      </c>
    </row>
    <row r="1151" spans="1:10" hidden="1" outlineLevel="1" x14ac:dyDescent="0.2">
      <c r="A1151" s="3">
        <v>20813005</v>
      </c>
      <c r="B1151" s="3">
        <v>9</v>
      </c>
      <c r="C1151" s="3">
        <v>16</v>
      </c>
      <c r="D1151" s="3">
        <v>20</v>
      </c>
      <c r="E1151" s="1" t="str">
        <f t="shared" si="65"/>
        <v>{1100001,5},{1101001,1},{1102007,1},{1121001,1},{1009,10},{1010009,1},{1010109,1},{1010109,1},{1011009,1},{5009,2}</v>
      </c>
      <c r="F1151" s="1" t="str">
        <f t="shared" si="65"/>
        <v>{1100001,5},{1101001,3},{1102001,1},{1108005,1},{1111002,1},{1009,10},{1010009,1},{1010109,1},{1010109,1},{1011009,1},{5009,2}</v>
      </c>
      <c r="G1151" s="1"/>
      <c r="H1151" s="1"/>
      <c r="I1151" s="1" t="s">
        <v>48</v>
      </c>
      <c r="J1151" s="3" t="s">
        <v>17</v>
      </c>
    </row>
    <row r="1152" spans="1:10" hidden="1" outlineLevel="1" x14ac:dyDescent="0.2">
      <c r="A1152" s="3">
        <v>20813005</v>
      </c>
      <c r="B1152" s="3">
        <v>10</v>
      </c>
      <c r="C1152" s="3">
        <v>21</v>
      </c>
      <c r="D1152" s="3">
        <v>30</v>
      </c>
      <c r="E1152" s="1" t="str">
        <f t="shared" si="65"/>
        <v>{1100001,5},{1101001,1},{1102007,1},{1121001,1},{1010,10},{1010010,1},{1010110,1},{1010110,1},{1011010,1},{5010,2}</v>
      </c>
      <c r="F1152" s="1" t="str">
        <f t="shared" si="65"/>
        <v>{1100001,5},{1101001,3},{1102001,1},{1108005,1},{1111002,1},{1010,10},{1010010,1},{1010110,1},{1010110,1},{1011010,1},{5010,2}</v>
      </c>
      <c r="G1152" s="1"/>
      <c r="H1152" s="1"/>
      <c r="I1152" s="1" t="s">
        <v>48</v>
      </c>
      <c r="J1152" s="3" t="s">
        <v>17</v>
      </c>
    </row>
    <row r="1153" spans="1:10" hidden="1" outlineLevel="1" x14ac:dyDescent="0.2">
      <c r="A1153" s="3">
        <v>20813005</v>
      </c>
      <c r="B1153" s="3">
        <v>11</v>
      </c>
      <c r="C1153" s="3">
        <v>31</v>
      </c>
      <c r="D1153" s="3">
        <v>70</v>
      </c>
      <c r="E1153" s="1" t="str">
        <f t="shared" si="65"/>
        <v>{1100001,5},{1101001,1},{1102007,1},{1121001,1},{1011,10},{1010011,1},{1010111,1},{1010111,1},{1011011,1},{5011,2}</v>
      </c>
      <c r="F1153" s="1" t="str">
        <f t="shared" si="65"/>
        <v>{1100001,5},{1101001,3},{1102001,1},{1108005,1},{1111002,1},{1011,10},{1010011,1},{1010111,1},{1010111,1},{1011011,1},{5011,2}</v>
      </c>
      <c r="G1153" s="1"/>
      <c r="H1153" s="1"/>
      <c r="I1153" s="1" t="s">
        <v>48</v>
      </c>
      <c r="J1153" s="3" t="s">
        <v>17</v>
      </c>
    </row>
    <row r="1154" spans="1:10" hidden="1" outlineLevel="1" x14ac:dyDescent="0.2">
      <c r="A1154" s="3">
        <v>20813005</v>
      </c>
      <c r="B1154" s="3">
        <v>12</v>
      </c>
      <c r="C1154" s="3">
        <v>71</v>
      </c>
      <c r="D1154" s="3">
        <v>100</v>
      </c>
      <c r="E1154" s="1" t="str">
        <f t="shared" si="65"/>
        <v>{1100001,5},{1101001,1},{1102007,1},{1121001,1},{1012,10},{1010012,1},{1010112,1},{1010112,1},{1011012,1},{5012,2}</v>
      </c>
      <c r="F1154" s="1" t="str">
        <f t="shared" si="65"/>
        <v>{1100001,5},{1101001,3},{1102001,1},{1108005,1},{1111002,1},{1012,10},{1010012,1},{1010112,1},{1010112,1},{1011012,1},{5012,2}</v>
      </c>
      <c r="G1154" s="1"/>
      <c r="H1154" s="1"/>
      <c r="I1154" s="1" t="s">
        <v>48</v>
      </c>
      <c r="J1154" s="3" t="s">
        <v>17</v>
      </c>
    </row>
    <row r="1155" spans="1:10" hidden="1" outlineLevel="1" x14ac:dyDescent="0.2">
      <c r="A1155" s="3">
        <v>20813005</v>
      </c>
      <c r="B1155" s="3">
        <v>13</v>
      </c>
      <c r="C1155" s="3">
        <v>101</v>
      </c>
      <c r="D1155" s="3">
        <v>150</v>
      </c>
      <c r="E1155" s="1" t="str">
        <f t="shared" ref="E1155:F1170" si="66">E1144</f>
        <v>{1100001,5},{1101001,1},{1102007,1},{1121001,1},{1013,10},{1010013,1},{1010113,1},{1010113,1},{1011013,1},{5013,2}</v>
      </c>
      <c r="F1155" s="1" t="str">
        <f t="shared" si="66"/>
        <v>{1100001,5},{1101001,3},{1102001,1},{1108005,1},{1111002,1},{1013,10},{1010013,1},{1010113,1},{1010113,1},{1011013,1},{5013,2}</v>
      </c>
      <c r="G1155" s="1"/>
      <c r="H1155" s="1"/>
      <c r="I1155" s="1" t="s">
        <v>48</v>
      </c>
      <c r="J1155" s="3" t="s">
        <v>17</v>
      </c>
    </row>
    <row r="1156" spans="1:10" hidden="1" outlineLevel="1" x14ac:dyDescent="0.2">
      <c r="A1156" s="3">
        <v>20813005</v>
      </c>
      <c r="B1156" s="3">
        <v>14</v>
      </c>
      <c r="C1156" s="3">
        <v>151</v>
      </c>
      <c r="D1156" s="3">
        <v>200</v>
      </c>
      <c r="E1156" s="1" t="str">
        <f t="shared" si="66"/>
        <v>{1100001,5},{1101001,1},{1102007,1},{1121001,1},{1014,10},{1010014,1},{1010114,1},{1010114,1},{1011014,1},{5014,2}</v>
      </c>
      <c r="F1156" s="1" t="str">
        <f t="shared" si="66"/>
        <v>{1100001,5},{1101001,3},{1102001,1},{1108005,1},{1111002,1},{1014,10},{1010014,1},{1010114,1},{1010114,1},{1011014,1},{5014,2}</v>
      </c>
      <c r="G1156" s="1"/>
      <c r="H1156" s="1"/>
      <c r="I1156" s="1" t="s">
        <v>48</v>
      </c>
      <c r="J1156" s="3" t="s">
        <v>17</v>
      </c>
    </row>
    <row r="1157" spans="1:10" hidden="1" outlineLevel="1" x14ac:dyDescent="0.2">
      <c r="A1157" s="3">
        <v>20813005</v>
      </c>
      <c r="B1157" s="3">
        <v>15</v>
      </c>
      <c r="C1157" s="3">
        <v>201</v>
      </c>
      <c r="D1157" s="3">
        <v>300</v>
      </c>
      <c r="E1157" s="1" t="str">
        <f t="shared" si="66"/>
        <v>{1100001,5},{1101001,1},{1102007,1},{1121001,1},{1015,10},{1010015,1},{1010115,1},{1010115,1},{1011015,1},{5015,2}</v>
      </c>
      <c r="F1157" s="1" t="str">
        <f t="shared" si="66"/>
        <v>{1100001,5},{1101001,3},{1102001,1},{1108005,1},{1111002,1},{1015,10},{1010015,1},{1010115,1},{1010115,1},{1011015,1},{5015,2}</v>
      </c>
      <c r="G1157" s="1"/>
      <c r="H1157" s="1"/>
      <c r="I1157" s="1" t="s">
        <v>48</v>
      </c>
      <c r="J1157" s="3" t="s">
        <v>17</v>
      </c>
    </row>
    <row r="1158" spans="1:10" hidden="1" outlineLevel="1" x14ac:dyDescent="0.2">
      <c r="A1158" s="3">
        <v>20813005</v>
      </c>
      <c r="B1158" s="3">
        <v>16</v>
      </c>
      <c r="C1158" s="3">
        <v>301</v>
      </c>
      <c r="D1158" s="3">
        <v>9999</v>
      </c>
      <c r="E1158" s="1" t="str">
        <f t="shared" si="66"/>
        <v>{1100001,5},{1101001,1},{1102007,1},{1121001,1},{1016,10},{1010016,1},{1010116,1},{1010116,1},{1011016,1},{5016,2}</v>
      </c>
      <c r="F1158" s="1" t="str">
        <f t="shared" si="66"/>
        <v>{1100001,5},{1101001,3},{1102001,1},{1108005,1},{1111002,1},{1016,10},{1010016,1},{1010116,1},{1010116,1},{1011016,1},{5016,2}</v>
      </c>
      <c r="G1158" s="1"/>
      <c r="H1158" s="1"/>
      <c r="I1158" s="1" t="s">
        <v>48</v>
      </c>
      <c r="J1158" s="3" t="s">
        <v>17</v>
      </c>
    </row>
    <row r="1159" spans="1:10" hidden="1" outlineLevel="1" x14ac:dyDescent="0.2">
      <c r="A1159" s="3">
        <v>20813006</v>
      </c>
      <c r="B1159" s="3">
        <v>6</v>
      </c>
      <c r="C1159" s="3">
        <v>1</v>
      </c>
      <c r="D1159" s="3">
        <v>7</v>
      </c>
      <c r="E1159" s="1" t="str">
        <f t="shared" si="66"/>
        <v>{1100001,5},{1101001,1},{1102007,1},{1121001,1},{1006,10},{1010006,1},{1010106,1},{1010106,1},{1011006,1},{5006,2}</v>
      </c>
      <c r="F1159" s="1" t="str">
        <f t="shared" si="66"/>
        <v>{1100001,5},{1101001,3},{1102001,1},{1108005,1},{1111002,1},{1006,10},{1010006,1},{1010106,1},{1010106,1},{1011006,1},{5006,2}</v>
      </c>
      <c r="G1159" s="1"/>
      <c r="H1159" s="1"/>
      <c r="I1159" s="1" t="s">
        <v>48</v>
      </c>
      <c r="J1159" s="3" t="s">
        <v>17</v>
      </c>
    </row>
    <row r="1160" spans="1:10" hidden="1" outlineLevel="1" x14ac:dyDescent="0.2">
      <c r="A1160" s="3">
        <v>20813006</v>
      </c>
      <c r="B1160" s="3">
        <v>7</v>
      </c>
      <c r="C1160" s="3">
        <v>8</v>
      </c>
      <c r="D1160" s="3">
        <v>11</v>
      </c>
      <c r="E1160" s="1" t="str">
        <f t="shared" si="66"/>
        <v>{1100001,5},{1101001,1},{1102007,1},{1121001,1},{1007,10},{1010007,1},{1010107,1},{1010107,1},{1011007,1},{5007,2}</v>
      </c>
      <c r="F1160" s="1" t="str">
        <f t="shared" si="66"/>
        <v>{1100001,5},{1101001,3},{1102001,1},{1108005,1},{1111002,1},{1007,10},{1010007,1},{1010107,1},{1010107,1},{1011007,1},{5007,2}</v>
      </c>
      <c r="G1160" s="1"/>
      <c r="H1160" s="1"/>
      <c r="I1160" s="1" t="s">
        <v>48</v>
      </c>
      <c r="J1160" s="3" t="s">
        <v>17</v>
      </c>
    </row>
    <row r="1161" spans="1:10" hidden="1" outlineLevel="1" x14ac:dyDescent="0.2">
      <c r="A1161" s="3">
        <v>20813006</v>
      </c>
      <c r="B1161" s="3">
        <v>8</v>
      </c>
      <c r="C1161" s="3">
        <v>12</v>
      </c>
      <c r="D1161" s="3">
        <v>15</v>
      </c>
      <c r="E1161" s="1" t="str">
        <f t="shared" si="66"/>
        <v>{1100001,5},{1101001,1},{1102007,1},{1121001,1},{1008,10},{1010008,1},{1010108,1},{1010108,1},{1011008,1},{5008,2}</v>
      </c>
      <c r="F1161" s="1" t="str">
        <f t="shared" si="66"/>
        <v>{1100001,5},{1101001,3},{1102001,1},{1108005,1},{1111002,1},{1008,10},{1010008,1},{1010108,1},{1010108,1},{1011008,1},{5008,2}</v>
      </c>
      <c r="G1161" s="1"/>
      <c r="H1161" s="1"/>
      <c r="I1161" s="1" t="s">
        <v>48</v>
      </c>
      <c r="J1161" s="3" t="s">
        <v>17</v>
      </c>
    </row>
    <row r="1162" spans="1:10" hidden="1" outlineLevel="1" x14ac:dyDescent="0.2">
      <c r="A1162" s="3">
        <v>20813006</v>
      </c>
      <c r="B1162" s="3">
        <v>9</v>
      </c>
      <c r="C1162" s="3">
        <v>16</v>
      </c>
      <c r="D1162" s="3">
        <v>20</v>
      </c>
      <c r="E1162" s="1" t="str">
        <f t="shared" si="66"/>
        <v>{1100001,5},{1101001,1},{1102007,1},{1121001,1},{1009,10},{1010009,1},{1010109,1},{1010109,1},{1011009,1},{5009,2}</v>
      </c>
      <c r="F1162" s="1" t="str">
        <f t="shared" si="66"/>
        <v>{1100001,5},{1101001,3},{1102001,1},{1108005,1},{1111002,1},{1009,10},{1010009,1},{1010109,1},{1010109,1},{1011009,1},{5009,2}</v>
      </c>
      <c r="G1162" s="1"/>
      <c r="H1162" s="1"/>
      <c r="I1162" s="1" t="s">
        <v>48</v>
      </c>
      <c r="J1162" s="3" t="s">
        <v>17</v>
      </c>
    </row>
    <row r="1163" spans="1:10" hidden="1" outlineLevel="1" x14ac:dyDescent="0.2">
      <c r="A1163" s="3">
        <v>20813006</v>
      </c>
      <c r="B1163" s="3">
        <v>10</v>
      </c>
      <c r="C1163" s="3">
        <v>21</v>
      </c>
      <c r="D1163" s="3">
        <v>30</v>
      </c>
      <c r="E1163" s="1" t="str">
        <f t="shared" si="66"/>
        <v>{1100001,5},{1101001,1},{1102007,1},{1121001,1},{1010,10},{1010010,1},{1010110,1},{1010110,1},{1011010,1},{5010,2}</v>
      </c>
      <c r="F1163" s="1" t="str">
        <f t="shared" si="66"/>
        <v>{1100001,5},{1101001,3},{1102001,1},{1108005,1},{1111002,1},{1010,10},{1010010,1},{1010110,1},{1010110,1},{1011010,1},{5010,2}</v>
      </c>
      <c r="G1163" s="1"/>
      <c r="H1163" s="1"/>
      <c r="I1163" s="1" t="s">
        <v>48</v>
      </c>
      <c r="J1163" s="3" t="s">
        <v>17</v>
      </c>
    </row>
    <row r="1164" spans="1:10" hidden="1" outlineLevel="1" x14ac:dyDescent="0.2">
      <c r="A1164" s="3">
        <v>20813006</v>
      </c>
      <c r="B1164" s="3">
        <v>11</v>
      </c>
      <c r="C1164" s="3">
        <v>31</v>
      </c>
      <c r="D1164" s="3">
        <v>70</v>
      </c>
      <c r="E1164" s="1" t="str">
        <f t="shared" si="66"/>
        <v>{1100001,5},{1101001,1},{1102007,1},{1121001,1},{1011,10},{1010011,1},{1010111,1},{1010111,1},{1011011,1},{5011,2}</v>
      </c>
      <c r="F1164" s="1" t="str">
        <f t="shared" si="66"/>
        <v>{1100001,5},{1101001,3},{1102001,1},{1108005,1},{1111002,1},{1011,10},{1010011,1},{1010111,1},{1010111,1},{1011011,1},{5011,2}</v>
      </c>
      <c r="G1164" s="1"/>
      <c r="H1164" s="1"/>
      <c r="I1164" s="1" t="s">
        <v>48</v>
      </c>
      <c r="J1164" s="3" t="s">
        <v>17</v>
      </c>
    </row>
    <row r="1165" spans="1:10" hidden="1" outlineLevel="1" x14ac:dyDescent="0.2">
      <c r="A1165" s="3">
        <v>20813006</v>
      </c>
      <c r="B1165" s="3">
        <v>12</v>
      </c>
      <c r="C1165" s="3">
        <v>71</v>
      </c>
      <c r="D1165" s="3">
        <v>100</v>
      </c>
      <c r="E1165" s="1" t="str">
        <f t="shared" si="66"/>
        <v>{1100001,5},{1101001,1},{1102007,1},{1121001,1},{1012,10},{1010012,1},{1010112,1},{1010112,1},{1011012,1},{5012,2}</v>
      </c>
      <c r="F1165" s="1" t="str">
        <f t="shared" si="66"/>
        <v>{1100001,5},{1101001,3},{1102001,1},{1108005,1},{1111002,1},{1012,10},{1010012,1},{1010112,1},{1010112,1},{1011012,1},{5012,2}</v>
      </c>
      <c r="G1165" s="1"/>
      <c r="H1165" s="1"/>
      <c r="I1165" s="1" t="s">
        <v>48</v>
      </c>
      <c r="J1165" s="3" t="s">
        <v>17</v>
      </c>
    </row>
    <row r="1166" spans="1:10" hidden="1" outlineLevel="1" x14ac:dyDescent="0.2">
      <c r="A1166" s="3">
        <v>20813006</v>
      </c>
      <c r="B1166" s="3">
        <v>13</v>
      </c>
      <c r="C1166" s="3">
        <v>101</v>
      </c>
      <c r="D1166" s="3">
        <v>150</v>
      </c>
      <c r="E1166" s="1" t="str">
        <f t="shared" si="66"/>
        <v>{1100001,5},{1101001,1},{1102007,1},{1121001,1},{1013,10},{1010013,1},{1010113,1},{1010113,1},{1011013,1},{5013,2}</v>
      </c>
      <c r="F1166" s="1" t="str">
        <f t="shared" si="66"/>
        <v>{1100001,5},{1101001,3},{1102001,1},{1108005,1},{1111002,1},{1013,10},{1010013,1},{1010113,1},{1010113,1},{1011013,1},{5013,2}</v>
      </c>
      <c r="G1166" s="1"/>
      <c r="H1166" s="1"/>
      <c r="I1166" s="1" t="s">
        <v>48</v>
      </c>
      <c r="J1166" s="3" t="s">
        <v>17</v>
      </c>
    </row>
    <row r="1167" spans="1:10" hidden="1" outlineLevel="1" x14ac:dyDescent="0.2">
      <c r="A1167" s="3">
        <v>20813006</v>
      </c>
      <c r="B1167" s="3">
        <v>14</v>
      </c>
      <c r="C1167" s="3">
        <v>151</v>
      </c>
      <c r="D1167" s="3">
        <v>200</v>
      </c>
      <c r="E1167" s="1" t="str">
        <f t="shared" si="66"/>
        <v>{1100001,5},{1101001,1},{1102007,1},{1121001,1},{1014,10},{1010014,1},{1010114,1},{1010114,1},{1011014,1},{5014,2}</v>
      </c>
      <c r="F1167" s="1" t="str">
        <f t="shared" si="66"/>
        <v>{1100001,5},{1101001,3},{1102001,1},{1108005,1},{1111002,1},{1014,10},{1010014,1},{1010114,1},{1010114,1},{1011014,1},{5014,2}</v>
      </c>
      <c r="G1167" s="1"/>
      <c r="H1167" s="1"/>
      <c r="I1167" s="1" t="s">
        <v>48</v>
      </c>
      <c r="J1167" s="3" t="s">
        <v>17</v>
      </c>
    </row>
    <row r="1168" spans="1:10" hidden="1" outlineLevel="1" x14ac:dyDescent="0.2">
      <c r="A1168" s="3">
        <v>20813006</v>
      </c>
      <c r="B1168" s="3">
        <v>15</v>
      </c>
      <c r="C1168" s="3">
        <v>201</v>
      </c>
      <c r="D1168" s="3">
        <v>300</v>
      </c>
      <c r="E1168" s="1" t="str">
        <f t="shared" si="66"/>
        <v>{1100001,5},{1101001,1},{1102007,1},{1121001,1},{1015,10},{1010015,1},{1010115,1},{1010115,1},{1011015,1},{5015,2}</v>
      </c>
      <c r="F1168" s="1" t="str">
        <f t="shared" si="66"/>
        <v>{1100001,5},{1101001,3},{1102001,1},{1108005,1},{1111002,1},{1015,10},{1010015,1},{1010115,1},{1010115,1},{1011015,1},{5015,2}</v>
      </c>
      <c r="G1168" s="1"/>
      <c r="H1168" s="1"/>
      <c r="I1168" s="1" t="s">
        <v>48</v>
      </c>
      <c r="J1168" s="3" t="s">
        <v>17</v>
      </c>
    </row>
    <row r="1169" spans="1:10" collapsed="1" x14ac:dyDescent="0.2">
      <c r="A1169" s="3">
        <v>20813006</v>
      </c>
      <c r="B1169" s="3">
        <v>16</v>
      </c>
      <c r="C1169" s="3">
        <v>301</v>
      </c>
      <c r="D1169" s="3">
        <v>9999</v>
      </c>
      <c r="E1169" s="1" t="str">
        <f t="shared" si="66"/>
        <v>{1100001,5},{1101001,1},{1102007,1},{1121001,1},{1016,10},{1010016,1},{1010116,1},{1010116,1},{1011016,1},{5016,2}</v>
      </c>
      <c r="F1169" s="1" t="str">
        <f t="shared" si="66"/>
        <v>{1100001,5},{1101001,3},{1102001,1},{1108005,1},{1111002,1},{1016,10},{1010016,1},{1010116,1},{1010116,1},{1011016,1},{5016,2}</v>
      </c>
      <c r="G1169" s="1"/>
      <c r="H1169" s="1"/>
      <c r="I1169" s="1" t="s">
        <v>48</v>
      </c>
      <c r="J1169" s="3" t="s">
        <v>17</v>
      </c>
    </row>
    <row r="1170" spans="1:10" x14ac:dyDescent="0.2">
      <c r="A1170" s="3">
        <v>20813007</v>
      </c>
      <c r="B1170" s="3">
        <v>6</v>
      </c>
      <c r="C1170" s="3">
        <v>1</v>
      </c>
      <c r="D1170" s="3">
        <v>7</v>
      </c>
      <c r="E1170" s="1" t="str">
        <f t="shared" si="66"/>
        <v>{1100001,5},{1101001,1},{1102007,1},{1121001,1},{1006,10},{1010006,1},{1010106,1},{1010106,1},{1011006,1},{5006,2}</v>
      </c>
      <c r="F1170" s="1" t="str">
        <f t="shared" si="66"/>
        <v>{1100001,5},{1101001,3},{1102001,1},{1108005,1},{1111002,1},{1006,10},{1010006,1},{1010106,1},{1010106,1},{1011006,1},{5006,2}</v>
      </c>
      <c r="G1170" s="1"/>
      <c r="H1170" s="1"/>
      <c r="I1170" s="1" t="s">
        <v>49</v>
      </c>
      <c r="J1170" s="3" t="s">
        <v>17</v>
      </c>
    </row>
    <row r="1171" spans="1:10" hidden="1" outlineLevel="1" x14ac:dyDescent="0.2">
      <c r="A1171" s="3">
        <v>20813007</v>
      </c>
      <c r="B1171" s="3">
        <v>7</v>
      </c>
      <c r="C1171" s="3">
        <v>8</v>
      </c>
      <c r="D1171" s="3">
        <v>11</v>
      </c>
      <c r="E1171" s="1" t="str">
        <f t="shared" ref="E1171:F1186" si="67">E1160</f>
        <v>{1100001,5},{1101001,1},{1102007,1},{1121001,1},{1007,10},{1010007,1},{1010107,1},{1010107,1},{1011007,1},{5007,2}</v>
      </c>
      <c r="F1171" s="1" t="str">
        <f t="shared" si="67"/>
        <v>{1100001,5},{1101001,3},{1102001,1},{1108005,1},{1111002,1},{1007,10},{1010007,1},{1010107,1},{1010107,1},{1011007,1},{5007,2}</v>
      </c>
      <c r="G1171" s="1"/>
      <c r="H1171" s="1"/>
      <c r="I1171" s="1" t="s">
        <v>49</v>
      </c>
      <c r="J1171" s="3" t="s">
        <v>17</v>
      </c>
    </row>
    <row r="1172" spans="1:10" hidden="1" outlineLevel="1" x14ac:dyDescent="0.2">
      <c r="A1172" s="3">
        <v>20813007</v>
      </c>
      <c r="B1172" s="3">
        <v>8</v>
      </c>
      <c r="C1172" s="3">
        <v>12</v>
      </c>
      <c r="D1172" s="3">
        <v>15</v>
      </c>
      <c r="E1172" s="1" t="str">
        <f t="shared" si="67"/>
        <v>{1100001,5},{1101001,1},{1102007,1},{1121001,1},{1008,10},{1010008,1},{1010108,1},{1010108,1},{1011008,1},{5008,2}</v>
      </c>
      <c r="F1172" s="1" t="str">
        <f t="shared" si="67"/>
        <v>{1100001,5},{1101001,3},{1102001,1},{1108005,1},{1111002,1},{1008,10},{1010008,1},{1010108,1},{1010108,1},{1011008,1},{5008,2}</v>
      </c>
      <c r="G1172" s="1"/>
      <c r="H1172" s="1"/>
      <c r="I1172" s="1" t="s">
        <v>49</v>
      </c>
      <c r="J1172" s="3" t="s">
        <v>17</v>
      </c>
    </row>
    <row r="1173" spans="1:10" hidden="1" outlineLevel="1" x14ac:dyDescent="0.2">
      <c r="A1173" s="3">
        <v>20813007</v>
      </c>
      <c r="B1173" s="3">
        <v>9</v>
      </c>
      <c r="C1173" s="3">
        <v>16</v>
      </c>
      <c r="D1173" s="3">
        <v>20</v>
      </c>
      <c r="E1173" s="1" t="str">
        <f t="shared" si="67"/>
        <v>{1100001,5},{1101001,1},{1102007,1},{1121001,1},{1009,10},{1010009,1},{1010109,1},{1010109,1},{1011009,1},{5009,2}</v>
      </c>
      <c r="F1173" s="1" t="str">
        <f t="shared" si="67"/>
        <v>{1100001,5},{1101001,3},{1102001,1},{1108005,1},{1111002,1},{1009,10},{1010009,1},{1010109,1},{1010109,1},{1011009,1},{5009,2}</v>
      </c>
      <c r="G1173" s="1"/>
      <c r="H1173" s="1"/>
      <c r="I1173" s="1" t="s">
        <v>49</v>
      </c>
      <c r="J1173" s="3" t="s">
        <v>17</v>
      </c>
    </row>
    <row r="1174" spans="1:10" hidden="1" outlineLevel="1" x14ac:dyDescent="0.2">
      <c r="A1174" s="3">
        <v>20813007</v>
      </c>
      <c r="B1174" s="3">
        <v>10</v>
      </c>
      <c r="C1174" s="3">
        <v>21</v>
      </c>
      <c r="D1174" s="3">
        <v>30</v>
      </c>
      <c r="E1174" s="1" t="str">
        <f t="shared" si="67"/>
        <v>{1100001,5},{1101001,1},{1102007,1},{1121001,1},{1010,10},{1010010,1},{1010110,1},{1010110,1},{1011010,1},{5010,2}</v>
      </c>
      <c r="F1174" s="1" t="str">
        <f t="shared" si="67"/>
        <v>{1100001,5},{1101001,3},{1102001,1},{1108005,1},{1111002,1},{1010,10},{1010010,1},{1010110,1},{1010110,1},{1011010,1},{5010,2}</v>
      </c>
      <c r="G1174" s="1"/>
      <c r="H1174" s="1"/>
      <c r="I1174" s="1" t="s">
        <v>49</v>
      </c>
      <c r="J1174" s="3" t="s">
        <v>17</v>
      </c>
    </row>
    <row r="1175" spans="1:10" hidden="1" outlineLevel="1" x14ac:dyDescent="0.2">
      <c r="A1175" s="3">
        <v>20813007</v>
      </c>
      <c r="B1175" s="3">
        <v>11</v>
      </c>
      <c r="C1175" s="3">
        <v>31</v>
      </c>
      <c r="D1175" s="3">
        <v>70</v>
      </c>
      <c r="E1175" s="1" t="str">
        <f t="shared" si="67"/>
        <v>{1100001,5},{1101001,1},{1102007,1},{1121001,1},{1011,10},{1010011,1},{1010111,1},{1010111,1},{1011011,1},{5011,2}</v>
      </c>
      <c r="F1175" s="1" t="str">
        <f t="shared" si="67"/>
        <v>{1100001,5},{1101001,3},{1102001,1},{1108005,1},{1111002,1},{1011,10},{1010011,1},{1010111,1},{1010111,1},{1011011,1},{5011,2}</v>
      </c>
      <c r="G1175" s="1"/>
      <c r="H1175" s="1"/>
      <c r="I1175" s="1" t="s">
        <v>49</v>
      </c>
      <c r="J1175" s="3" t="s">
        <v>17</v>
      </c>
    </row>
    <row r="1176" spans="1:10" hidden="1" outlineLevel="1" x14ac:dyDescent="0.2">
      <c r="A1176" s="3">
        <v>20813007</v>
      </c>
      <c r="B1176" s="3">
        <v>12</v>
      </c>
      <c r="C1176" s="3">
        <v>71</v>
      </c>
      <c r="D1176" s="3">
        <v>100</v>
      </c>
      <c r="E1176" s="1" t="str">
        <f t="shared" si="67"/>
        <v>{1100001,5},{1101001,1},{1102007,1},{1121001,1},{1012,10},{1010012,1},{1010112,1},{1010112,1},{1011012,1},{5012,2}</v>
      </c>
      <c r="F1176" s="1" t="str">
        <f t="shared" si="67"/>
        <v>{1100001,5},{1101001,3},{1102001,1},{1108005,1},{1111002,1},{1012,10},{1010012,1},{1010112,1},{1010112,1},{1011012,1},{5012,2}</v>
      </c>
      <c r="G1176" s="1"/>
      <c r="H1176" s="1"/>
      <c r="I1176" s="1" t="s">
        <v>49</v>
      </c>
      <c r="J1176" s="3" t="s">
        <v>17</v>
      </c>
    </row>
    <row r="1177" spans="1:10" hidden="1" outlineLevel="1" x14ac:dyDescent="0.2">
      <c r="A1177" s="3">
        <v>20813007</v>
      </c>
      <c r="B1177" s="3">
        <v>13</v>
      </c>
      <c r="C1177" s="3">
        <v>101</v>
      </c>
      <c r="D1177" s="3">
        <v>150</v>
      </c>
      <c r="E1177" s="1" t="str">
        <f t="shared" si="67"/>
        <v>{1100001,5},{1101001,1},{1102007,1},{1121001,1},{1013,10},{1010013,1},{1010113,1},{1010113,1},{1011013,1},{5013,2}</v>
      </c>
      <c r="F1177" s="1" t="str">
        <f t="shared" si="67"/>
        <v>{1100001,5},{1101001,3},{1102001,1},{1108005,1},{1111002,1},{1013,10},{1010013,1},{1010113,1},{1010113,1},{1011013,1},{5013,2}</v>
      </c>
      <c r="G1177" s="1"/>
      <c r="H1177" s="1"/>
      <c r="I1177" s="1" t="s">
        <v>49</v>
      </c>
      <c r="J1177" s="3" t="s">
        <v>17</v>
      </c>
    </row>
    <row r="1178" spans="1:10" hidden="1" outlineLevel="1" x14ac:dyDescent="0.2">
      <c r="A1178" s="3">
        <v>20813007</v>
      </c>
      <c r="B1178" s="3">
        <v>14</v>
      </c>
      <c r="C1178" s="3">
        <v>151</v>
      </c>
      <c r="D1178" s="3">
        <v>200</v>
      </c>
      <c r="E1178" s="1" t="str">
        <f t="shared" si="67"/>
        <v>{1100001,5},{1101001,1},{1102007,1},{1121001,1},{1014,10},{1010014,1},{1010114,1},{1010114,1},{1011014,1},{5014,2}</v>
      </c>
      <c r="F1178" s="1" t="str">
        <f t="shared" si="67"/>
        <v>{1100001,5},{1101001,3},{1102001,1},{1108005,1},{1111002,1},{1014,10},{1010014,1},{1010114,1},{1010114,1},{1011014,1},{5014,2}</v>
      </c>
      <c r="G1178" s="1"/>
      <c r="H1178" s="1"/>
      <c r="I1178" s="1" t="s">
        <v>49</v>
      </c>
      <c r="J1178" s="3" t="s">
        <v>17</v>
      </c>
    </row>
    <row r="1179" spans="1:10" hidden="1" outlineLevel="1" x14ac:dyDescent="0.2">
      <c r="A1179" s="3">
        <v>20813007</v>
      </c>
      <c r="B1179" s="3">
        <v>15</v>
      </c>
      <c r="C1179" s="3">
        <v>201</v>
      </c>
      <c r="D1179" s="3">
        <v>300</v>
      </c>
      <c r="E1179" s="1" t="str">
        <f t="shared" si="67"/>
        <v>{1100001,5},{1101001,1},{1102007,1},{1121001,1},{1015,10},{1010015,1},{1010115,1},{1010115,1},{1011015,1},{5015,2}</v>
      </c>
      <c r="F1179" s="1" t="str">
        <f t="shared" si="67"/>
        <v>{1100001,5},{1101001,3},{1102001,1},{1108005,1},{1111002,1},{1015,10},{1010015,1},{1010115,1},{1010115,1},{1011015,1},{5015,2}</v>
      </c>
      <c r="G1179" s="1"/>
      <c r="H1179" s="1"/>
      <c r="I1179" s="1" t="s">
        <v>49</v>
      </c>
      <c r="J1179" s="3" t="s">
        <v>17</v>
      </c>
    </row>
    <row r="1180" spans="1:10" hidden="1" outlineLevel="1" x14ac:dyDescent="0.2">
      <c r="A1180" s="3">
        <v>20813007</v>
      </c>
      <c r="B1180" s="3">
        <v>16</v>
      </c>
      <c r="C1180" s="3">
        <v>301</v>
      </c>
      <c r="D1180" s="3">
        <v>9999</v>
      </c>
      <c r="E1180" s="1" t="str">
        <f t="shared" si="67"/>
        <v>{1100001,5},{1101001,1},{1102007,1},{1121001,1},{1016,10},{1010016,1},{1010116,1},{1010116,1},{1011016,1},{5016,2}</v>
      </c>
      <c r="F1180" s="1" t="str">
        <f t="shared" si="67"/>
        <v>{1100001,5},{1101001,3},{1102001,1},{1108005,1},{1111002,1},{1016,10},{1010016,1},{1010116,1},{1010116,1},{1011016,1},{5016,2}</v>
      </c>
      <c r="G1180" s="1"/>
      <c r="H1180" s="1"/>
      <c r="I1180" s="1" t="s">
        <v>49</v>
      </c>
      <c r="J1180" s="3" t="s">
        <v>17</v>
      </c>
    </row>
    <row r="1181" spans="1:10" hidden="1" outlineLevel="1" x14ac:dyDescent="0.2">
      <c r="A1181" s="3">
        <v>20813008</v>
      </c>
      <c r="B1181" s="3">
        <v>6</v>
      </c>
      <c r="C1181" s="3">
        <v>1</v>
      </c>
      <c r="D1181" s="3">
        <v>7</v>
      </c>
      <c r="E1181" s="1" t="str">
        <f t="shared" si="67"/>
        <v>{1100001,5},{1101001,1},{1102007,1},{1121001,1},{1006,10},{1010006,1},{1010106,1},{1010106,1},{1011006,1},{5006,2}</v>
      </c>
      <c r="F1181" s="1" t="str">
        <f t="shared" si="67"/>
        <v>{1100001,5},{1101001,3},{1102001,1},{1108005,1},{1111002,1},{1006,10},{1010006,1},{1010106,1},{1010106,1},{1011006,1},{5006,2}</v>
      </c>
      <c r="G1181" s="1"/>
      <c r="H1181" s="1"/>
      <c r="I1181" s="1" t="s">
        <v>49</v>
      </c>
      <c r="J1181" s="3" t="s">
        <v>17</v>
      </c>
    </row>
    <row r="1182" spans="1:10" hidden="1" outlineLevel="1" x14ac:dyDescent="0.2">
      <c r="A1182" s="3">
        <v>20813008</v>
      </c>
      <c r="B1182" s="3">
        <v>7</v>
      </c>
      <c r="C1182" s="3">
        <v>8</v>
      </c>
      <c r="D1182" s="3">
        <v>11</v>
      </c>
      <c r="E1182" s="1" t="str">
        <f t="shared" si="67"/>
        <v>{1100001,5},{1101001,1},{1102007,1},{1121001,1},{1007,10},{1010007,1},{1010107,1},{1010107,1},{1011007,1},{5007,2}</v>
      </c>
      <c r="F1182" s="1" t="str">
        <f t="shared" si="67"/>
        <v>{1100001,5},{1101001,3},{1102001,1},{1108005,1},{1111002,1},{1007,10},{1010007,1},{1010107,1},{1010107,1},{1011007,1},{5007,2}</v>
      </c>
      <c r="G1182" s="1"/>
      <c r="H1182" s="1"/>
      <c r="I1182" s="1" t="s">
        <v>49</v>
      </c>
      <c r="J1182" s="3" t="s">
        <v>17</v>
      </c>
    </row>
    <row r="1183" spans="1:10" hidden="1" outlineLevel="1" x14ac:dyDescent="0.2">
      <c r="A1183" s="3">
        <v>20813008</v>
      </c>
      <c r="B1183" s="3">
        <v>8</v>
      </c>
      <c r="C1183" s="3">
        <v>12</v>
      </c>
      <c r="D1183" s="3">
        <v>15</v>
      </c>
      <c r="E1183" s="1" t="str">
        <f t="shared" si="67"/>
        <v>{1100001,5},{1101001,1},{1102007,1},{1121001,1},{1008,10},{1010008,1},{1010108,1},{1010108,1},{1011008,1},{5008,2}</v>
      </c>
      <c r="F1183" s="1" t="str">
        <f t="shared" si="67"/>
        <v>{1100001,5},{1101001,3},{1102001,1},{1108005,1},{1111002,1},{1008,10},{1010008,1},{1010108,1},{1010108,1},{1011008,1},{5008,2}</v>
      </c>
      <c r="G1183" s="1"/>
      <c r="H1183" s="1"/>
      <c r="I1183" s="1" t="s">
        <v>49</v>
      </c>
      <c r="J1183" s="3" t="s">
        <v>17</v>
      </c>
    </row>
    <row r="1184" spans="1:10" hidden="1" outlineLevel="1" x14ac:dyDescent="0.2">
      <c r="A1184" s="3">
        <v>20813008</v>
      </c>
      <c r="B1184" s="3">
        <v>9</v>
      </c>
      <c r="C1184" s="3">
        <v>16</v>
      </c>
      <c r="D1184" s="3">
        <v>20</v>
      </c>
      <c r="E1184" s="1" t="str">
        <f t="shared" si="67"/>
        <v>{1100001,5},{1101001,1},{1102007,1},{1121001,1},{1009,10},{1010009,1},{1010109,1},{1010109,1},{1011009,1},{5009,2}</v>
      </c>
      <c r="F1184" s="1" t="str">
        <f t="shared" si="67"/>
        <v>{1100001,5},{1101001,3},{1102001,1},{1108005,1},{1111002,1},{1009,10},{1010009,1},{1010109,1},{1010109,1},{1011009,1},{5009,2}</v>
      </c>
      <c r="G1184" s="1"/>
      <c r="H1184" s="1"/>
      <c r="I1184" s="1" t="s">
        <v>49</v>
      </c>
      <c r="J1184" s="3" t="s">
        <v>17</v>
      </c>
    </row>
    <row r="1185" spans="1:10" hidden="1" outlineLevel="1" x14ac:dyDescent="0.2">
      <c r="A1185" s="3">
        <v>20813008</v>
      </c>
      <c r="B1185" s="3">
        <v>10</v>
      </c>
      <c r="C1185" s="3">
        <v>21</v>
      </c>
      <c r="D1185" s="3">
        <v>30</v>
      </c>
      <c r="E1185" s="1" t="str">
        <f t="shared" si="67"/>
        <v>{1100001,5},{1101001,1},{1102007,1},{1121001,1},{1010,10},{1010010,1},{1010110,1},{1010110,1},{1011010,1},{5010,2}</v>
      </c>
      <c r="F1185" s="1" t="str">
        <f t="shared" si="67"/>
        <v>{1100001,5},{1101001,3},{1102001,1},{1108005,1},{1111002,1},{1010,10},{1010010,1},{1010110,1},{1010110,1},{1011010,1},{5010,2}</v>
      </c>
      <c r="G1185" s="1"/>
      <c r="H1185" s="1"/>
      <c r="I1185" s="1" t="s">
        <v>49</v>
      </c>
      <c r="J1185" s="3" t="s">
        <v>17</v>
      </c>
    </row>
    <row r="1186" spans="1:10" hidden="1" outlineLevel="1" x14ac:dyDescent="0.2">
      <c r="A1186" s="3">
        <v>20813008</v>
      </c>
      <c r="B1186" s="3">
        <v>11</v>
      </c>
      <c r="C1186" s="3">
        <v>31</v>
      </c>
      <c r="D1186" s="3">
        <v>70</v>
      </c>
      <c r="E1186" s="1" t="str">
        <f t="shared" si="67"/>
        <v>{1100001,5},{1101001,1},{1102007,1},{1121001,1},{1011,10},{1010011,1},{1010111,1},{1010111,1},{1011011,1},{5011,2}</v>
      </c>
      <c r="F1186" s="1" t="str">
        <f t="shared" si="67"/>
        <v>{1100001,5},{1101001,3},{1102001,1},{1108005,1},{1111002,1},{1011,10},{1010011,1},{1010111,1},{1010111,1},{1011011,1},{5011,2}</v>
      </c>
      <c r="G1186" s="1"/>
      <c r="H1186" s="1"/>
      <c r="I1186" s="1" t="s">
        <v>49</v>
      </c>
      <c r="J1186" s="3" t="s">
        <v>17</v>
      </c>
    </row>
    <row r="1187" spans="1:10" hidden="1" outlineLevel="1" x14ac:dyDescent="0.2">
      <c r="A1187" s="3">
        <v>20813008</v>
      </c>
      <c r="B1187" s="3">
        <v>12</v>
      </c>
      <c r="C1187" s="3">
        <v>71</v>
      </c>
      <c r="D1187" s="3">
        <v>100</v>
      </c>
      <c r="E1187" s="1" t="str">
        <f t="shared" ref="E1187:F1202" si="68">E1176</f>
        <v>{1100001,5},{1101001,1},{1102007,1},{1121001,1},{1012,10},{1010012,1},{1010112,1},{1010112,1},{1011012,1},{5012,2}</v>
      </c>
      <c r="F1187" s="1" t="str">
        <f t="shared" si="68"/>
        <v>{1100001,5},{1101001,3},{1102001,1},{1108005,1},{1111002,1},{1012,10},{1010012,1},{1010112,1},{1010112,1},{1011012,1},{5012,2}</v>
      </c>
      <c r="G1187" s="1"/>
      <c r="H1187" s="1"/>
      <c r="I1187" s="1" t="s">
        <v>49</v>
      </c>
      <c r="J1187" s="3" t="s">
        <v>17</v>
      </c>
    </row>
    <row r="1188" spans="1:10" hidden="1" outlineLevel="1" x14ac:dyDescent="0.2">
      <c r="A1188" s="3">
        <v>20813008</v>
      </c>
      <c r="B1188" s="3">
        <v>13</v>
      </c>
      <c r="C1188" s="3">
        <v>101</v>
      </c>
      <c r="D1188" s="3">
        <v>150</v>
      </c>
      <c r="E1188" s="1" t="str">
        <f t="shared" si="68"/>
        <v>{1100001,5},{1101001,1},{1102007,1},{1121001,1},{1013,10},{1010013,1},{1010113,1},{1010113,1},{1011013,1},{5013,2}</v>
      </c>
      <c r="F1188" s="1" t="str">
        <f t="shared" si="68"/>
        <v>{1100001,5},{1101001,3},{1102001,1},{1108005,1},{1111002,1},{1013,10},{1010013,1},{1010113,1},{1010113,1},{1011013,1},{5013,2}</v>
      </c>
      <c r="G1188" s="1"/>
      <c r="H1188" s="1"/>
      <c r="I1188" s="1" t="s">
        <v>49</v>
      </c>
      <c r="J1188" s="3" t="s">
        <v>17</v>
      </c>
    </row>
    <row r="1189" spans="1:10" hidden="1" outlineLevel="1" x14ac:dyDescent="0.2">
      <c r="A1189" s="3">
        <v>20813008</v>
      </c>
      <c r="B1189" s="3">
        <v>14</v>
      </c>
      <c r="C1189" s="3">
        <v>151</v>
      </c>
      <c r="D1189" s="3">
        <v>200</v>
      </c>
      <c r="E1189" s="1" t="str">
        <f t="shared" si="68"/>
        <v>{1100001,5},{1101001,1},{1102007,1},{1121001,1},{1014,10},{1010014,1},{1010114,1},{1010114,1},{1011014,1},{5014,2}</v>
      </c>
      <c r="F1189" s="1" t="str">
        <f t="shared" si="68"/>
        <v>{1100001,5},{1101001,3},{1102001,1},{1108005,1},{1111002,1},{1014,10},{1010014,1},{1010114,1},{1010114,1},{1011014,1},{5014,2}</v>
      </c>
      <c r="G1189" s="1"/>
      <c r="H1189" s="1"/>
      <c r="I1189" s="1" t="s">
        <v>49</v>
      </c>
      <c r="J1189" s="3" t="s">
        <v>17</v>
      </c>
    </row>
    <row r="1190" spans="1:10" hidden="1" outlineLevel="1" x14ac:dyDescent="0.2">
      <c r="A1190" s="3">
        <v>20813008</v>
      </c>
      <c r="B1190" s="3">
        <v>15</v>
      </c>
      <c r="C1190" s="3">
        <v>201</v>
      </c>
      <c r="D1190" s="3">
        <v>300</v>
      </c>
      <c r="E1190" s="1" t="str">
        <f t="shared" si="68"/>
        <v>{1100001,5},{1101001,1},{1102007,1},{1121001,1},{1015,10},{1010015,1},{1010115,1},{1010115,1},{1011015,1},{5015,2}</v>
      </c>
      <c r="F1190" s="1" t="str">
        <f t="shared" si="68"/>
        <v>{1100001,5},{1101001,3},{1102001,1},{1108005,1},{1111002,1},{1015,10},{1010015,1},{1010115,1},{1010115,1},{1011015,1},{5015,2}</v>
      </c>
      <c r="G1190" s="1"/>
      <c r="H1190" s="1"/>
      <c r="I1190" s="1" t="s">
        <v>49</v>
      </c>
      <c r="J1190" s="3" t="s">
        <v>17</v>
      </c>
    </row>
    <row r="1191" spans="1:10" hidden="1" outlineLevel="1" x14ac:dyDescent="0.2">
      <c r="A1191" s="3">
        <v>20813008</v>
      </c>
      <c r="B1191" s="3">
        <v>16</v>
      </c>
      <c r="C1191" s="3">
        <v>301</v>
      </c>
      <c r="D1191" s="3">
        <v>9999</v>
      </c>
      <c r="E1191" s="1" t="str">
        <f t="shared" si="68"/>
        <v>{1100001,5},{1101001,1},{1102007,1},{1121001,1},{1016,10},{1010016,1},{1010116,1},{1010116,1},{1011016,1},{5016,2}</v>
      </c>
      <c r="F1191" s="1" t="str">
        <f t="shared" si="68"/>
        <v>{1100001,5},{1101001,3},{1102001,1},{1108005,1},{1111002,1},{1016,10},{1010016,1},{1010116,1},{1010116,1},{1011016,1},{5016,2}</v>
      </c>
      <c r="G1191" s="1"/>
      <c r="H1191" s="1"/>
      <c r="I1191" s="1" t="s">
        <v>49</v>
      </c>
      <c r="J1191" s="3" t="s">
        <v>17</v>
      </c>
    </row>
    <row r="1192" spans="1:10" hidden="1" outlineLevel="1" x14ac:dyDescent="0.2">
      <c r="A1192" s="3">
        <v>20813009</v>
      </c>
      <c r="B1192" s="3">
        <v>6</v>
      </c>
      <c r="C1192" s="3">
        <v>1</v>
      </c>
      <c r="D1192" s="3">
        <v>7</v>
      </c>
      <c r="E1192" s="1" t="str">
        <f t="shared" si="68"/>
        <v>{1100001,5},{1101001,1},{1102007,1},{1121001,1},{1006,10},{1010006,1},{1010106,1},{1010106,1},{1011006,1},{5006,2}</v>
      </c>
      <c r="F1192" s="1" t="str">
        <f t="shared" si="68"/>
        <v>{1100001,5},{1101001,3},{1102001,1},{1108005,1},{1111002,1},{1006,10},{1010006,1},{1010106,1},{1010106,1},{1011006,1},{5006,2}</v>
      </c>
      <c r="G1192" s="1"/>
      <c r="H1192" s="1"/>
      <c r="I1192" s="1" t="s">
        <v>49</v>
      </c>
      <c r="J1192" s="3" t="s">
        <v>17</v>
      </c>
    </row>
    <row r="1193" spans="1:10" hidden="1" outlineLevel="1" x14ac:dyDescent="0.2">
      <c r="A1193" s="3">
        <v>20813009</v>
      </c>
      <c r="B1193" s="3">
        <v>7</v>
      </c>
      <c r="C1193" s="3">
        <v>8</v>
      </c>
      <c r="D1193" s="3">
        <v>11</v>
      </c>
      <c r="E1193" s="1" t="str">
        <f t="shared" si="68"/>
        <v>{1100001,5},{1101001,1},{1102007,1},{1121001,1},{1007,10},{1010007,1},{1010107,1},{1010107,1},{1011007,1},{5007,2}</v>
      </c>
      <c r="F1193" s="1" t="str">
        <f t="shared" si="68"/>
        <v>{1100001,5},{1101001,3},{1102001,1},{1108005,1},{1111002,1},{1007,10},{1010007,1},{1010107,1},{1010107,1},{1011007,1},{5007,2}</v>
      </c>
      <c r="G1193" s="1"/>
      <c r="H1193" s="1"/>
      <c r="I1193" s="1" t="s">
        <v>49</v>
      </c>
      <c r="J1193" s="3" t="s">
        <v>17</v>
      </c>
    </row>
    <row r="1194" spans="1:10" hidden="1" outlineLevel="1" x14ac:dyDescent="0.2">
      <c r="A1194" s="3">
        <v>20813009</v>
      </c>
      <c r="B1194" s="3">
        <v>8</v>
      </c>
      <c r="C1194" s="3">
        <v>12</v>
      </c>
      <c r="D1194" s="3">
        <v>15</v>
      </c>
      <c r="E1194" s="1" t="str">
        <f t="shared" si="68"/>
        <v>{1100001,5},{1101001,1},{1102007,1},{1121001,1},{1008,10},{1010008,1},{1010108,1},{1010108,1},{1011008,1},{5008,2}</v>
      </c>
      <c r="F1194" s="1" t="str">
        <f t="shared" si="68"/>
        <v>{1100001,5},{1101001,3},{1102001,1},{1108005,1},{1111002,1},{1008,10},{1010008,1},{1010108,1},{1010108,1},{1011008,1},{5008,2}</v>
      </c>
      <c r="G1194" s="1"/>
      <c r="H1194" s="1"/>
      <c r="I1194" s="1" t="s">
        <v>49</v>
      </c>
      <c r="J1194" s="3" t="s">
        <v>17</v>
      </c>
    </row>
    <row r="1195" spans="1:10" hidden="1" outlineLevel="1" x14ac:dyDescent="0.2">
      <c r="A1195" s="3">
        <v>20813009</v>
      </c>
      <c r="B1195" s="3">
        <v>9</v>
      </c>
      <c r="C1195" s="3">
        <v>16</v>
      </c>
      <c r="D1195" s="3">
        <v>20</v>
      </c>
      <c r="E1195" s="1" t="str">
        <f t="shared" si="68"/>
        <v>{1100001,5},{1101001,1},{1102007,1},{1121001,1},{1009,10},{1010009,1},{1010109,1},{1010109,1},{1011009,1},{5009,2}</v>
      </c>
      <c r="F1195" s="1" t="str">
        <f t="shared" si="68"/>
        <v>{1100001,5},{1101001,3},{1102001,1},{1108005,1},{1111002,1},{1009,10},{1010009,1},{1010109,1},{1010109,1},{1011009,1},{5009,2}</v>
      </c>
      <c r="G1195" s="1"/>
      <c r="H1195" s="1"/>
      <c r="I1195" s="1" t="s">
        <v>49</v>
      </c>
      <c r="J1195" s="3" t="s">
        <v>17</v>
      </c>
    </row>
    <row r="1196" spans="1:10" hidden="1" outlineLevel="1" x14ac:dyDescent="0.2">
      <c r="A1196" s="3">
        <v>20813009</v>
      </c>
      <c r="B1196" s="3">
        <v>10</v>
      </c>
      <c r="C1196" s="3">
        <v>21</v>
      </c>
      <c r="D1196" s="3">
        <v>30</v>
      </c>
      <c r="E1196" s="1" t="str">
        <f t="shared" si="68"/>
        <v>{1100001,5},{1101001,1},{1102007,1},{1121001,1},{1010,10},{1010010,1},{1010110,1},{1010110,1},{1011010,1},{5010,2}</v>
      </c>
      <c r="F1196" s="1" t="str">
        <f t="shared" si="68"/>
        <v>{1100001,5},{1101001,3},{1102001,1},{1108005,1},{1111002,1},{1010,10},{1010010,1},{1010110,1},{1010110,1},{1011010,1},{5010,2}</v>
      </c>
      <c r="G1196" s="1"/>
      <c r="H1196" s="1"/>
      <c r="I1196" s="1" t="s">
        <v>49</v>
      </c>
      <c r="J1196" s="3" t="s">
        <v>17</v>
      </c>
    </row>
    <row r="1197" spans="1:10" hidden="1" outlineLevel="1" x14ac:dyDescent="0.2">
      <c r="A1197" s="3">
        <v>20813009</v>
      </c>
      <c r="B1197" s="3">
        <v>11</v>
      </c>
      <c r="C1197" s="3">
        <v>31</v>
      </c>
      <c r="D1197" s="3">
        <v>70</v>
      </c>
      <c r="E1197" s="1" t="str">
        <f t="shared" si="68"/>
        <v>{1100001,5},{1101001,1},{1102007,1},{1121001,1},{1011,10},{1010011,1},{1010111,1},{1010111,1},{1011011,1},{5011,2}</v>
      </c>
      <c r="F1197" s="1" t="str">
        <f t="shared" si="68"/>
        <v>{1100001,5},{1101001,3},{1102001,1},{1108005,1},{1111002,1},{1011,10},{1010011,1},{1010111,1},{1010111,1},{1011011,1},{5011,2}</v>
      </c>
      <c r="G1197" s="1"/>
      <c r="H1197" s="1"/>
      <c r="I1197" s="1" t="s">
        <v>49</v>
      </c>
      <c r="J1197" s="3" t="s">
        <v>17</v>
      </c>
    </row>
    <row r="1198" spans="1:10" hidden="1" outlineLevel="1" x14ac:dyDescent="0.2">
      <c r="A1198" s="3">
        <v>20813009</v>
      </c>
      <c r="B1198" s="3">
        <v>12</v>
      </c>
      <c r="C1198" s="3">
        <v>71</v>
      </c>
      <c r="D1198" s="3">
        <v>100</v>
      </c>
      <c r="E1198" s="1" t="str">
        <f t="shared" si="68"/>
        <v>{1100001,5},{1101001,1},{1102007,1},{1121001,1},{1012,10},{1010012,1},{1010112,1},{1010112,1},{1011012,1},{5012,2}</v>
      </c>
      <c r="F1198" s="1" t="str">
        <f t="shared" si="68"/>
        <v>{1100001,5},{1101001,3},{1102001,1},{1108005,1},{1111002,1},{1012,10},{1010012,1},{1010112,1},{1010112,1},{1011012,1},{5012,2}</v>
      </c>
      <c r="G1198" s="1"/>
      <c r="H1198" s="1"/>
      <c r="I1198" s="1" t="s">
        <v>49</v>
      </c>
      <c r="J1198" s="3" t="s">
        <v>17</v>
      </c>
    </row>
    <row r="1199" spans="1:10" hidden="1" outlineLevel="1" x14ac:dyDescent="0.2">
      <c r="A1199" s="3">
        <v>20813009</v>
      </c>
      <c r="B1199" s="3">
        <v>13</v>
      </c>
      <c r="C1199" s="3">
        <v>101</v>
      </c>
      <c r="D1199" s="3">
        <v>150</v>
      </c>
      <c r="E1199" s="1" t="str">
        <f t="shared" si="68"/>
        <v>{1100001,5},{1101001,1},{1102007,1},{1121001,1},{1013,10},{1010013,1},{1010113,1},{1010113,1},{1011013,1},{5013,2}</v>
      </c>
      <c r="F1199" s="1" t="str">
        <f t="shared" si="68"/>
        <v>{1100001,5},{1101001,3},{1102001,1},{1108005,1},{1111002,1},{1013,10},{1010013,1},{1010113,1},{1010113,1},{1011013,1},{5013,2}</v>
      </c>
      <c r="G1199" s="1"/>
      <c r="H1199" s="1"/>
      <c r="I1199" s="1" t="s">
        <v>49</v>
      </c>
      <c r="J1199" s="3" t="s">
        <v>17</v>
      </c>
    </row>
    <row r="1200" spans="1:10" hidden="1" outlineLevel="1" x14ac:dyDescent="0.2">
      <c r="A1200" s="3">
        <v>20813009</v>
      </c>
      <c r="B1200" s="3">
        <v>14</v>
      </c>
      <c r="C1200" s="3">
        <v>151</v>
      </c>
      <c r="D1200" s="3">
        <v>200</v>
      </c>
      <c r="E1200" s="1" t="str">
        <f t="shared" si="68"/>
        <v>{1100001,5},{1101001,1},{1102007,1},{1121001,1},{1014,10},{1010014,1},{1010114,1},{1010114,1},{1011014,1},{5014,2}</v>
      </c>
      <c r="F1200" s="1" t="str">
        <f t="shared" si="68"/>
        <v>{1100001,5},{1101001,3},{1102001,1},{1108005,1},{1111002,1},{1014,10},{1010014,1},{1010114,1},{1010114,1},{1011014,1},{5014,2}</v>
      </c>
      <c r="G1200" s="1"/>
      <c r="H1200" s="1"/>
      <c r="I1200" s="1" t="s">
        <v>49</v>
      </c>
      <c r="J1200" s="3" t="s">
        <v>17</v>
      </c>
    </row>
    <row r="1201" spans="1:10" hidden="1" outlineLevel="1" x14ac:dyDescent="0.2">
      <c r="A1201" s="3">
        <v>20813009</v>
      </c>
      <c r="B1201" s="3">
        <v>15</v>
      </c>
      <c r="C1201" s="3">
        <v>201</v>
      </c>
      <c r="D1201" s="3">
        <v>300</v>
      </c>
      <c r="E1201" s="1" t="str">
        <f t="shared" si="68"/>
        <v>{1100001,5},{1101001,1},{1102007,1},{1121001,1},{1015,10},{1010015,1},{1010115,1},{1010115,1},{1011015,1},{5015,2}</v>
      </c>
      <c r="F1201" s="1" t="str">
        <f t="shared" si="68"/>
        <v>{1100001,5},{1101001,3},{1102001,1},{1108005,1},{1111002,1},{1015,10},{1010015,1},{1010115,1},{1010115,1},{1011015,1},{5015,2}</v>
      </c>
      <c r="G1201" s="1"/>
      <c r="H1201" s="1"/>
      <c r="I1201" s="1" t="s">
        <v>49</v>
      </c>
      <c r="J1201" s="3" t="s">
        <v>17</v>
      </c>
    </row>
    <row r="1202" spans="1:10" collapsed="1" x14ac:dyDescent="0.2">
      <c r="A1202" s="3">
        <v>20813009</v>
      </c>
      <c r="B1202" s="3">
        <v>16</v>
      </c>
      <c r="C1202" s="3">
        <v>301</v>
      </c>
      <c r="D1202" s="3">
        <v>9999</v>
      </c>
      <c r="E1202" s="1" t="str">
        <f t="shared" si="68"/>
        <v>{1100001,5},{1101001,1},{1102007,1},{1121001,1},{1016,10},{1010016,1},{1010116,1},{1010116,1},{1011016,1},{5016,2}</v>
      </c>
      <c r="F1202" s="1" t="str">
        <f t="shared" si="68"/>
        <v>{1100001,5},{1101001,3},{1102001,1},{1108005,1},{1111002,1},{1016,10},{1010016,1},{1010116,1},{1010116,1},{1011016,1},{5016,2}</v>
      </c>
      <c r="G1202" s="1"/>
      <c r="H1202" s="1"/>
      <c r="I1202" s="1" t="s">
        <v>49</v>
      </c>
      <c r="J1202" s="3" t="s">
        <v>17</v>
      </c>
    </row>
    <row r="1203" spans="1:10" x14ac:dyDescent="0.2">
      <c r="A1203" s="3">
        <v>20813010</v>
      </c>
      <c r="B1203" s="3">
        <v>6</v>
      </c>
      <c r="C1203" s="3">
        <v>1</v>
      </c>
      <c r="D1203" s="3">
        <v>7</v>
      </c>
      <c r="E1203" s="1" t="str">
        <f t="shared" ref="E1203:F1218" si="69">E1192</f>
        <v>{1100001,5},{1101001,1},{1102007,1},{1121001,1},{1006,10},{1010006,1},{1010106,1},{1010106,1},{1011006,1},{5006,2}</v>
      </c>
      <c r="F1203" s="1" t="str">
        <f t="shared" si="69"/>
        <v>{1100001,5},{1101001,3},{1102001,1},{1108005,1},{1111002,1},{1006,10},{1010006,1},{1010106,1},{1010106,1},{1011006,1},{5006,2}</v>
      </c>
      <c r="G1203" s="1"/>
      <c r="H1203" s="1"/>
      <c r="I1203" s="1" t="s">
        <v>50</v>
      </c>
      <c r="J1203" s="3" t="s">
        <v>17</v>
      </c>
    </row>
    <row r="1204" spans="1:10" hidden="1" outlineLevel="1" x14ac:dyDescent="0.2">
      <c r="A1204" s="3">
        <v>20813010</v>
      </c>
      <c r="B1204" s="3">
        <v>7</v>
      </c>
      <c r="C1204" s="3">
        <v>8</v>
      </c>
      <c r="D1204" s="3">
        <v>11</v>
      </c>
      <c r="E1204" s="1" t="str">
        <f t="shared" si="69"/>
        <v>{1100001,5},{1101001,1},{1102007,1},{1121001,1},{1007,10},{1010007,1},{1010107,1},{1010107,1},{1011007,1},{5007,2}</v>
      </c>
      <c r="F1204" s="1" t="str">
        <f t="shared" si="69"/>
        <v>{1100001,5},{1101001,3},{1102001,1},{1108005,1},{1111002,1},{1007,10},{1010007,1},{1010107,1},{1010107,1},{1011007,1},{5007,2}</v>
      </c>
      <c r="G1204" s="1"/>
      <c r="H1204" s="1"/>
      <c r="I1204" s="1" t="s">
        <v>50</v>
      </c>
      <c r="J1204" s="3" t="s">
        <v>17</v>
      </c>
    </row>
    <row r="1205" spans="1:10" hidden="1" outlineLevel="1" x14ac:dyDescent="0.2">
      <c r="A1205" s="3">
        <v>20813010</v>
      </c>
      <c r="B1205" s="3">
        <v>8</v>
      </c>
      <c r="C1205" s="3">
        <v>12</v>
      </c>
      <c r="D1205" s="3">
        <v>15</v>
      </c>
      <c r="E1205" s="1" t="str">
        <f t="shared" si="69"/>
        <v>{1100001,5},{1101001,1},{1102007,1},{1121001,1},{1008,10},{1010008,1},{1010108,1},{1010108,1},{1011008,1},{5008,2}</v>
      </c>
      <c r="F1205" s="1" t="str">
        <f t="shared" si="69"/>
        <v>{1100001,5},{1101001,3},{1102001,1},{1108005,1},{1111002,1},{1008,10},{1010008,1},{1010108,1},{1010108,1},{1011008,1},{5008,2}</v>
      </c>
      <c r="G1205" s="1"/>
      <c r="H1205" s="1"/>
      <c r="I1205" s="1" t="s">
        <v>50</v>
      </c>
      <c r="J1205" s="3" t="s">
        <v>17</v>
      </c>
    </row>
    <row r="1206" spans="1:10" hidden="1" outlineLevel="1" x14ac:dyDescent="0.2">
      <c r="A1206" s="3">
        <v>20813010</v>
      </c>
      <c r="B1206" s="3">
        <v>9</v>
      </c>
      <c r="C1206" s="3">
        <v>16</v>
      </c>
      <c r="D1206" s="3">
        <v>20</v>
      </c>
      <c r="E1206" s="1" t="str">
        <f t="shared" si="69"/>
        <v>{1100001,5},{1101001,1},{1102007,1},{1121001,1},{1009,10},{1010009,1},{1010109,1},{1010109,1},{1011009,1},{5009,2}</v>
      </c>
      <c r="F1206" s="1" t="str">
        <f t="shared" si="69"/>
        <v>{1100001,5},{1101001,3},{1102001,1},{1108005,1},{1111002,1},{1009,10},{1010009,1},{1010109,1},{1010109,1},{1011009,1},{5009,2}</v>
      </c>
      <c r="G1206" s="1"/>
      <c r="H1206" s="1"/>
      <c r="I1206" s="1" t="s">
        <v>50</v>
      </c>
      <c r="J1206" s="3" t="s">
        <v>17</v>
      </c>
    </row>
    <row r="1207" spans="1:10" hidden="1" outlineLevel="1" x14ac:dyDescent="0.2">
      <c r="A1207" s="3">
        <v>20813010</v>
      </c>
      <c r="B1207" s="3">
        <v>10</v>
      </c>
      <c r="C1207" s="3">
        <v>21</v>
      </c>
      <c r="D1207" s="3">
        <v>30</v>
      </c>
      <c r="E1207" s="1" t="str">
        <f t="shared" si="69"/>
        <v>{1100001,5},{1101001,1},{1102007,1},{1121001,1},{1010,10},{1010010,1},{1010110,1},{1010110,1},{1011010,1},{5010,2}</v>
      </c>
      <c r="F1207" s="1" t="str">
        <f t="shared" si="69"/>
        <v>{1100001,5},{1101001,3},{1102001,1},{1108005,1},{1111002,1},{1010,10},{1010010,1},{1010110,1},{1010110,1},{1011010,1},{5010,2}</v>
      </c>
      <c r="G1207" s="1"/>
      <c r="H1207" s="1"/>
      <c r="I1207" s="1" t="s">
        <v>50</v>
      </c>
      <c r="J1207" s="3" t="s">
        <v>17</v>
      </c>
    </row>
    <row r="1208" spans="1:10" hidden="1" outlineLevel="1" x14ac:dyDescent="0.2">
      <c r="A1208" s="3">
        <v>20813010</v>
      </c>
      <c r="B1208" s="3">
        <v>11</v>
      </c>
      <c r="C1208" s="3">
        <v>31</v>
      </c>
      <c r="D1208" s="3">
        <v>70</v>
      </c>
      <c r="E1208" s="1" t="str">
        <f t="shared" si="69"/>
        <v>{1100001,5},{1101001,1},{1102007,1},{1121001,1},{1011,10},{1010011,1},{1010111,1},{1010111,1},{1011011,1},{5011,2}</v>
      </c>
      <c r="F1208" s="1" t="str">
        <f t="shared" si="69"/>
        <v>{1100001,5},{1101001,3},{1102001,1},{1108005,1},{1111002,1},{1011,10},{1010011,1},{1010111,1},{1010111,1},{1011011,1},{5011,2}</v>
      </c>
      <c r="G1208" s="1"/>
      <c r="H1208" s="1"/>
      <c r="I1208" s="1" t="s">
        <v>50</v>
      </c>
      <c r="J1208" s="3" t="s">
        <v>17</v>
      </c>
    </row>
    <row r="1209" spans="1:10" hidden="1" outlineLevel="1" x14ac:dyDescent="0.2">
      <c r="A1209" s="3">
        <v>20813010</v>
      </c>
      <c r="B1209" s="3">
        <v>12</v>
      </c>
      <c r="C1209" s="3">
        <v>71</v>
      </c>
      <c r="D1209" s="3">
        <v>100</v>
      </c>
      <c r="E1209" s="1" t="str">
        <f t="shared" si="69"/>
        <v>{1100001,5},{1101001,1},{1102007,1},{1121001,1},{1012,10},{1010012,1},{1010112,1},{1010112,1},{1011012,1},{5012,2}</v>
      </c>
      <c r="F1209" s="1" t="str">
        <f t="shared" si="69"/>
        <v>{1100001,5},{1101001,3},{1102001,1},{1108005,1},{1111002,1},{1012,10},{1010012,1},{1010112,1},{1010112,1},{1011012,1},{5012,2}</v>
      </c>
      <c r="G1209" s="1"/>
      <c r="H1209" s="1"/>
      <c r="I1209" s="1" t="s">
        <v>50</v>
      </c>
      <c r="J1209" s="3" t="s">
        <v>17</v>
      </c>
    </row>
    <row r="1210" spans="1:10" hidden="1" outlineLevel="1" x14ac:dyDescent="0.2">
      <c r="A1210" s="3">
        <v>20813010</v>
      </c>
      <c r="B1210" s="3">
        <v>13</v>
      </c>
      <c r="C1210" s="3">
        <v>101</v>
      </c>
      <c r="D1210" s="3">
        <v>150</v>
      </c>
      <c r="E1210" s="1" t="str">
        <f t="shared" si="69"/>
        <v>{1100001,5},{1101001,1},{1102007,1},{1121001,1},{1013,10},{1010013,1},{1010113,1},{1010113,1},{1011013,1},{5013,2}</v>
      </c>
      <c r="F1210" s="1" t="str">
        <f t="shared" si="69"/>
        <v>{1100001,5},{1101001,3},{1102001,1},{1108005,1},{1111002,1},{1013,10},{1010013,1},{1010113,1},{1010113,1},{1011013,1},{5013,2}</v>
      </c>
      <c r="G1210" s="1"/>
      <c r="H1210" s="1"/>
      <c r="I1210" s="1" t="s">
        <v>50</v>
      </c>
      <c r="J1210" s="3" t="s">
        <v>17</v>
      </c>
    </row>
    <row r="1211" spans="1:10" hidden="1" outlineLevel="1" x14ac:dyDescent="0.2">
      <c r="A1211" s="3">
        <v>20813010</v>
      </c>
      <c r="B1211" s="3">
        <v>14</v>
      </c>
      <c r="C1211" s="3">
        <v>151</v>
      </c>
      <c r="D1211" s="3">
        <v>200</v>
      </c>
      <c r="E1211" s="1" t="str">
        <f t="shared" si="69"/>
        <v>{1100001,5},{1101001,1},{1102007,1},{1121001,1},{1014,10},{1010014,1},{1010114,1},{1010114,1},{1011014,1},{5014,2}</v>
      </c>
      <c r="F1211" s="1" t="str">
        <f t="shared" si="69"/>
        <v>{1100001,5},{1101001,3},{1102001,1},{1108005,1},{1111002,1},{1014,10},{1010014,1},{1010114,1},{1010114,1},{1011014,1},{5014,2}</v>
      </c>
      <c r="G1211" s="1"/>
      <c r="H1211" s="1"/>
      <c r="I1211" s="1" t="s">
        <v>50</v>
      </c>
      <c r="J1211" s="3" t="s">
        <v>17</v>
      </c>
    </row>
    <row r="1212" spans="1:10" hidden="1" outlineLevel="1" x14ac:dyDescent="0.2">
      <c r="A1212" s="3">
        <v>20813010</v>
      </c>
      <c r="B1212" s="3">
        <v>15</v>
      </c>
      <c r="C1212" s="3">
        <v>201</v>
      </c>
      <c r="D1212" s="3">
        <v>300</v>
      </c>
      <c r="E1212" s="1" t="str">
        <f t="shared" si="69"/>
        <v>{1100001,5},{1101001,1},{1102007,1},{1121001,1},{1015,10},{1010015,1},{1010115,1},{1010115,1},{1011015,1},{5015,2}</v>
      </c>
      <c r="F1212" s="1" t="str">
        <f t="shared" si="69"/>
        <v>{1100001,5},{1101001,3},{1102001,1},{1108005,1},{1111002,1},{1015,10},{1010015,1},{1010115,1},{1010115,1},{1011015,1},{5015,2}</v>
      </c>
      <c r="G1212" s="1"/>
      <c r="H1212" s="1"/>
      <c r="I1212" s="1" t="s">
        <v>50</v>
      </c>
      <c r="J1212" s="3" t="s">
        <v>17</v>
      </c>
    </row>
    <row r="1213" spans="1:10" collapsed="1" x14ac:dyDescent="0.2">
      <c r="A1213" s="3">
        <v>20813010</v>
      </c>
      <c r="B1213" s="3">
        <v>16</v>
      </c>
      <c r="C1213" s="3">
        <v>301</v>
      </c>
      <c r="D1213" s="3">
        <v>9999</v>
      </c>
      <c r="E1213" s="1" t="str">
        <f t="shared" si="69"/>
        <v>{1100001,5},{1101001,1},{1102007,1},{1121001,1},{1016,10},{1010016,1},{1010116,1},{1010116,1},{1011016,1},{5016,2}</v>
      </c>
      <c r="F1213" s="1" t="str">
        <f t="shared" si="69"/>
        <v>{1100001,5},{1101001,3},{1102001,1},{1108005,1},{1111002,1},{1016,10},{1010016,1},{1010116,1},{1010116,1},{1011016,1},{5016,2}</v>
      </c>
      <c r="G1213" s="1"/>
      <c r="H1213" s="1"/>
      <c r="I1213" s="1" t="s">
        <v>50</v>
      </c>
      <c r="J1213" s="3" t="s">
        <v>17</v>
      </c>
    </row>
    <row r="1214" spans="1:10" x14ac:dyDescent="0.2">
      <c r="A1214" s="3">
        <v>20814001</v>
      </c>
      <c r="B1214" s="3">
        <v>6</v>
      </c>
      <c r="C1214" s="3">
        <v>1</v>
      </c>
      <c r="D1214" s="3">
        <v>7</v>
      </c>
      <c r="E1214" s="1" t="str">
        <f t="shared" si="69"/>
        <v>{1100001,5},{1101001,1},{1102007,1},{1121001,1},{1006,10},{1010006,1},{1010106,1},{1010106,1},{1011006,1},{5006,2}</v>
      </c>
      <c r="F1214" s="1" t="str">
        <f t="shared" si="69"/>
        <v>{1100001,5},{1101001,3},{1102001,1},{1108005,1},{1111002,1},{1006,10},{1010006,1},{1010106,1},{1010106,1},{1011006,1},{5006,2}</v>
      </c>
      <c r="G1214" s="1"/>
      <c r="H1214" s="1"/>
      <c r="I1214" s="1" t="s">
        <v>48</v>
      </c>
      <c r="J1214" s="3" t="s">
        <v>17</v>
      </c>
    </row>
    <row r="1215" spans="1:10" hidden="1" outlineLevel="1" x14ac:dyDescent="0.2">
      <c r="A1215" s="3">
        <v>20814001</v>
      </c>
      <c r="B1215" s="3">
        <v>7</v>
      </c>
      <c r="C1215" s="3">
        <v>8</v>
      </c>
      <c r="D1215" s="3">
        <v>11</v>
      </c>
      <c r="E1215" s="1" t="str">
        <f t="shared" si="69"/>
        <v>{1100001,5},{1101001,1},{1102007,1},{1121001,1},{1007,10},{1010007,1},{1010107,1},{1010107,1},{1011007,1},{5007,2}</v>
      </c>
      <c r="F1215" s="1" t="str">
        <f t="shared" si="69"/>
        <v>{1100001,5},{1101001,3},{1102001,1},{1108005,1},{1111002,1},{1007,10},{1010007,1},{1010107,1},{1010107,1},{1011007,1},{5007,2}</v>
      </c>
      <c r="G1215" s="1"/>
      <c r="H1215" s="1"/>
      <c r="I1215" s="1" t="s">
        <v>48</v>
      </c>
      <c r="J1215" s="3" t="s">
        <v>17</v>
      </c>
    </row>
    <row r="1216" spans="1:10" hidden="1" outlineLevel="1" x14ac:dyDescent="0.2">
      <c r="A1216" s="3">
        <v>20814001</v>
      </c>
      <c r="B1216" s="3">
        <v>8</v>
      </c>
      <c r="C1216" s="3">
        <v>12</v>
      </c>
      <c r="D1216" s="3">
        <v>15</v>
      </c>
      <c r="E1216" s="1" t="str">
        <f t="shared" si="69"/>
        <v>{1100001,5},{1101001,1},{1102007,1},{1121001,1},{1008,10},{1010008,1},{1010108,1},{1010108,1},{1011008,1},{5008,2}</v>
      </c>
      <c r="F1216" s="1" t="str">
        <f t="shared" si="69"/>
        <v>{1100001,5},{1101001,3},{1102001,1},{1108005,1},{1111002,1},{1008,10},{1010008,1},{1010108,1},{1010108,1},{1011008,1},{5008,2}</v>
      </c>
      <c r="G1216" s="1"/>
      <c r="H1216" s="1"/>
      <c r="I1216" s="1" t="s">
        <v>48</v>
      </c>
      <c r="J1216" s="3" t="s">
        <v>17</v>
      </c>
    </row>
    <row r="1217" spans="1:10" hidden="1" outlineLevel="1" x14ac:dyDescent="0.2">
      <c r="A1217" s="3">
        <v>20814001</v>
      </c>
      <c r="B1217" s="3">
        <v>9</v>
      </c>
      <c r="C1217" s="3">
        <v>16</v>
      </c>
      <c r="D1217" s="3">
        <v>20</v>
      </c>
      <c r="E1217" s="1" t="str">
        <f t="shared" si="69"/>
        <v>{1100001,5},{1101001,1},{1102007,1},{1121001,1},{1009,10},{1010009,1},{1010109,1},{1010109,1},{1011009,1},{5009,2}</v>
      </c>
      <c r="F1217" s="1" t="str">
        <f t="shared" si="69"/>
        <v>{1100001,5},{1101001,3},{1102001,1},{1108005,1},{1111002,1},{1009,10},{1010009,1},{1010109,1},{1010109,1},{1011009,1},{5009,2}</v>
      </c>
      <c r="G1217" s="1"/>
      <c r="H1217" s="1"/>
      <c r="I1217" s="1" t="s">
        <v>48</v>
      </c>
      <c r="J1217" s="3" t="s">
        <v>17</v>
      </c>
    </row>
    <row r="1218" spans="1:10" hidden="1" outlineLevel="1" x14ac:dyDescent="0.2">
      <c r="A1218" s="3">
        <v>20814001</v>
      </c>
      <c r="B1218" s="3">
        <v>10</v>
      </c>
      <c r="C1218" s="3">
        <v>21</v>
      </c>
      <c r="D1218" s="3">
        <v>30</v>
      </c>
      <c r="E1218" s="1" t="str">
        <f t="shared" si="69"/>
        <v>{1100001,5},{1101001,1},{1102007,1},{1121001,1},{1010,10},{1010010,1},{1010110,1},{1010110,1},{1011010,1},{5010,2}</v>
      </c>
      <c r="F1218" s="1" t="str">
        <f t="shared" si="69"/>
        <v>{1100001,5},{1101001,3},{1102001,1},{1108005,1},{1111002,1},{1010,10},{1010010,1},{1010110,1},{1010110,1},{1011010,1},{5010,2}</v>
      </c>
      <c r="G1218" s="1"/>
      <c r="H1218" s="1"/>
      <c r="I1218" s="1" t="s">
        <v>48</v>
      </c>
      <c r="J1218" s="3" t="s">
        <v>17</v>
      </c>
    </row>
    <row r="1219" spans="1:10" hidden="1" outlineLevel="1" x14ac:dyDescent="0.2">
      <c r="A1219" s="3">
        <v>20814001</v>
      </c>
      <c r="B1219" s="3">
        <v>11</v>
      </c>
      <c r="C1219" s="3">
        <v>31</v>
      </c>
      <c r="D1219" s="3">
        <v>70</v>
      </c>
      <c r="E1219" s="1" t="str">
        <f t="shared" ref="E1219:F1234" si="70">E1208</f>
        <v>{1100001,5},{1101001,1},{1102007,1},{1121001,1},{1011,10},{1010011,1},{1010111,1},{1010111,1},{1011011,1},{5011,2}</v>
      </c>
      <c r="F1219" s="1" t="str">
        <f t="shared" si="70"/>
        <v>{1100001,5},{1101001,3},{1102001,1},{1108005,1},{1111002,1},{1011,10},{1010011,1},{1010111,1},{1010111,1},{1011011,1},{5011,2}</v>
      </c>
      <c r="G1219" s="1"/>
      <c r="H1219" s="1"/>
      <c r="I1219" s="1" t="s">
        <v>48</v>
      </c>
      <c r="J1219" s="3" t="s">
        <v>17</v>
      </c>
    </row>
    <row r="1220" spans="1:10" hidden="1" outlineLevel="1" x14ac:dyDescent="0.2">
      <c r="A1220" s="3">
        <v>20814001</v>
      </c>
      <c r="B1220" s="3">
        <v>12</v>
      </c>
      <c r="C1220" s="3">
        <v>71</v>
      </c>
      <c r="D1220" s="3">
        <v>100</v>
      </c>
      <c r="E1220" s="1" t="str">
        <f t="shared" si="70"/>
        <v>{1100001,5},{1101001,1},{1102007,1},{1121001,1},{1012,10},{1010012,1},{1010112,1},{1010112,1},{1011012,1},{5012,2}</v>
      </c>
      <c r="F1220" s="1" t="str">
        <f t="shared" si="70"/>
        <v>{1100001,5},{1101001,3},{1102001,1},{1108005,1},{1111002,1},{1012,10},{1010012,1},{1010112,1},{1010112,1},{1011012,1},{5012,2}</v>
      </c>
      <c r="G1220" s="1"/>
      <c r="H1220" s="1"/>
      <c r="I1220" s="1" t="s">
        <v>48</v>
      </c>
      <c r="J1220" s="3" t="s">
        <v>17</v>
      </c>
    </row>
    <row r="1221" spans="1:10" hidden="1" outlineLevel="1" x14ac:dyDescent="0.2">
      <c r="A1221" s="3">
        <v>20814001</v>
      </c>
      <c r="B1221" s="3">
        <v>13</v>
      </c>
      <c r="C1221" s="3">
        <v>101</v>
      </c>
      <c r="D1221" s="3">
        <v>150</v>
      </c>
      <c r="E1221" s="1" t="str">
        <f t="shared" si="70"/>
        <v>{1100001,5},{1101001,1},{1102007,1},{1121001,1},{1013,10},{1010013,1},{1010113,1},{1010113,1},{1011013,1},{5013,2}</v>
      </c>
      <c r="F1221" s="1" t="str">
        <f t="shared" si="70"/>
        <v>{1100001,5},{1101001,3},{1102001,1},{1108005,1},{1111002,1},{1013,10},{1010013,1},{1010113,1},{1010113,1},{1011013,1},{5013,2}</v>
      </c>
      <c r="G1221" s="1"/>
      <c r="H1221" s="1"/>
      <c r="I1221" s="1" t="s">
        <v>48</v>
      </c>
      <c r="J1221" s="3" t="s">
        <v>17</v>
      </c>
    </row>
    <row r="1222" spans="1:10" hidden="1" outlineLevel="1" x14ac:dyDescent="0.2">
      <c r="A1222" s="3">
        <v>20814001</v>
      </c>
      <c r="B1222" s="3">
        <v>14</v>
      </c>
      <c r="C1222" s="3">
        <v>151</v>
      </c>
      <c r="D1222" s="3">
        <v>200</v>
      </c>
      <c r="E1222" s="1" t="str">
        <f t="shared" si="70"/>
        <v>{1100001,5},{1101001,1},{1102007,1},{1121001,1},{1014,10},{1010014,1},{1010114,1},{1010114,1},{1011014,1},{5014,2}</v>
      </c>
      <c r="F1222" s="1" t="str">
        <f t="shared" si="70"/>
        <v>{1100001,5},{1101001,3},{1102001,1},{1108005,1},{1111002,1},{1014,10},{1010014,1},{1010114,1},{1010114,1},{1011014,1},{5014,2}</v>
      </c>
      <c r="G1222" s="1"/>
      <c r="H1222" s="1"/>
      <c r="I1222" s="1" t="s">
        <v>48</v>
      </c>
      <c r="J1222" s="3" t="s">
        <v>17</v>
      </c>
    </row>
    <row r="1223" spans="1:10" hidden="1" outlineLevel="1" x14ac:dyDescent="0.2">
      <c r="A1223" s="3">
        <v>20814001</v>
      </c>
      <c r="B1223" s="3">
        <v>15</v>
      </c>
      <c r="C1223" s="3">
        <v>201</v>
      </c>
      <c r="D1223" s="3">
        <v>300</v>
      </c>
      <c r="E1223" s="1" t="str">
        <f t="shared" si="70"/>
        <v>{1100001,5},{1101001,1},{1102007,1},{1121001,1},{1015,10},{1010015,1},{1010115,1},{1010115,1},{1011015,1},{5015,2}</v>
      </c>
      <c r="F1223" s="1" t="str">
        <f t="shared" si="70"/>
        <v>{1100001,5},{1101001,3},{1102001,1},{1108005,1},{1111002,1},{1015,10},{1010015,1},{1010115,1},{1010115,1},{1011015,1},{5015,2}</v>
      </c>
      <c r="G1223" s="1"/>
      <c r="H1223" s="1"/>
      <c r="I1223" s="1" t="s">
        <v>48</v>
      </c>
      <c r="J1223" s="3" t="s">
        <v>17</v>
      </c>
    </row>
    <row r="1224" spans="1:10" hidden="1" outlineLevel="1" x14ac:dyDescent="0.2">
      <c r="A1224" s="3">
        <v>20814001</v>
      </c>
      <c r="B1224" s="3">
        <v>16</v>
      </c>
      <c r="C1224" s="3">
        <v>301</v>
      </c>
      <c r="D1224" s="3">
        <v>9999</v>
      </c>
      <c r="E1224" s="1" t="str">
        <f t="shared" si="70"/>
        <v>{1100001,5},{1101001,1},{1102007,1},{1121001,1},{1016,10},{1010016,1},{1010116,1},{1010116,1},{1011016,1},{5016,2}</v>
      </c>
      <c r="F1224" s="1" t="str">
        <f t="shared" si="70"/>
        <v>{1100001,5},{1101001,3},{1102001,1},{1108005,1},{1111002,1},{1016,10},{1010016,1},{1010116,1},{1010116,1},{1011016,1},{5016,2}</v>
      </c>
      <c r="G1224" s="1"/>
      <c r="H1224" s="1"/>
      <c r="I1224" s="1" t="s">
        <v>48</v>
      </c>
      <c r="J1224" s="3" t="s">
        <v>17</v>
      </c>
    </row>
    <row r="1225" spans="1:10" hidden="1" outlineLevel="1" x14ac:dyDescent="0.2">
      <c r="A1225" s="3">
        <v>20814002</v>
      </c>
      <c r="B1225" s="3">
        <v>6</v>
      </c>
      <c r="C1225" s="3">
        <v>1</v>
      </c>
      <c r="D1225" s="3">
        <v>7</v>
      </c>
      <c r="E1225" s="1" t="str">
        <f t="shared" si="70"/>
        <v>{1100001,5},{1101001,1},{1102007,1},{1121001,1},{1006,10},{1010006,1},{1010106,1},{1010106,1},{1011006,1},{5006,2}</v>
      </c>
      <c r="F1225" s="1" t="str">
        <f t="shared" si="70"/>
        <v>{1100001,5},{1101001,3},{1102001,1},{1108005,1},{1111002,1},{1006,10},{1010006,1},{1010106,1},{1010106,1},{1011006,1},{5006,2}</v>
      </c>
      <c r="G1225" s="1"/>
      <c r="H1225" s="1"/>
      <c r="I1225" s="1" t="s">
        <v>48</v>
      </c>
      <c r="J1225" s="3" t="s">
        <v>17</v>
      </c>
    </row>
    <row r="1226" spans="1:10" hidden="1" outlineLevel="1" x14ac:dyDescent="0.2">
      <c r="A1226" s="3">
        <v>20814002</v>
      </c>
      <c r="B1226" s="3">
        <v>7</v>
      </c>
      <c r="C1226" s="3">
        <v>8</v>
      </c>
      <c r="D1226" s="3">
        <v>11</v>
      </c>
      <c r="E1226" s="1" t="str">
        <f t="shared" si="70"/>
        <v>{1100001,5},{1101001,1},{1102007,1},{1121001,1},{1007,10},{1010007,1},{1010107,1},{1010107,1},{1011007,1},{5007,2}</v>
      </c>
      <c r="F1226" s="1" t="str">
        <f t="shared" si="70"/>
        <v>{1100001,5},{1101001,3},{1102001,1},{1108005,1},{1111002,1},{1007,10},{1010007,1},{1010107,1},{1010107,1},{1011007,1},{5007,2}</v>
      </c>
      <c r="G1226" s="1"/>
      <c r="H1226" s="1"/>
      <c r="I1226" s="1" t="s">
        <v>48</v>
      </c>
      <c r="J1226" s="3" t="s">
        <v>17</v>
      </c>
    </row>
    <row r="1227" spans="1:10" hidden="1" outlineLevel="1" x14ac:dyDescent="0.2">
      <c r="A1227" s="3">
        <v>20814002</v>
      </c>
      <c r="B1227" s="3">
        <v>8</v>
      </c>
      <c r="C1227" s="3">
        <v>12</v>
      </c>
      <c r="D1227" s="3">
        <v>15</v>
      </c>
      <c r="E1227" s="1" t="str">
        <f t="shared" si="70"/>
        <v>{1100001,5},{1101001,1},{1102007,1},{1121001,1},{1008,10},{1010008,1},{1010108,1},{1010108,1},{1011008,1},{5008,2}</v>
      </c>
      <c r="F1227" s="1" t="str">
        <f t="shared" si="70"/>
        <v>{1100001,5},{1101001,3},{1102001,1},{1108005,1},{1111002,1},{1008,10},{1010008,1},{1010108,1},{1010108,1},{1011008,1},{5008,2}</v>
      </c>
      <c r="G1227" s="1"/>
      <c r="H1227" s="1"/>
      <c r="I1227" s="1" t="s">
        <v>48</v>
      </c>
      <c r="J1227" s="3" t="s">
        <v>17</v>
      </c>
    </row>
    <row r="1228" spans="1:10" hidden="1" outlineLevel="1" x14ac:dyDescent="0.2">
      <c r="A1228" s="3">
        <v>20814002</v>
      </c>
      <c r="B1228" s="3">
        <v>9</v>
      </c>
      <c r="C1228" s="3">
        <v>16</v>
      </c>
      <c r="D1228" s="3">
        <v>20</v>
      </c>
      <c r="E1228" s="1" t="str">
        <f t="shared" si="70"/>
        <v>{1100001,5},{1101001,1},{1102007,1},{1121001,1},{1009,10},{1010009,1},{1010109,1},{1010109,1},{1011009,1},{5009,2}</v>
      </c>
      <c r="F1228" s="1" t="str">
        <f t="shared" si="70"/>
        <v>{1100001,5},{1101001,3},{1102001,1},{1108005,1},{1111002,1},{1009,10},{1010009,1},{1010109,1},{1010109,1},{1011009,1},{5009,2}</v>
      </c>
      <c r="G1228" s="1"/>
      <c r="H1228" s="1"/>
      <c r="I1228" s="1" t="s">
        <v>48</v>
      </c>
      <c r="J1228" s="3" t="s">
        <v>17</v>
      </c>
    </row>
    <row r="1229" spans="1:10" hidden="1" outlineLevel="1" x14ac:dyDescent="0.2">
      <c r="A1229" s="3">
        <v>20814002</v>
      </c>
      <c r="B1229" s="3">
        <v>10</v>
      </c>
      <c r="C1229" s="3">
        <v>21</v>
      </c>
      <c r="D1229" s="3">
        <v>30</v>
      </c>
      <c r="E1229" s="1" t="str">
        <f t="shared" si="70"/>
        <v>{1100001,5},{1101001,1},{1102007,1},{1121001,1},{1010,10},{1010010,1},{1010110,1},{1010110,1},{1011010,1},{5010,2}</v>
      </c>
      <c r="F1229" s="1" t="str">
        <f t="shared" si="70"/>
        <v>{1100001,5},{1101001,3},{1102001,1},{1108005,1},{1111002,1},{1010,10},{1010010,1},{1010110,1},{1010110,1},{1011010,1},{5010,2}</v>
      </c>
      <c r="G1229" s="1"/>
      <c r="H1229" s="1"/>
      <c r="I1229" s="1" t="s">
        <v>48</v>
      </c>
      <c r="J1229" s="3" t="s">
        <v>17</v>
      </c>
    </row>
    <row r="1230" spans="1:10" hidden="1" outlineLevel="1" x14ac:dyDescent="0.2">
      <c r="A1230" s="3">
        <v>20814002</v>
      </c>
      <c r="B1230" s="3">
        <v>11</v>
      </c>
      <c r="C1230" s="3">
        <v>31</v>
      </c>
      <c r="D1230" s="3">
        <v>70</v>
      </c>
      <c r="E1230" s="1" t="str">
        <f t="shared" si="70"/>
        <v>{1100001,5},{1101001,1},{1102007,1},{1121001,1},{1011,10},{1010011,1},{1010111,1},{1010111,1},{1011011,1},{5011,2}</v>
      </c>
      <c r="F1230" s="1" t="str">
        <f t="shared" si="70"/>
        <v>{1100001,5},{1101001,3},{1102001,1},{1108005,1},{1111002,1},{1011,10},{1010011,1},{1010111,1},{1010111,1},{1011011,1},{5011,2}</v>
      </c>
      <c r="G1230" s="1"/>
      <c r="H1230" s="1"/>
      <c r="I1230" s="1" t="s">
        <v>48</v>
      </c>
      <c r="J1230" s="3" t="s">
        <v>17</v>
      </c>
    </row>
    <row r="1231" spans="1:10" hidden="1" outlineLevel="1" x14ac:dyDescent="0.2">
      <c r="A1231" s="3">
        <v>20814002</v>
      </c>
      <c r="B1231" s="3">
        <v>12</v>
      </c>
      <c r="C1231" s="3">
        <v>71</v>
      </c>
      <c r="D1231" s="3">
        <v>100</v>
      </c>
      <c r="E1231" s="1" t="str">
        <f t="shared" si="70"/>
        <v>{1100001,5},{1101001,1},{1102007,1},{1121001,1},{1012,10},{1010012,1},{1010112,1},{1010112,1},{1011012,1},{5012,2}</v>
      </c>
      <c r="F1231" s="1" t="str">
        <f t="shared" si="70"/>
        <v>{1100001,5},{1101001,3},{1102001,1},{1108005,1},{1111002,1},{1012,10},{1010012,1},{1010112,1},{1010112,1},{1011012,1},{5012,2}</v>
      </c>
      <c r="G1231" s="1"/>
      <c r="H1231" s="1"/>
      <c r="I1231" s="1" t="s">
        <v>48</v>
      </c>
      <c r="J1231" s="3" t="s">
        <v>17</v>
      </c>
    </row>
    <row r="1232" spans="1:10" hidden="1" outlineLevel="1" x14ac:dyDescent="0.2">
      <c r="A1232" s="3">
        <v>20814002</v>
      </c>
      <c r="B1232" s="3">
        <v>13</v>
      </c>
      <c r="C1232" s="3">
        <v>101</v>
      </c>
      <c r="D1232" s="3">
        <v>150</v>
      </c>
      <c r="E1232" s="1" t="str">
        <f t="shared" si="70"/>
        <v>{1100001,5},{1101001,1},{1102007,1},{1121001,1},{1013,10},{1010013,1},{1010113,1},{1010113,1},{1011013,1},{5013,2}</v>
      </c>
      <c r="F1232" s="1" t="str">
        <f t="shared" si="70"/>
        <v>{1100001,5},{1101001,3},{1102001,1},{1108005,1},{1111002,1},{1013,10},{1010013,1},{1010113,1},{1010113,1},{1011013,1},{5013,2}</v>
      </c>
      <c r="G1232" s="1"/>
      <c r="H1232" s="1"/>
      <c r="I1232" s="1" t="s">
        <v>48</v>
      </c>
      <c r="J1232" s="3" t="s">
        <v>17</v>
      </c>
    </row>
    <row r="1233" spans="1:10" hidden="1" outlineLevel="1" x14ac:dyDescent="0.2">
      <c r="A1233" s="3">
        <v>20814002</v>
      </c>
      <c r="B1233" s="3">
        <v>14</v>
      </c>
      <c r="C1233" s="3">
        <v>151</v>
      </c>
      <c r="D1233" s="3">
        <v>200</v>
      </c>
      <c r="E1233" s="1" t="str">
        <f t="shared" si="70"/>
        <v>{1100001,5},{1101001,1},{1102007,1},{1121001,1},{1014,10},{1010014,1},{1010114,1},{1010114,1},{1011014,1},{5014,2}</v>
      </c>
      <c r="F1233" s="1" t="str">
        <f t="shared" si="70"/>
        <v>{1100001,5},{1101001,3},{1102001,1},{1108005,1},{1111002,1},{1014,10},{1010014,1},{1010114,1},{1010114,1},{1011014,1},{5014,2}</v>
      </c>
      <c r="G1233" s="1"/>
      <c r="H1233" s="1"/>
      <c r="I1233" s="1" t="s">
        <v>48</v>
      </c>
      <c r="J1233" s="3" t="s">
        <v>17</v>
      </c>
    </row>
    <row r="1234" spans="1:10" hidden="1" outlineLevel="1" x14ac:dyDescent="0.2">
      <c r="A1234" s="3">
        <v>20814002</v>
      </c>
      <c r="B1234" s="3">
        <v>15</v>
      </c>
      <c r="C1234" s="3">
        <v>201</v>
      </c>
      <c r="D1234" s="3">
        <v>300</v>
      </c>
      <c r="E1234" s="1" t="str">
        <f t="shared" si="70"/>
        <v>{1100001,5},{1101001,1},{1102007,1},{1121001,1},{1015,10},{1010015,1},{1010115,1},{1010115,1},{1011015,1},{5015,2}</v>
      </c>
      <c r="F1234" s="1" t="str">
        <f t="shared" si="70"/>
        <v>{1100001,5},{1101001,3},{1102001,1},{1108005,1},{1111002,1},{1015,10},{1010015,1},{1010115,1},{1010115,1},{1011015,1},{5015,2}</v>
      </c>
      <c r="G1234" s="1"/>
      <c r="H1234" s="1"/>
      <c r="I1234" s="1" t="s">
        <v>48</v>
      </c>
      <c r="J1234" s="3" t="s">
        <v>17</v>
      </c>
    </row>
    <row r="1235" spans="1:10" hidden="1" outlineLevel="1" x14ac:dyDescent="0.2">
      <c r="A1235" s="3">
        <v>20814002</v>
      </c>
      <c r="B1235" s="3">
        <v>16</v>
      </c>
      <c r="C1235" s="3">
        <v>301</v>
      </c>
      <c r="D1235" s="3">
        <v>9999</v>
      </c>
      <c r="E1235" s="1" t="str">
        <f t="shared" ref="E1235:F1250" si="71">E1224</f>
        <v>{1100001,5},{1101001,1},{1102007,1},{1121001,1},{1016,10},{1010016,1},{1010116,1},{1010116,1},{1011016,1},{5016,2}</v>
      </c>
      <c r="F1235" s="1" t="str">
        <f t="shared" si="71"/>
        <v>{1100001,5},{1101001,3},{1102001,1},{1108005,1},{1111002,1},{1016,10},{1010016,1},{1010116,1},{1010116,1},{1011016,1},{5016,2}</v>
      </c>
      <c r="G1235" s="1"/>
      <c r="H1235" s="1"/>
      <c r="I1235" s="1" t="s">
        <v>48</v>
      </c>
      <c r="J1235" s="3" t="s">
        <v>17</v>
      </c>
    </row>
    <row r="1236" spans="1:10" hidden="1" outlineLevel="1" x14ac:dyDescent="0.2">
      <c r="A1236" s="3">
        <v>20814003</v>
      </c>
      <c r="B1236" s="3">
        <v>6</v>
      </c>
      <c r="C1236" s="3">
        <v>1</v>
      </c>
      <c r="D1236" s="3">
        <v>7</v>
      </c>
      <c r="E1236" s="1" t="str">
        <f t="shared" si="71"/>
        <v>{1100001,5},{1101001,1},{1102007,1},{1121001,1},{1006,10},{1010006,1},{1010106,1},{1010106,1},{1011006,1},{5006,2}</v>
      </c>
      <c r="F1236" s="1" t="str">
        <f t="shared" si="71"/>
        <v>{1100001,5},{1101001,3},{1102001,1},{1108005,1},{1111002,1},{1006,10},{1010006,1},{1010106,1},{1010106,1},{1011006,1},{5006,2}</v>
      </c>
      <c r="G1236" s="1"/>
      <c r="H1236" s="1"/>
      <c r="I1236" s="1" t="s">
        <v>48</v>
      </c>
      <c r="J1236" s="3" t="s">
        <v>17</v>
      </c>
    </row>
    <row r="1237" spans="1:10" hidden="1" outlineLevel="1" x14ac:dyDescent="0.2">
      <c r="A1237" s="3">
        <v>20814003</v>
      </c>
      <c r="B1237" s="3">
        <v>7</v>
      </c>
      <c r="C1237" s="3">
        <v>8</v>
      </c>
      <c r="D1237" s="3">
        <v>11</v>
      </c>
      <c r="E1237" s="1" t="str">
        <f t="shared" si="71"/>
        <v>{1100001,5},{1101001,1},{1102007,1},{1121001,1},{1007,10},{1010007,1},{1010107,1},{1010107,1},{1011007,1},{5007,2}</v>
      </c>
      <c r="F1237" s="1" t="str">
        <f t="shared" si="71"/>
        <v>{1100001,5},{1101001,3},{1102001,1},{1108005,1},{1111002,1},{1007,10},{1010007,1},{1010107,1},{1010107,1},{1011007,1},{5007,2}</v>
      </c>
      <c r="G1237" s="1"/>
      <c r="H1237" s="1"/>
      <c r="I1237" s="1" t="s">
        <v>48</v>
      </c>
      <c r="J1237" s="3" t="s">
        <v>17</v>
      </c>
    </row>
    <row r="1238" spans="1:10" hidden="1" outlineLevel="1" x14ac:dyDescent="0.2">
      <c r="A1238" s="3">
        <v>20814003</v>
      </c>
      <c r="B1238" s="3">
        <v>8</v>
      </c>
      <c r="C1238" s="3">
        <v>12</v>
      </c>
      <c r="D1238" s="3">
        <v>15</v>
      </c>
      <c r="E1238" s="1" t="str">
        <f t="shared" si="71"/>
        <v>{1100001,5},{1101001,1},{1102007,1},{1121001,1},{1008,10},{1010008,1},{1010108,1},{1010108,1},{1011008,1},{5008,2}</v>
      </c>
      <c r="F1238" s="1" t="str">
        <f t="shared" si="71"/>
        <v>{1100001,5},{1101001,3},{1102001,1},{1108005,1},{1111002,1},{1008,10},{1010008,1},{1010108,1},{1010108,1},{1011008,1},{5008,2}</v>
      </c>
      <c r="G1238" s="1"/>
      <c r="H1238" s="1"/>
      <c r="I1238" s="1" t="s">
        <v>48</v>
      </c>
      <c r="J1238" s="3" t="s">
        <v>17</v>
      </c>
    </row>
    <row r="1239" spans="1:10" hidden="1" outlineLevel="1" x14ac:dyDescent="0.2">
      <c r="A1239" s="3">
        <v>20814003</v>
      </c>
      <c r="B1239" s="3">
        <v>9</v>
      </c>
      <c r="C1239" s="3">
        <v>16</v>
      </c>
      <c r="D1239" s="3">
        <v>20</v>
      </c>
      <c r="E1239" s="1" t="str">
        <f t="shared" si="71"/>
        <v>{1100001,5},{1101001,1},{1102007,1},{1121001,1},{1009,10},{1010009,1},{1010109,1},{1010109,1},{1011009,1},{5009,2}</v>
      </c>
      <c r="F1239" s="1" t="str">
        <f t="shared" si="71"/>
        <v>{1100001,5},{1101001,3},{1102001,1},{1108005,1},{1111002,1},{1009,10},{1010009,1},{1010109,1},{1010109,1},{1011009,1},{5009,2}</v>
      </c>
      <c r="G1239" s="1"/>
      <c r="H1239" s="1"/>
      <c r="I1239" s="1" t="s">
        <v>48</v>
      </c>
      <c r="J1239" s="3" t="s">
        <v>17</v>
      </c>
    </row>
    <row r="1240" spans="1:10" hidden="1" outlineLevel="1" x14ac:dyDescent="0.2">
      <c r="A1240" s="3">
        <v>20814003</v>
      </c>
      <c r="B1240" s="3">
        <v>10</v>
      </c>
      <c r="C1240" s="3">
        <v>21</v>
      </c>
      <c r="D1240" s="3">
        <v>30</v>
      </c>
      <c r="E1240" s="1" t="str">
        <f t="shared" si="71"/>
        <v>{1100001,5},{1101001,1},{1102007,1},{1121001,1},{1010,10},{1010010,1},{1010110,1},{1010110,1},{1011010,1},{5010,2}</v>
      </c>
      <c r="F1240" s="1" t="str">
        <f t="shared" si="71"/>
        <v>{1100001,5},{1101001,3},{1102001,1},{1108005,1},{1111002,1},{1010,10},{1010010,1},{1010110,1},{1010110,1},{1011010,1},{5010,2}</v>
      </c>
      <c r="G1240" s="1"/>
      <c r="H1240" s="1"/>
      <c r="I1240" s="1" t="s">
        <v>48</v>
      </c>
      <c r="J1240" s="3" t="s">
        <v>17</v>
      </c>
    </row>
    <row r="1241" spans="1:10" hidden="1" outlineLevel="1" x14ac:dyDescent="0.2">
      <c r="A1241" s="3">
        <v>20814003</v>
      </c>
      <c r="B1241" s="3">
        <v>11</v>
      </c>
      <c r="C1241" s="3">
        <v>31</v>
      </c>
      <c r="D1241" s="3">
        <v>70</v>
      </c>
      <c r="E1241" s="1" t="str">
        <f t="shared" si="71"/>
        <v>{1100001,5},{1101001,1},{1102007,1},{1121001,1},{1011,10},{1010011,1},{1010111,1},{1010111,1},{1011011,1},{5011,2}</v>
      </c>
      <c r="F1241" s="1" t="str">
        <f t="shared" si="71"/>
        <v>{1100001,5},{1101001,3},{1102001,1},{1108005,1},{1111002,1},{1011,10},{1010011,1},{1010111,1},{1010111,1},{1011011,1},{5011,2}</v>
      </c>
      <c r="G1241" s="1"/>
      <c r="H1241" s="1"/>
      <c r="I1241" s="1" t="s">
        <v>48</v>
      </c>
      <c r="J1241" s="3" t="s">
        <v>17</v>
      </c>
    </row>
    <row r="1242" spans="1:10" hidden="1" outlineLevel="1" x14ac:dyDescent="0.2">
      <c r="A1242" s="3">
        <v>20814003</v>
      </c>
      <c r="B1242" s="3">
        <v>12</v>
      </c>
      <c r="C1242" s="3">
        <v>71</v>
      </c>
      <c r="D1242" s="3">
        <v>100</v>
      </c>
      <c r="E1242" s="1" t="str">
        <f t="shared" si="71"/>
        <v>{1100001,5},{1101001,1},{1102007,1},{1121001,1},{1012,10},{1010012,1},{1010112,1},{1010112,1},{1011012,1},{5012,2}</v>
      </c>
      <c r="F1242" s="1" t="str">
        <f t="shared" si="71"/>
        <v>{1100001,5},{1101001,3},{1102001,1},{1108005,1},{1111002,1},{1012,10},{1010012,1},{1010112,1},{1010112,1},{1011012,1},{5012,2}</v>
      </c>
      <c r="G1242" s="1"/>
      <c r="H1242" s="1"/>
      <c r="I1242" s="1" t="s">
        <v>48</v>
      </c>
      <c r="J1242" s="3" t="s">
        <v>17</v>
      </c>
    </row>
    <row r="1243" spans="1:10" hidden="1" outlineLevel="1" x14ac:dyDescent="0.2">
      <c r="A1243" s="3">
        <v>20814003</v>
      </c>
      <c r="B1243" s="3">
        <v>13</v>
      </c>
      <c r="C1243" s="3">
        <v>101</v>
      </c>
      <c r="D1243" s="3">
        <v>150</v>
      </c>
      <c r="E1243" s="1" t="str">
        <f t="shared" si="71"/>
        <v>{1100001,5},{1101001,1},{1102007,1},{1121001,1},{1013,10},{1010013,1},{1010113,1},{1010113,1},{1011013,1},{5013,2}</v>
      </c>
      <c r="F1243" s="1" t="str">
        <f t="shared" si="71"/>
        <v>{1100001,5},{1101001,3},{1102001,1},{1108005,1},{1111002,1},{1013,10},{1010013,1},{1010113,1},{1010113,1},{1011013,1},{5013,2}</v>
      </c>
      <c r="G1243" s="1"/>
      <c r="H1243" s="1"/>
      <c r="I1243" s="1" t="s">
        <v>48</v>
      </c>
      <c r="J1243" s="3" t="s">
        <v>17</v>
      </c>
    </row>
    <row r="1244" spans="1:10" hidden="1" outlineLevel="1" x14ac:dyDescent="0.2">
      <c r="A1244" s="3">
        <v>20814003</v>
      </c>
      <c r="B1244" s="3">
        <v>14</v>
      </c>
      <c r="C1244" s="3">
        <v>151</v>
      </c>
      <c r="D1244" s="3">
        <v>200</v>
      </c>
      <c r="E1244" s="1" t="str">
        <f t="shared" si="71"/>
        <v>{1100001,5},{1101001,1},{1102007,1},{1121001,1},{1014,10},{1010014,1},{1010114,1},{1010114,1},{1011014,1},{5014,2}</v>
      </c>
      <c r="F1244" s="1" t="str">
        <f t="shared" si="71"/>
        <v>{1100001,5},{1101001,3},{1102001,1},{1108005,1},{1111002,1},{1014,10},{1010014,1},{1010114,1},{1010114,1},{1011014,1},{5014,2}</v>
      </c>
      <c r="G1244" s="1"/>
      <c r="H1244" s="1"/>
      <c r="I1244" s="1" t="s">
        <v>48</v>
      </c>
      <c r="J1244" s="3" t="s">
        <v>17</v>
      </c>
    </row>
    <row r="1245" spans="1:10" hidden="1" outlineLevel="1" x14ac:dyDescent="0.2">
      <c r="A1245" s="3">
        <v>20814003</v>
      </c>
      <c r="B1245" s="3">
        <v>15</v>
      </c>
      <c r="C1245" s="3">
        <v>201</v>
      </c>
      <c r="D1245" s="3">
        <v>300</v>
      </c>
      <c r="E1245" s="1" t="str">
        <f t="shared" si="71"/>
        <v>{1100001,5},{1101001,1},{1102007,1},{1121001,1},{1015,10},{1010015,1},{1010115,1},{1010115,1},{1011015,1},{5015,2}</v>
      </c>
      <c r="F1245" s="1" t="str">
        <f t="shared" si="71"/>
        <v>{1100001,5},{1101001,3},{1102001,1},{1108005,1},{1111002,1},{1015,10},{1010015,1},{1010115,1},{1010115,1},{1011015,1},{5015,2}</v>
      </c>
      <c r="G1245" s="1"/>
      <c r="H1245" s="1"/>
      <c r="I1245" s="1" t="s">
        <v>48</v>
      </c>
      <c r="J1245" s="3" t="s">
        <v>17</v>
      </c>
    </row>
    <row r="1246" spans="1:10" hidden="1" outlineLevel="1" x14ac:dyDescent="0.2">
      <c r="A1246" s="3">
        <v>20814003</v>
      </c>
      <c r="B1246" s="3">
        <v>16</v>
      </c>
      <c r="C1246" s="3">
        <v>301</v>
      </c>
      <c r="D1246" s="3">
        <v>9999</v>
      </c>
      <c r="E1246" s="1" t="str">
        <f t="shared" si="71"/>
        <v>{1100001,5},{1101001,1},{1102007,1},{1121001,1},{1016,10},{1010016,1},{1010116,1},{1010116,1},{1011016,1},{5016,2}</v>
      </c>
      <c r="F1246" s="1" t="str">
        <f t="shared" si="71"/>
        <v>{1100001,5},{1101001,3},{1102001,1},{1108005,1},{1111002,1},{1016,10},{1010016,1},{1010116,1},{1010116,1},{1011016,1},{5016,2}</v>
      </c>
      <c r="G1246" s="1"/>
      <c r="H1246" s="1"/>
      <c r="I1246" s="1" t="s">
        <v>48</v>
      </c>
      <c r="J1246" s="3" t="s">
        <v>17</v>
      </c>
    </row>
    <row r="1247" spans="1:10" hidden="1" outlineLevel="1" x14ac:dyDescent="0.2">
      <c r="A1247" s="3">
        <v>20814004</v>
      </c>
      <c r="B1247" s="3">
        <v>6</v>
      </c>
      <c r="C1247" s="3">
        <v>1</v>
      </c>
      <c r="D1247" s="3">
        <v>7</v>
      </c>
      <c r="E1247" s="1" t="str">
        <f t="shared" si="71"/>
        <v>{1100001,5},{1101001,1},{1102007,1},{1121001,1},{1006,10},{1010006,1},{1010106,1},{1010106,1},{1011006,1},{5006,2}</v>
      </c>
      <c r="F1247" s="1" t="str">
        <f t="shared" si="71"/>
        <v>{1100001,5},{1101001,3},{1102001,1},{1108005,1},{1111002,1},{1006,10},{1010006,1},{1010106,1},{1010106,1},{1011006,1},{5006,2}</v>
      </c>
      <c r="G1247" s="1"/>
      <c r="H1247" s="1"/>
      <c r="I1247" s="1" t="s">
        <v>48</v>
      </c>
      <c r="J1247" s="3" t="s">
        <v>17</v>
      </c>
    </row>
    <row r="1248" spans="1:10" hidden="1" outlineLevel="1" x14ac:dyDescent="0.2">
      <c r="A1248" s="3">
        <v>20814004</v>
      </c>
      <c r="B1248" s="3">
        <v>7</v>
      </c>
      <c r="C1248" s="3">
        <v>8</v>
      </c>
      <c r="D1248" s="3">
        <v>11</v>
      </c>
      <c r="E1248" s="1" t="str">
        <f t="shared" si="71"/>
        <v>{1100001,5},{1101001,1},{1102007,1},{1121001,1},{1007,10},{1010007,1},{1010107,1},{1010107,1},{1011007,1},{5007,2}</v>
      </c>
      <c r="F1248" s="1" t="str">
        <f t="shared" si="71"/>
        <v>{1100001,5},{1101001,3},{1102001,1},{1108005,1},{1111002,1},{1007,10},{1010007,1},{1010107,1},{1010107,1},{1011007,1},{5007,2}</v>
      </c>
      <c r="G1248" s="1"/>
      <c r="H1248" s="1"/>
      <c r="I1248" s="1" t="s">
        <v>48</v>
      </c>
      <c r="J1248" s="3" t="s">
        <v>17</v>
      </c>
    </row>
    <row r="1249" spans="1:10" hidden="1" outlineLevel="1" x14ac:dyDescent="0.2">
      <c r="A1249" s="3">
        <v>20814004</v>
      </c>
      <c r="B1249" s="3">
        <v>8</v>
      </c>
      <c r="C1249" s="3">
        <v>12</v>
      </c>
      <c r="D1249" s="3">
        <v>15</v>
      </c>
      <c r="E1249" s="1" t="str">
        <f t="shared" si="71"/>
        <v>{1100001,5},{1101001,1},{1102007,1},{1121001,1},{1008,10},{1010008,1},{1010108,1},{1010108,1},{1011008,1},{5008,2}</v>
      </c>
      <c r="F1249" s="1" t="str">
        <f t="shared" si="71"/>
        <v>{1100001,5},{1101001,3},{1102001,1},{1108005,1},{1111002,1},{1008,10},{1010008,1},{1010108,1},{1010108,1},{1011008,1},{5008,2}</v>
      </c>
      <c r="G1249" s="1"/>
      <c r="H1249" s="1"/>
      <c r="I1249" s="1" t="s">
        <v>48</v>
      </c>
      <c r="J1249" s="3" t="s">
        <v>17</v>
      </c>
    </row>
    <row r="1250" spans="1:10" hidden="1" outlineLevel="1" x14ac:dyDescent="0.2">
      <c r="A1250" s="3">
        <v>20814004</v>
      </c>
      <c r="B1250" s="3">
        <v>9</v>
      </c>
      <c r="C1250" s="3">
        <v>16</v>
      </c>
      <c r="D1250" s="3">
        <v>20</v>
      </c>
      <c r="E1250" s="1" t="str">
        <f t="shared" si="71"/>
        <v>{1100001,5},{1101001,1},{1102007,1},{1121001,1},{1009,10},{1010009,1},{1010109,1},{1010109,1},{1011009,1},{5009,2}</v>
      </c>
      <c r="F1250" s="1" t="str">
        <f t="shared" si="71"/>
        <v>{1100001,5},{1101001,3},{1102001,1},{1108005,1},{1111002,1},{1009,10},{1010009,1},{1010109,1},{1010109,1},{1011009,1},{5009,2}</v>
      </c>
      <c r="G1250" s="1"/>
      <c r="H1250" s="1"/>
      <c r="I1250" s="1" t="s">
        <v>48</v>
      </c>
      <c r="J1250" s="3" t="s">
        <v>17</v>
      </c>
    </row>
    <row r="1251" spans="1:10" hidden="1" outlineLevel="1" x14ac:dyDescent="0.2">
      <c r="A1251" s="3">
        <v>20814004</v>
      </c>
      <c r="B1251" s="3">
        <v>10</v>
      </c>
      <c r="C1251" s="3">
        <v>21</v>
      </c>
      <c r="D1251" s="3">
        <v>30</v>
      </c>
      <c r="E1251" s="1" t="str">
        <f t="shared" ref="E1251:F1266" si="72">E1240</f>
        <v>{1100001,5},{1101001,1},{1102007,1},{1121001,1},{1010,10},{1010010,1},{1010110,1},{1010110,1},{1011010,1},{5010,2}</v>
      </c>
      <c r="F1251" s="1" t="str">
        <f t="shared" si="72"/>
        <v>{1100001,5},{1101001,3},{1102001,1},{1108005,1},{1111002,1},{1010,10},{1010010,1},{1010110,1},{1010110,1},{1011010,1},{5010,2}</v>
      </c>
      <c r="G1251" s="1"/>
      <c r="H1251" s="1"/>
      <c r="I1251" s="1" t="s">
        <v>48</v>
      </c>
      <c r="J1251" s="3" t="s">
        <v>17</v>
      </c>
    </row>
    <row r="1252" spans="1:10" hidden="1" outlineLevel="1" x14ac:dyDescent="0.2">
      <c r="A1252" s="3">
        <v>20814004</v>
      </c>
      <c r="B1252" s="3">
        <v>11</v>
      </c>
      <c r="C1252" s="3">
        <v>31</v>
      </c>
      <c r="D1252" s="3">
        <v>70</v>
      </c>
      <c r="E1252" s="1" t="str">
        <f t="shared" si="72"/>
        <v>{1100001,5},{1101001,1},{1102007,1},{1121001,1},{1011,10},{1010011,1},{1010111,1},{1010111,1},{1011011,1},{5011,2}</v>
      </c>
      <c r="F1252" s="1" t="str">
        <f t="shared" si="72"/>
        <v>{1100001,5},{1101001,3},{1102001,1},{1108005,1},{1111002,1},{1011,10},{1010011,1},{1010111,1},{1010111,1},{1011011,1},{5011,2}</v>
      </c>
      <c r="G1252" s="1"/>
      <c r="H1252" s="1"/>
      <c r="I1252" s="1" t="s">
        <v>48</v>
      </c>
      <c r="J1252" s="3" t="s">
        <v>17</v>
      </c>
    </row>
    <row r="1253" spans="1:10" hidden="1" outlineLevel="1" x14ac:dyDescent="0.2">
      <c r="A1253" s="3">
        <v>20814004</v>
      </c>
      <c r="B1253" s="3">
        <v>12</v>
      </c>
      <c r="C1253" s="3">
        <v>71</v>
      </c>
      <c r="D1253" s="3">
        <v>100</v>
      </c>
      <c r="E1253" s="1" t="str">
        <f t="shared" si="72"/>
        <v>{1100001,5},{1101001,1},{1102007,1},{1121001,1},{1012,10},{1010012,1},{1010112,1},{1010112,1},{1011012,1},{5012,2}</v>
      </c>
      <c r="F1253" s="1" t="str">
        <f t="shared" si="72"/>
        <v>{1100001,5},{1101001,3},{1102001,1},{1108005,1},{1111002,1},{1012,10},{1010012,1},{1010112,1},{1010112,1},{1011012,1},{5012,2}</v>
      </c>
      <c r="G1253" s="1"/>
      <c r="H1253" s="1"/>
      <c r="I1253" s="1" t="s">
        <v>48</v>
      </c>
      <c r="J1253" s="3" t="s">
        <v>17</v>
      </c>
    </row>
    <row r="1254" spans="1:10" hidden="1" outlineLevel="1" x14ac:dyDescent="0.2">
      <c r="A1254" s="3">
        <v>20814004</v>
      </c>
      <c r="B1254" s="3">
        <v>13</v>
      </c>
      <c r="C1254" s="3">
        <v>101</v>
      </c>
      <c r="D1254" s="3">
        <v>150</v>
      </c>
      <c r="E1254" s="1" t="str">
        <f t="shared" si="72"/>
        <v>{1100001,5},{1101001,1},{1102007,1},{1121001,1},{1013,10},{1010013,1},{1010113,1},{1010113,1},{1011013,1},{5013,2}</v>
      </c>
      <c r="F1254" s="1" t="str">
        <f t="shared" si="72"/>
        <v>{1100001,5},{1101001,3},{1102001,1},{1108005,1},{1111002,1},{1013,10},{1010013,1},{1010113,1},{1010113,1},{1011013,1},{5013,2}</v>
      </c>
      <c r="G1254" s="1"/>
      <c r="H1254" s="1"/>
      <c r="I1254" s="1" t="s">
        <v>48</v>
      </c>
      <c r="J1254" s="3" t="s">
        <v>17</v>
      </c>
    </row>
    <row r="1255" spans="1:10" hidden="1" outlineLevel="1" x14ac:dyDescent="0.2">
      <c r="A1255" s="3">
        <v>20814004</v>
      </c>
      <c r="B1255" s="3">
        <v>14</v>
      </c>
      <c r="C1255" s="3">
        <v>151</v>
      </c>
      <c r="D1255" s="3">
        <v>200</v>
      </c>
      <c r="E1255" s="1" t="str">
        <f t="shared" si="72"/>
        <v>{1100001,5},{1101001,1},{1102007,1},{1121001,1},{1014,10},{1010014,1},{1010114,1},{1010114,1},{1011014,1},{5014,2}</v>
      </c>
      <c r="F1255" s="1" t="str">
        <f t="shared" si="72"/>
        <v>{1100001,5},{1101001,3},{1102001,1},{1108005,1},{1111002,1},{1014,10},{1010014,1},{1010114,1},{1010114,1},{1011014,1},{5014,2}</v>
      </c>
      <c r="G1255" s="1"/>
      <c r="H1255" s="1"/>
      <c r="I1255" s="1" t="s">
        <v>48</v>
      </c>
      <c r="J1255" s="3" t="s">
        <v>17</v>
      </c>
    </row>
    <row r="1256" spans="1:10" hidden="1" outlineLevel="1" x14ac:dyDescent="0.2">
      <c r="A1256" s="3">
        <v>20814004</v>
      </c>
      <c r="B1256" s="3">
        <v>15</v>
      </c>
      <c r="C1256" s="3">
        <v>201</v>
      </c>
      <c r="D1256" s="3">
        <v>300</v>
      </c>
      <c r="E1256" s="1" t="str">
        <f t="shared" si="72"/>
        <v>{1100001,5},{1101001,1},{1102007,1},{1121001,1},{1015,10},{1010015,1},{1010115,1},{1010115,1},{1011015,1},{5015,2}</v>
      </c>
      <c r="F1256" s="1" t="str">
        <f t="shared" si="72"/>
        <v>{1100001,5},{1101001,3},{1102001,1},{1108005,1},{1111002,1},{1015,10},{1010015,1},{1010115,1},{1010115,1},{1011015,1},{5015,2}</v>
      </c>
      <c r="G1256" s="1"/>
      <c r="H1256" s="1"/>
      <c r="I1256" s="1" t="s">
        <v>48</v>
      </c>
      <c r="J1256" s="3" t="s">
        <v>17</v>
      </c>
    </row>
    <row r="1257" spans="1:10" hidden="1" outlineLevel="1" x14ac:dyDescent="0.2">
      <c r="A1257" s="3">
        <v>20814004</v>
      </c>
      <c r="B1257" s="3">
        <v>16</v>
      </c>
      <c r="C1257" s="3">
        <v>301</v>
      </c>
      <c r="D1257" s="3">
        <v>9999</v>
      </c>
      <c r="E1257" s="1" t="str">
        <f t="shared" si="72"/>
        <v>{1100001,5},{1101001,1},{1102007,1},{1121001,1},{1016,10},{1010016,1},{1010116,1},{1010116,1},{1011016,1},{5016,2}</v>
      </c>
      <c r="F1257" s="1" t="str">
        <f t="shared" si="72"/>
        <v>{1100001,5},{1101001,3},{1102001,1},{1108005,1},{1111002,1},{1016,10},{1010016,1},{1010116,1},{1010116,1},{1011016,1},{5016,2}</v>
      </c>
      <c r="G1257" s="1"/>
      <c r="H1257" s="1"/>
      <c r="I1257" s="1" t="s">
        <v>48</v>
      </c>
      <c r="J1257" s="3" t="s">
        <v>17</v>
      </c>
    </row>
    <row r="1258" spans="1:10" hidden="1" outlineLevel="1" x14ac:dyDescent="0.2">
      <c r="A1258" s="3">
        <v>20814005</v>
      </c>
      <c r="B1258" s="3">
        <v>6</v>
      </c>
      <c r="C1258" s="3">
        <v>1</v>
      </c>
      <c r="D1258" s="3">
        <v>7</v>
      </c>
      <c r="E1258" s="1" t="str">
        <f t="shared" si="72"/>
        <v>{1100001,5},{1101001,1},{1102007,1},{1121001,1},{1006,10},{1010006,1},{1010106,1},{1010106,1},{1011006,1},{5006,2}</v>
      </c>
      <c r="F1258" s="1" t="str">
        <f t="shared" si="72"/>
        <v>{1100001,5},{1101001,3},{1102001,1},{1108005,1},{1111002,1},{1006,10},{1010006,1},{1010106,1},{1010106,1},{1011006,1},{5006,2}</v>
      </c>
      <c r="G1258" s="1"/>
      <c r="H1258" s="1"/>
      <c r="I1258" s="1" t="s">
        <v>48</v>
      </c>
      <c r="J1258" s="3" t="s">
        <v>17</v>
      </c>
    </row>
    <row r="1259" spans="1:10" hidden="1" outlineLevel="1" x14ac:dyDescent="0.2">
      <c r="A1259" s="3">
        <v>20814005</v>
      </c>
      <c r="B1259" s="3">
        <v>7</v>
      </c>
      <c r="C1259" s="3">
        <v>8</v>
      </c>
      <c r="D1259" s="3">
        <v>11</v>
      </c>
      <c r="E1259" s="1" t="str">
        <f t="shared" si="72"/>
        <v>{1100001,5},{1101001,1},{1102007,1},{1121001,1},{1007,10},{1010007,1},{1010107,1},{1010107,1},{1011007,1},{5007,2}</v>
      </c>
      <c r="F1259" s="1" t="str">
        <f t="shared" si="72"/>
        <v>{1100001,5},{1101001,3},{1102001,1},{1108005,1},{1111002,1},{1007,10},{1010007,1},{1010107,1},{1010107,1},{1011007,1},{5007,2}</v>
      </c>
      <c r="G1259" s="1"/>
      <c r="H1259" s="1"/>
      <c r="I1259" s="1" t="s">
        <v>48</v>
      </c>
      <c r="J1259" s="3" t="s">
        <v>17</v>
      </c>
    </row>
    <row r="1260" spans="1:10" hidden="1" outlineLevel="1" x14ac:dyDescent="0.2">
      <c r="A1260" s="3">
        <v>20814005</v>
      </c>
      <c r="B1260" s="3">
        <v>8</v>
      </c>
      <c r="C1260" s="3">
        <v>12</v>
      </c>
      <c r="D1260" s="3">
        <v>15</v>
      </c>
      <c r="E1260" s="1" t="str">
        <f t="shared" si="72"/>
        <v>{1100001,5},{1101001,1},{1102007,1},{1121001,1},{1008,10},{1010008,1},{1010108,1},{1010108,1},{1011008,1},{5008,2}</v>
      </c>
      <c r="F1260" s="1" t="str">
        <f t="shared" si="72"/>
        <v>{1100001,5},{1101001,3},{1102001,1},{1108005,1},{1111002,1},{1008,10},{1010008,1},{1010108,1},{1010108,1},{1011008,1},{5008,2}</v>
      </c>
      <c r="G1260" s="1"/>
      <c r="H1260" s="1"/>
      <c r="I1260" s="1" t="s">
        <v>48</v>
      </c>
      <c r="J1260" s="3" t="s">
        <v>17</v>
      </c>
    </row>
    <row r="1261" spans="1:10" hidden="1" outlineLevel="1" x14ac:dyDescent="0.2">
      <c r="A1261" s="3">
        <v>20814005</v>
      </c>
      <c r="B1261" s="3">
        <v>9</v>
      </c>
      <c r="C1261" s="3">
        <v>16</v>
      </c>
      <c r="D1261" s="3">
        <v>20</v>
      </c>
      <c r="E1261" s="1" t="str">
        <f t="shared" si="72"/>
        <v>{1100001,5},{1101001,1},{1102007,1},{1121001,1},{1009,10},{1010009,1},{1010109,1},{1010109,1},{1011009,1},{5009,2}</v>
      </c>
      <c r="F1261" s="1" t="str">
        <f t="shared" si="72"/>
        <v>{1100001,5},{1101001,3},{1102001,1},{1108005,1},{1111002,1},{1009,10},{1010009,1},{1010109,1},{1010109,1},{1011009,1},{5009,2}</v>
      </c>
      <c r="G1261" s="1"/>
      <c r="H1261" s="1"/>
      <c r="I1261" s="1" t="s">
        <v>48</v>
      </c>
      <c r="J1261" s="3" t="s">
        <v>17</v>
      </c>
    </row>
    <row r="1262" spans="1:10" hidden="1" outlineLevel="1" x14ac:dyDescent="0.2">
      <c r="A1262" s="3">
        <v>20814005</v>
      </c>
      <c r="B1262" s="3">
        <v>10</v>
      </c>
      <c r="C1262" s="3">
        <v>21</v>
      </c>
      <c r="D1262" s="3">
        <v>30</v>
      </c>
      <c r="E1262" s="1" t="str">
        <f t="shared" si="72"/>
        <v>{1100001,5},{1101001,1},{1102007,1},{1121001,1},{1010,10},{1010010,1},{1010110,1},{1010110,1},{1011010,1},{5010,2}</v>
      </c>
      <c r="F1262" s="1" t="str">
        <f t="shared" si="72"/>
        <v>{1100001,5},{1101001,3},{1102001,1},{1108005,1},{1111002,1},{1010,10},{1010010,1},{1010110,1},{1010110,1},{1011010,1},{5010,2}</v>
      </c>
      <c r="G1262" s="1"/>
      <c r="H1262" s="1"/>
      <c r="I1262" s="1" t="s">
        <v>48</v>
      </c>
      <c r="J1262" s="3" t="s">
        <v>17</v>
      </c>
    </row>
    <row r="1263" spans="1:10" hidden="1" outlineLevel="1" x14ac:dyDescent="0.2">
      <c r="A1263" s="3">
        <v>20814005</v>
      </c>
      <c r="B1263" s="3">
        <v>11</v>
      </c>
      <c r="C1263" s="3">
        <v>31</v>
      </c>
      <c r="D1263" s="3">
        <v>70</v>
      </c>
      <c r="E1263" s="1" t="str">
        <f t="shared" si="72"/>
        <v>{1100001,5},{1101001,1},{1102007,1},{1121001,1},{1011,10},{1010011,1},{1010111,1},{1010111,1},{1011011,1},{5011,2}</v>
      </c>
      <c r="F1263" s="1" t="str">
        <f t="shared" si="72"/>
        <v>{1100001,5},{1101001,3},{1102001,1},{1108005,1},{1111002,1},{1011,10},{1010011,1},{1010111,1},{1010111,1},{1011011,1},{5011,2}</v>
      </c>
      <c r="G1263" s="1"/>
      <c r="H1263" s="1"/>
      <c r="I1263" s="1" t="s">
        <v>48</v>
      </c>
      <c r="J1263" s="3" t="s">
        <v>17</v>
      </c>
    </row>
    <row r="1264" spans="1:10" hidden="1" outlineLevel="1" x14ac:dyDescent="0.2">
      <c r="A1264" s="3">
        <v>20814005</v>
      </c>
      <c r="B1264" s="3">
        <v>12</v>
      </c>
      <c r="C1264" s="3">
        <v>71</v>
      </c>
      <c r="D1264" s="3">
        <v>100</v>
      </c>
      <c r="E1264" s="1" t="str">
        <f t="shared" si="72"/>
        <v>{1100001,5},{1101001,1},{1102007,1},{1121001,1},{1012,10},{1010012,1},{1010112,1},{1010112,1},{1011012,1},{5012,2}</v>
      </c>
      <c r="F1264" s="1" t="str">
        <f t="shared" si="72"/>
        <v>{1100001,5},{1101001,3},{1102001,1},{1108005,1},{1111002,1},{1012,10},{1010012,1},{1010112,1},{1010112,1},{1011012,1},{5012,2}</v>
      </c>
      <c r="G1264" s="1"/>
      <c r="H1264" s="1"/>
      <c r="I1264" s="1" t="s">
        <v>48</v>
      </c>
      <c r="J1264" s="3" t="s">
        <v>17</v>
      </c>
    </row>
    <row r="1265" spans="1:10" hidden="1" outlineLevel="1" x14ac:dyDescent="0.2">
      <c r="A1265" s="3">
        <v>20814005</v>
      </c>
      <c r="B1265" s="3">
        <v>13</v>
      </c>
      <c r="C1265" s="3">
        <v>101</v>
      </c>
      <c r="D1265" s="3">
        <v>150</v>
      </c>
      <c r="E1265" s="1" t="str">
        <f t="shared" si="72"/>
        <v>{1100001,5},{1101001,1},{1102007,1},{1121001,1},{1013,10},{1010013,1},{1010113,1},{1010113,1},{1011013,1},{5013,2}</v>
      </c>
      <c r="F1265" s="1" t="str">
        <f t="shared" si="72"/>
        <v>{1100001,5},{1101001,3},{1102001,1},{1108005,1},{1111002,1},{1013,10},{1010013,1},{1010113,1},{1010113,1},{1011013,1},{5013,2}</v>
      </c>
      <c r="G1265" s="1"/>
      <c r="H1265" s="1"/>
      <c r="I1265" s="1" t="s">
        <v>48</v>
      </c>
      <c r="J1265" s="3" t="s">
        <v>17</v>
      </c>
    </row>
    <row r="1266" spans="1:10" hidden="1" outlineLevel="1" x14ac:dyDescent="0.2">
      <c r="A1266" s="3">
        <v>20814005</v>
      </c>
      <c r="B1266" s="3">
        <v>14</v>
      </c>
      <c r="C1266" s="3">
        <v>151</v>
      </c>
      <c r="D1266" s="3">
        <v>200</v>
      </c>
      <c r="E1266" s="1" t="str">
        <f t="shared" si="72"/>
        <v>{1100001,5},{1101001,1},{1102007,1},{1121001,1},{1014,10},{1010014,1},{1010114,1},{1010114,1},{1011014,1},{5014,2}</v>
      </c>
      <c r="F1266" s="1" t="str">
        <f t="shared" si="72"/>
        <v>{1100001,5},{1101001,3},{1102001,1},{1108005,1},{1111002,1},{1014,10},{1010014,1},{1010114,1},{1010114,1},{1011014,1},{5014,2}</v>
      </c>
      <c r="G1266" s="1"/>
      <c r="H1266" s="1"/>
      <c r="I1266" s="1" t="s">
        <v>48</v>
      </c>
      <c r="J1266" s="3" t="s">
        <v>17</v>
      </c>
    </row>
    <row r="1267" spans="1:10" hidden="1" outlineLevel="1" x14ac:dyDescent="0.2">
      <c r="A1267" s="3">
        <v>20814005</v>
      </c>
      <c r="B1267" s="3">
        <v>15</v>
      </c>
      <c r="C1267" s="3">
        <v>201</v>
      </c>
      <c r="D1267" s="3">
        <v>300</v>
      </c>
      <c r="E1267" s="1" t="str">
        <f t="shared" ref="E1267:F1282" si="73">E1256</f>
        <v>{1100001,5},{1101001,1},{1102007,1},{1121001,1},{1015,10},{1010015,1},{1010115,1},{1010115,1},{1011015,1},{5015,2}</v>
      </c>
      <c r="F1267" s="1" t="str">
        <f t="shared" si="73"/>
        <v>{1100001,5},{1101001,3},{1102001,1},{1108005,1},{1111002,1},{1015,10},{1010015,1},{1010115,1},{1010115,1},{1011015,1},{5015,2}</v>
      </c>
      <c r="G1267" s="1"/>
      <c r="H1267" s="1"/>
      <c r="I1267" s="1" t="s">
        <v>48</v>
      </c>
      <c r="J1267" s="3" t="s">
        <v>17</v>
      </c>
    </row>
    <row r="1268" spans="1:10" hidden="1" outlineLevel="1" x14ac:dyDescent="0.2">
      <c r="A1268" s="3">
        <v>20814005</v>
      </c>
      <c r="B1268" s="3">
        <v>16</v>
      </c>
      <c r="C1268" s="3">
        <v>301</v>
      </c>
      <c r="D1268" s="3">
        <v>9999</v>
      </c>
      <c r="E1268" s="1" t="str">
        <f t="shared" si="73"/>
        <v>{1100001,5},{1101001,1},{1102007,1},{1121001,1},{1016,10},{1010016,1},{1010116,1},{1010116,1},{1011016,1},{5016,2}</v>
      </c>
      <c r="F1268" s="1" t="str">
        <f t="shared" si="73"/>
        <v>{1100001,5},{1101001,3},{1102001,1},{1108005,1},{1111002,1},{1016,10},{1010016,1},{1010116,1},{1010116,1},{1011016,1},{5016,2}</v>
      </c>
      <c r="G1268" s="1"/>
      <c r="H1268" s="1"/>
      <c r="I1268" s="1" t="s">
        <v>48</v>
      </c>
      <c r="J1268" s="3" t="s">
        <v>17</v>
      </c>
    </row>
    <row r="1269" spans="1:10" hidden="1" outlineLevel="1" x14ac:dyDescent="0.2">
      <c r="A1269" s="3">
        <v>20814006</v>
      </c>
      <c r="B1269" s="3">
        <v>6</v>
      </c>
      <c r="C1269" s="3">
        <v>1</v>
      </c>
      <c r="D1269" s="3">
        <v>7</v>
      </c>
      <c r="E1269" s="1" t="str">
        <f t="shared" si="73"/>
        <v>{1100001,5},{1101001,1},{1102007,1},{1121001,1},{1006,10},{1010006,1},{1010106,1},{1010106,1},{1011006,1},{5006,2}</v>
      </c>
      <c r="F1269" s="1" t="str">
        <f t="shared" si="73"/>
        <v>{1100001,5},{1101001,3},{1102001,1},{1108005,1},{1111002,1},{1006,10},{1010006,1},{1010106,1},{1010106,1},{1011006,1},{5006,2}</v>
      </c>
      <c r="G1269" s="1"/>
      <c r="H1269" s="1"/>
      <c r="I1269" s="1" t="s">
        <v>48</v>
      </c>
      <c r="J1269" s="3" t="s">
        <v>17</v>
      </c>
    </row>
    <row r="1270" spans="1:10" hidden="1" outlineLevel="1" x14ac:dyDescent="0.2">
      <c r="A1270" s="3">
        <v>20814006</v>
      </c>
      <c r="B1270" s="3">
        <v>7</v>
      </c>
      <c r="C1270" s="3">
        <v>8</v>
      </c>
      <c r="D1270" s="3">
        <v>11</v>
      </c>
      <c r="E1270" s="1" t="str">
        <f t="shared" si="73"/>
        <v>{1100001,5},{1101001,1},{1102007,1},{1121001,1},{1007,10},{1010007,1},{1010107,1},{1010107,1},{1011007,1},{5007,2}</v>
      </c>
      <c r="F1270" s="1" t="str">
        <f t="shared" si="73"/>
        <v>{1100001,5},{1101001,3},{1102001,1},{1108005,1},{1111002,1},{1007,10},{1010007,1},{1010107,1},{1010107,1},{1011007,1},{5007,2}</v>
      </c>
      <c r="G1270" s="1"/>
      <c r="H1270" s="1"/>
      <c r="I1270" s="1" t="s">
        <v>48</v>
      </c>
      <c r="J1270" s="3" t="s">
        <v>17</v>
      </c>
    </row>
    <row r="1271" spans="1:10" hidden="1" outlineLevel="1" x14ac:dyDescent="0.2">
      <c r="A1271" s="3">
        <v>20814006</v>
      </c>
      <c r="B1271" s="3">
        <v>8</v>
      </c>
      <c r="C1271" s="3">
        <v>12</v>
      </c>
      <c r="D1271" s="3">
        <v>15</v>
      </c>
      <c r="E1271" s="1" t="str">
        <f t="shared" si="73"/>
        <v>{1100001,5},{1101001,1},{1102007,1},{1121001,1},{1008,10},{1010008,1},{1010108,1},{1010108,1},{1011008,1},{5008,2}</v>
      </c>
      <c r="F1271" s="1" t="str">
        <f t="shared" si="73"/>
        <v>{1100001,5},{1101001,3},{1102001,1},{1108005,1},{1111002,1},{1008,10},{1010008,1},{1010108,1},{1010108,1},{1011008,1},{5008,2}</v>
      </c>
      <c r="G1271" s="1"/>
      <c r="H1271" s="1"/>
      <c r="I1271" s="1" t="s">
        <v>48</v>
      </c>
      <c r="J1271" s="3" t="s">
        <v>17</v>
      </c>
    </row>
    <row r="1272" spans="1:10" hidden="1" outlineLevel="1" x14ac:dyDescent="0.2">
      <c r="A1272" s="3">
        <v>20814006</v>
      </c>
      <c r="B1272" s="3">
        <v>9</v>
      </c>
      <c r="C1272" s="3">
        <v>16</v>
      </c>
      <c r="D1272" s="3">
        <v>20</v>
      </c>
      <c r="E1272" s="1" t="str">
        <f t="shared" si="73"/>
        <v>{1100001,5},{1101001,1},{1102007,1},{1121001,1},{1009,10},{1010009,1},{1010109,1},{1010109,1},{1011009,1},{5009,2}</v>
      </c>
      <c r="F1272" s="1" t="str">
        <f t="shared" si="73"/>
        <v>{1100001,5},{1101001,3},{1102001,1},{1108005,1},{1111002,1},{1009,10},{1010009,1},{1010109,1},{1010109,1},{1011009,1},{5009,2}</v>
      </c>
      <c r="G1272" s="1"/>
      <c r="H1272" s="1"/>
      <c r="I1272" s="1" t="s">
        <v>48</v>
      </c>
      <c r="J1272" s="3" t="s">
        <v>17</v>
      </c>
    </row>
    <row r="1273" spans="1:10" hidden="1" outlineLevel="1" x14ac:dyDescent="0.2">
      <c r="A1273" s="3">
        <v>20814006</v>
      </c>
      <c r="B1273" s="3">
        <v>10</v>
      </c>
      <c r="C1273" s="3">
        <v>21</v>
      </c>
      <c r="D1273" s="3">
        <v>30</v>
      </c>
      <c r="E1273" s="1" t="str">
        <f t="shared" si="73"/>
        <v>{1100001,5},{1101001,1},{1102007,1},{1121001,1},{1010,10},{1010010,1},{1010110,1},{1010110,1},{1011010,1},{5010,2}</v>
      </c>
      <c r="F1273" s="1" t="str">
        <f t="shared" si="73"/>
        <v>{1100001,5},{1101001,3},{1102001,1},{1108005,1},{1111002,1},{1010,10},{1010010,1},{1010110,1},{1010110,1},{1011010,1},{5010,2}</v>
      </c>
      <c r="G1273" s="1"/>
      <c r="H1273" s="1"/>
      <c r="I1273" s="1" t="s">
        <v>48</v>
      </c>
      <c r="J1273" s="3" t="s">
        <v>17</v>
      </c>
    </row>
    <row r="1274" spans="1:10" hidden="1" outlineLevel="1" x14ac:dyDescent="0.2">
      <c r="A1274" s="3">
        <v>20814006</v>
      </c>
      <c r="B1274" s="3">
        <v>11</v>
      </c>
      <c r="C1274" s="3">
        <v>31</v>
      </c>
      <c r="D1274" s="3">
        <v>70</v>
      </c>
      <c r="E1274" s="1" t="str">
        <f t="shared" si="73"/>
        <v>{1100001,5},{1101001,1},{1102007,1},{1121001,1},{1011,10},{1010011,1},{1010111,1},{1010111,1},{1011011,1},{5011,2}</v>
      </c>
      <c r="F1274" s="1" t="str">
        <f t="shared" si="73"/>
        <v>{1100001,5},{1101001,3},{1102001,1},{1108005,1},{1111002,1},{1011,10},{1010011,1},{1010111,1},{1010111,1},{1011011,1},{5011,2}</v>
      </c>
      <c r="G1274" s="1"/>
      <c r="H1274" s="1"/>
      <c r="I1274" s="1" t="s">
        <v>48</v>
      </c>
      <c r="J1274" s="3" t="s">
        <v>17</v>
      </c>
    </row>
    <row r="1275" spans="1:10" hidden="1" outlineLevel="1" x14ac:dyDescent="0.2">
      <c r="A1275" s="3">
        <v>20814006</v>
      </c>
      <c r="B1275" s="3">
        <v>12</v>
      </c>
      <c r="C1275" s="3">
        <v>71</v>
      </c>
      <c r="D1275" s="3">
        <v>100</v>
      </c>
      <c r="E1275" s="1" t="str">
        <f t="shared" si="73"/>
        <v>{1100001,5},{1101001,1},{1102007,1},{1121001,1},{1012,10},{1010012,1},{1010112,1},{1010112,1},{1011012,1},{5012,2}</v>
      </c>
      <c r="F1275" s="1" t="str">
        <f t="shared" si="73"/>
        <v>{1100001,5},{1101001,3},{1102001,1},{1108005,1},{1111002,1},{1012,10},{1010012,1},{1010112,1},{1010112,1},{1011012,1},{5012,2}</v>
      </c>
      <c r="G1275" s="1"/>
      <c r="H1275" s="1"/>
      <c r="I1275" s="1" t="s">
        <v>48</v>
      </c>
      <c r="J1275" s="3" t="s">
        <v>17</v>
      </c>
    </row>
    <row r="1276" spans="1:10" hidden="1" outlineLevel="1" x14ac:dyDescent="0.2">
      <c r="A1276" s="3">
        <v>20814006</v>
      </c>
      <c r="B1276" s="3">
        <v>13</v>
      </c>
      <c r="C1276" s="3">
        <v>101</v>
      </c>
      <c r="D1276" s="3">
        <v>150</v>
      </c>
      <c r="E1276" s="1" t="str">
        <f t="shared" si="73"/>
        <v>{1100001,5},{1101001,1},{1102007,1},{1121001,1},{1013,10},{1010013,1},{1010113,1},{1010113,1},{1011013,1},{5013,2}</v>
      </c>
      <c r="F1276" s="1" t="str">
        <f t="shared" si="73"/>
        <v>{1100001,5},{1101001,3},{1102001,1},{1108005,1},{1111002,1},{1013,10},{1010013,1},{1010113,1},{1010113,1},{1011013,1},{5013,2}</v>
      </c>
      <c r="G1276" s="1"/>
      <c r="H1276" s="1"/>
      <c r="I1276" s="1" t="s">
        <v>48</v>
      </c>
      <c r="J1276" s="3" t="s">
        <v>17</v>
      </c>
    </row>
    <row r="1277" spans="1:10" hidden="1" outlineLevel="1" x14ac:dyDescent="0.2">
      <c r="A1277" s="3">
        <v>20814006</v>
      </c>
      <c r="B1277" s="3">
        <v>14</v>
      </c>
      <c r="C1277" s="3">
        <v>151</v>
      </c>
      <c r="D1277" s="3">
        <v>200</v>
      </c>
      <c r="E1277" s="1" t="str">
        <f t="shared" si="73"/>
        <v>{1100001,5},{1101001,1},{1102007,1},{1121001,1},{1014,10},{1010014,1},{1010114,1},{1010114,1},{1011014,1},{5014,2}</v>
      </c>
      <c r="F1277" s="1" t="str">
        <f t="shared" si="73"/>
        <v>{1100001,5},{1101001,3},{1102001,1},{1108005,1},{1111002,1},{1014,10},{1010014,1},{1010114,1},{1010114,1},{1011014,1},{5014,2}</v>
      </c>
      <c r="G1277" s="1"/>
      <c r="H1277" s="1"/>
      <c r="I1277" s="1" t="s">
        <v>48</v>
      </c>
      <c r="J1277" s="3" t="s">
        <v>17</v>
      </c>
    </row>
    <row r="1278" spans="1:10" hidden="1" outlineLevel="1" x14ac:dyDescent="0.2">
      <c r="A1278" s="3">
        <v>20814006</v>
      </c>
      <c r="B1278" s="3">
        <v>15</v>
      </c>
      <c r="C1278" s="3">
        <v>201</v>
      </c>
      <c r="D1278" s="3">
        <v>300</v>
      </c>
      <c r="E1278" s="1" t="str">
        <f t="shared" si="73"/>
        <v>{1100001,5},{1101001,1},{1102007,1},{1121001,1},{1015,10},{1010015,1},{1010115,1},{1010115,1},{1011015,1},{5015,2}</v>
      </c>
      <c r="F1278" s="1" t="str">
        <f t="shared" si="73"/>
        <v>{1100001,5},{1101001,3},{1102001,1},{1108005,1},{1111002,1},{1015,10},{1010015,1},{1010115,1},{1010115,1},{1011015,1},{5015,2}</v>
      </c>
      <c r="G1278" s="1"/>
      <c r="H1278" s="1"/>
      <c r="I1278" s="1" t="s">
        <v>48</v>
      </c>
      <c r="J1278" s="3" t="s">
        <v>17</v>
      </c>
    </row>
    <row r="1279" spans="1:10" collapsed="1" x14ac:dyDescent="0.2">
      <c r="A1279" s="3">
        <v>20814006</v>
      </c>
      <c r="B1279" s="3">
        <v>16</v>
      </c>
      <c r="C1279" s="3">
        <v>301</v>
      </c>
      <c r="D1279" s="3">
        <v>9999</v>
      </c>
      <c r="E1279" s="1" t="str">
        <f t="shared" si="73"/>
        <v>{1100001,5},{1101001,1},{1102007,1},{1121001,1},{1016,10},{1010016,1},{1010116,1},{1010116,1},{1011016,1},{5016,2}</v>
      </c>
      <c r="F1279" s="1" t="str">
        <f t="shared" si="73"/>
        <v>{1100001,5},{1101001,3},{1102001,1},{1108005,1},{1111002,1},{1016,10},{1010016,1},{1010116,1},{1010116,1},{1011016,1},{5016,2}</v>
      </c>
      <c r="G1279" s="1"/>
      <c r="H1279" s="1"/>
      <c r="I1279" s="1" t="s">
        <v>48</v>
      </c>
      <c r="J1279" s="3" t="s">
        <v>17</v>
      </c>
    </row>
    <row r="1280" spans="1:10" x14ac:dyDescent="0.2">
      <c r="A1280" s="3">
        <v>20814007</v>
      </c>
      <c r="B1280" s="3">
        <v>6</v>
      </c>
      <c r="C1280" s="3">
        <v>1</v>
      </c>
      <c r="D1280" s="3">
        <v>7</v>
      </c>
      <c r="E1280" s="1" t="str">
        <f t="shared" si="73"/>
        <v>{1100001,5},{1101001,1},{1102007,1},{1121001,1},{1006,10},{1010006,1},{1010106,1},{1010106,1},{1011006,1},{5006,2}</v>
      </c>
      <c r="F1280" s="1" t="str">
        <f t="shared" si="73"/>
        <v>{1100001,5},{1101001,3},{1102001,1},{1108005,1},{1111002,1},{1006,10},{1010006,1},{1010106,1},{1010106,1},{1011006,1},{5006,2}</v>
      </c>
      <c r="G1280" s="1"/>
      <c r="H1280" s="1"/>
      <c r="I1280" s="1" t="s">
        <v>49</v>
      </c>
      <c r="J1280" s="3" t="s">
        <v>17</v>
      </c>
    </row>
    <row r="1281" spans="1:10" hidden="1" outlineLevel="1" x14ac:dyDescent="0.2">
      <c r="A1281" s="3">
        <v>20814007</v>
      </c>
      <c r="B1281" s="3">
        <v>7</v>
      </c>
      <c r="C1281" s="3">
        <v>8</v>
      </c>
      <c r="D1281" s="3">
        <v>11</v>
      </c>
      <c r="E1281" s="1" t="str">
        <f t="shared" si="73"/>
        <v>{1100001,5},{1101001,1},{1102007,1},{1121001,1},{1007,10},{1010007,1},{1010107,1},{1010107,1},{1011007,1},{5007,2}</v>
      </c>
      <c r="F1281" s="1" t="str">
        <f t="shared" si="73"/>
        <v>{1100001,5},{1101001,3},{1102001,1},{1108005,1},{1111002,1},{1007,10},{1010007,1},{1010107,1},{1010107,1},{1011007,1},{5007,2}</v>
      </c>
      <c r="G1281" s="1"/>
      <c r="H1281" s="1"/>
      <c r="I1281" s="1" t="s">
        <v>49</v>
      </c>
      <c r="J1281" s="3" t="s">
        <v>17</v>
      </c>
    </row>
    <row r="1282" spans="1:10" hidden="1" outlineLevel="1" x14ac:dyDescent="0.2">
      <c r="A1282" s="3">
        <v>20814007</v>
      </c>
      <c r="B1282" s="3">
        <v>8</v>
      </c>
      <c r="C1282" s="3">
        <v>12</v>
      </c>
      <c r="D1282" s="3">
        <v>15</v>
      </c>
      <c r="E1282" s="1" t="str">
        <f t="shared" si="73"/>
        <v>{1100001,5},{1101001,1},{1102007,1},{1121001,1},{1008,10},{1010008,1},{1010108,1},{1010108,1},{1011008,1},{5008,2}</v>
      </c>
      <c r="F1282" s="1" t="str">
        <f t="shared" si="73"/>
        <v>{1100001,5},{1101001,3},{1102001,1},{1108005,1},{1111002,1},{1008,10},{1010008,1},{1010108,1},{1010108,1},{1011008,1},{5008,2}</v>
      </c>
      <c r="G1282" s="1"/>
      <c r="H1282" s="1"/>
      <c r="I1282" s="1" t="s">
        <v>49</v>
      </c>
      <c r="J1282" s="3" t="s">
        <v>17</v>
      </c>
    </row>
    <row r="1283" spans="1:10" hidden="1" outlineLevel="1" x14ac:dyDescent="0.2">
      <c r="A1283" s="3">
        <v>20814007</v>
      </c>
      <c r="B1283" s="3">
        <v>9</v>
      </c>
      <c r="C1283" s="3">
        <v>16</v>
      </c>
      <c r="D1283" s="3">
        <v>20</v>
      </c>
      <c r="E1283" s="1" t="str">
        <f t="shared" ref="E1283:F1298" si="74">E1272</f>
        <v>{1100001,5},{1101001,1},{1102007,1},{1121001,1},{1009,10},{1010009,1},{1010109,1},{1010109,1},{1011009,1},{5009,2}</v>
      </c>
      <c r="F1283" s="1" t="str">
        <f t="shared" si="74"/>
        <v>{1100001,5},{1101001,3},{1102001,1},{1108005,1},{1111002,1},{1009,10},{1010009,1},{1010109,1},{1010109,1},{1011009,1},{5009,2}</v>
      </c>
      <c r="G1283" s="1"/>
      <c r="H1283" s="1"/>
      <c r="I1283" s="1" t="s">
        <v>49</v>
      </c>
      <c r="J1283" s="3" t="s">
        <v>17</v>
      </c>
    </row>
    <row r="1284" spans="1:10" hidden="1" outlineLevel="1" x14ac:dyDescent="0.2">
      <c r="A1284" s="3">
        <v>20814007</v>
      </c>
      <c r="B1284" s="3">
        <v>10</v>
      </c>
      <c r="C1284" s="3">
        <v>21</v>
      </c>
      <c r="D1284" s="3">
        <v>30</v>
      </c>
      <c r="E1284" s="1" t="str">
        <f t="shared" si="74"/>
        <v>{1100001,5},{1101001,1},{1102007,1},{1121001,1},{1010,10},{1010010,1},{1010110,1},{1010110,1},{1011010,1},{5010,2}</v>
      </c>
      <c r="F1284" s="1" t="str">
        <f t="shared" si="74"/>
        <v>{1100001,5},{1101001,3},{1102001,1},{1108005,1},{1111002,1},{1010,10},{1010010,1},{1010110,1},{1010110,1},{1011010,1},{5010,2}</v>
      </c>
      <c r="G1284" s="1"/>
      <c r="H1284" s="1"/>
      <c r="I1284" s="1" t="s">
        <v>49</v>
      </c>
      <c r="J1284" s="3" t="s">
        <v>17</v>
      </c>
    </row>
    <row r="1285" spans="1:10" hidden="1" outlineLevel="1" x14ac:dyDescent="0.2">
      <c r="A1285" s="3">
        <v>20814007</v>
      </c>
      <c r="B1285" s="3">
        <v>11</v>
      </c>
      <c r="C1285" s="3">
        <v>31</v>
      </c>
      <c r="D1285" s="3">
        <v>70</v>
      </c>
      <c r="E1285" s="1" t="str">
        <f t="shared" si="74"/>
        <v>{1100001,5},{1101001,1},{1102007,1},{1121001,1},{1011,10},{1010011,1},{1010111,1},{1010111,1},{1011011,1},{5011,2}</v>
      </c>
      <c r="F1285" s="1" t="str">
        <f t="shared" si="74"/>
        <v>{1100001,5},{1101001,3},{1102001,1},{1108005,1},{1111002,1},{1011,10},{1010011,1},{1010111,1},{1010111,1},{1011011,1},{5011,2}</v>
      </c>
      <c r="G1285" s="1"/>
      <c r="H1285" s="1"/>
      <c r="I1285" s="1" t="s">
        <v>49</v>
      </c>
      <c r="J1285" s="3" t="s">
        <v>17</v>
      </c>
    </row>
    <row r="1286" spans="1:10" hidden="1" outlineLevel="1" x14ac:dyDescent="0.2">
      <c r="A1286" s="3">
        <v>20814007</v>
      </c>
      <c r="B1286" s="3">
        <v>12</v>
      </c>
      <c r="C1286" s="3">
        <v>71</v>
      </c>
      <c r="D1286" s="3">
        <v>100</v>
      </c>
      <c r="E1286" s="1" t="str">
        <f t="shared" si="74"/>
        <v>{1100001,5},{1101001,1},{1102007,1},{1121001,1},{1012,10},{1010012,1},{1010112,1},{1010112,1},{1011012,1},{5012,2}</v>
      </c>
      <c r="F1286" s="1" t="str">
        <f t="shared" si="74"/>
        <v>{1100001,5},{1101001,3},{1102001,1},{1108005,1},{1111002,1},{1012,10},{1010012,1},{1010112,1},{1010112,1},{1011012,1},{5012,2}</v>
      </c>
      <c r="G1286" s="1"/>
      <c r="H1286" s="1"/>
      <c r="I1286" s="1" t="s">
        <v>49</v>
      </c>
      <c r="J1286" s="3" t="s">
        <v>17</v>
      </c>
    </row>
    <row r="1287" spans="1:10" hidden="1" outlineLevel="1" x14ac:dyDescent="0.2">
      <c r="A1287" s="3">
        <v>20814007</v>
      </c>
      <c r="B1287" s="3">
        <v>13</v>
      </c>
      <c r="C1287" s="3">
        <v>101</v>
      </c>
      <c r="D1287" s="3">
        <v>150</v>
      </c>
      <c r="E1287" s="1" t="str">
        <f t="shared" si="74"/>
        <v>{1100001,5},{1101001,1},{1102007,1},{1121001,1},{1013,10},{1010013,1},{1010113,1},{1010113,1},{1011013,1},{5013,2}</v>
      </c>
      <c r="F1287" s="1" t="str">
        <f t="shared" si="74"/>
        <v>{1100001,5},{1101001,3},{1102001,1},{1108005,1},{1111002,1},{1013,10},{1010013,1},{1010113,1},{1010113,1},{1011013,1},{5013,2}</v>
      </c>
      <c r="G1287" s="1"/>
      <c r="H1287" s="1"/>
      <c r="I1287" s="1" t="s">
        <v>49</v>
      </c>
      <c r="J1287" s="3" t="s">
        <v>17</v>
      </c>
    </row>
    <row r="1288" spans="1:10" hidden="1" outlineLevel="1" x14ac:dyDescent="0.2">
      <c r="A1288" s="3">
        <v>20814007</v>
      </c>
      <c r="B1288" s="3">
        <v>14</v>
      </c>
      <c r="C1288" s="3">
        <v>151</v>
      </c>
      <c r="D1288" s="3">
        <v>200</v>
      </c>
      <c r="E1288" s="1" t="str">
        <f t="shared" si="74"/>
        <v>{1100001,5},{1101001,1},{1102007,1},{1121001,1},{1014,10},{1010014,1},{1010114,1},{1010114,1},{1011014,1},{5014,2}</v>
      </c>
      <c r="F1288" s="1" t="str">
        <f t="shared" si="74"/>
        <v>{1100001,5},{1101001,3},{1102001,1},{1108005,1},{1111002,1},{1014,10},{1010014,1},{1010114,1},{1010114,1},{1011014,1},{5014,2}</v>
      </c>
      <c r="G1288" s="1"/>
      <c r="H1288" s="1"/>
      <c r="I1288" s="1" t="s">
        <v>49</v>
      </c>
      <c r="J1288" s="3" t="s">
        <v>17</v>
      </c>
    </row>
    <row r="1289" spans="1:10" hidden="1" outlineLevel="1" x14ac:dyDescent="0.2">
      <c r="A1289" s="3">
        <v>20814007</v>
      </c>
      <c r="B1289" s="3">
        <v>15</v>
      </c>
      <c r="C1289" s="3">
        <v>201</v>
      </c>
      <c r="D1289" s="3">
        <v>300</v>
      </c>
      <c r="E1289" s="1" t="str">
        <f t="shared" si="74"/>
        <v>{1100001,5},{1101001,1},{1102007,1},{1121001,1},{1015,10},{1010015,1},{1010115,1},{1010115,1},{1011015,1},{5015,2}</v>
      </c>
      <c r="F1289" s="1" t="str">
        <f t="shared" si="74"/>
        <v>{1100001,5},{1101001,3},{1102001,1},{1108005,1},{1111002,1},{1015,10},{1010015,1},{1010115,1},{1010115,1},{1011015,1},{5015,2}</v>
      </c>
      <c r="G1289" s="1"/>
      <c r="H1289" s="1"/>
      <c r="I1289" s="1" t="s">
        <v>49</v>
      </c>
      <c r="J1289" s="3" t="s">
        <v>17</v>
      </c>
    </row>
    <row r="1290" spans="1:10" hidden="1" outlineLevel="1" x14ac:dyDescent="0.2">
      <c r="A1290" s="3">
        <v>20814007</v>
      </c>
      <c r="B1290" s="3">
        <v>16</v>
      </c>
      <c r="C1290" s="3">
        <v>301</v>
      </c>
      <c r="D1290" s="3">
        <v>9999</v>
      </c>
      <c r="E1290" s="1" t="str">
        <f t="shared" si="74"/>
        <v>{1100001,5},{1101001,1},{1102007,1},{1121001,1},{1016,10},{1010016,1},{1010116,1},{1010116,1},{1011016,1},{5016,2}</v>
      </c>
      <c r="F1290" s="1" t="str">
        <f t="shared" si="74"/>
        <v>{1100001,5},{1101001,3},{1102001,1},{1108005,1},{1111002,1},{1016,10},{1010016,1},{1010116,1},{1010116,1},{1011016,1},{5016,2}</v>
      </c>
      <c r="G1290" s="1"/>
      <c r="H1290" s="1"/>
      <c r="I1290" s="1" t="s">
        <v>49</v>
      </c>
      <c r="J1290" s="3" t="s">
        <v>17</v>
      </c>
    </row>
    <row r="1291" spans="1:10" hidden="1" outlineLevel="1" x14ac:dyDescent="0.2">
      <c r="A1291" s="3">
        <v>20814008</v>
      </c>
      <c r="B1291" s="3">
        <v>6</v>
      </c>
      <c r="C1291" s="3">
        <v>1</v>
      </c>
      <c r="D1291" s="3">
        <v>7</v>
      </c>
      <c r="E1291" s="1" t="str">
        <f t="shared" si="74"/>
        <v>{1100001,5},{1101001,1},{1102007,1},{1121001,1},{1006,10},{1010006,1},{1010106,1},{1010106,1},{1011006,1},{5006,2}</v>
      </c>
      <c r="F1291" s="1" t="str">
        <f t="shared" si="74"/>
        <v>{1100001,5},{1101001,3},{1102001,1},{1108005,1},{1111002,1},{1006,10},{1010006,1},{1010106,1},{1010106,1},{1011006,1},{5006,2}</v>
      </c>
      <c r="G1291" s="1"/>
      <c r="H1291" s="1"/>
      <c r="I1291" s="1" t="s">
        <v>49</v>
      </c>
      <c r="J1291" s="3" t="s">
        <v>17</v>
      </c>
    </row>
    <row r="1292" spans="1:10" hidden="1" outlineLevel="1" x14ac:dyDescent="0.2">
      <c r="A1292" s="3">
        <v>20814008</v>
      </c>
      <c r="B1292" s="3">
        <v>7</v>
      </c>
      <c r="C1292" s="3">
        <v>8</v>
      </c>
      <c r="D1292" s="3">
        <v>11</v>
      </c>
      <c r="E1292" s="1" t="str">
        <f t="shared" si="74"/>
        <v>{1100001,5},{1101001,1},{1102007,1},{1121001,1},{1007,10},{1010007,1},{1010107,1},{1010107,1},{1011007,1},{5007,2}</v>
      </c>
      <c r="F1292" s="1" t="str">
        <f t="shared" si="74"/>
        <v>{1100001,5},{1101001,3},{1102001,1},{1108005,1},{1111002,1},{1007,10},{1010007,1},{1010107,1},{1010107,1},{1011007,1},{5007,2}</v>
      </c>
      <c r="G1292" s="1"/>
      <c r="H1292" s="1"/>
      <c r="I1292" s="1" t="s">
        <v>49</v>
      </c>
      <c r="J1292" s="3" t="s">
        <v>17</v>
      </c>
    </row>
    <row r="1293" spans="1:10" hidden="1" outlineLevel="1" x14ac:dyDescent="0.2">
      <c r="A1293" s="3">
        <v>20814008</v>
      </c>
      <c r="B1293" s="3">
        <v>8</v>
      </c>
      <c r="C1293" s="3">
        <v>12</v>
      </c>
      <c r="D1293" s="3">
        <v>15</v>
      </c>
      <c r="E1293" s="1" t="str">
        <f t="shared" si="74"/>
        <v>{1100001,5},{1101001,1},{1102007,1},{1121001,1},{1008,10},{1010008,1},{1010108,1},{1010108,1},{1011008,1},{5008,2}</v>
      </c>
      <c r="F1293" s="1" t="str">
        <f t="shared" si="74"/>
        <v>{1100001,5},{1101001,3},{1102001,1},{1108005,1},{1111002,1},{1008,10},{1010008,1},{1010108,1},{1010108,1},{1011008,1},{5008,2}</v>
      </c>
      <c r="G1293" s="1"/>
      <c r="H1293" s="1"/>
      <c r="I1293" s="1" t="s">
        <v>49</v>
      </c>
      <c r="J1293" s="3" t="s">
        <v>17</v>
      </c>
    </row>
    <row r="1294" spans="1:10" hidden="1" outlineLevel="1" x14ac:dyDescent="0.2">
      <c r="A1294" s="3">
        <v>20814008</v>
      </c>
      <c r="B1294" s="3">
        <v>9</v>
      </c>
      <c r="C1294" s="3">
        <v>16</v>
      </c>
      <c r="D1294" s="3">
        <v>20</v>
      </c>
      <c r="E1294" s="1" t="str">
        <f t="shared" si="74"/>
        <v>{1100001,5},{1101001,1},{1102007,1},{1121001,1},{1009,10},{1010009,1},{1010109,1},{1010109,1},{1011009,1},{5009,2}</v>
      </c>
      <c r="F1294" s="1" t="str">
        <f t="shared" si="74"/>
        <v>{1100001,5},{1101001,3},{1102001,1},{1108005,1},{1111002,1},{1009,10},{1010009,1},{1010109,1},{1010109,1},{1011009,1},{5009,2}</v>
      </c>
      <c r="G1294" s="1"/>
      <c r="H1294" s="1"/>
      <c r="I1294" s="1" t="s">
        <v>49</v>
      </c>
      <c r="J1294" s="3" t="s">
        <v>17</v>
      </c>
    </row>
    <row r="1295" spans="1:10" hidden="1" outlineLevel="1" x14ac:dyDescent="0.2">
      <c r="A1295" s="3">
        <v>20814008</v>
      </c>
      <c r="B1295" s="3">
        <v>10</v>
      </c>
      <c r="C1295" s="3">
        <v>21</v>
      </c>
      <c r="D1295" s="3">
        <v>30</v>
      </c>
      <c r="E1295" s="1" t="str">
        <f t="shared" si="74"/>
        <v>{1100001,5},{1101001,1},{1102007,1},{1121001,1},{1010,10},{1010010,1},{1010110,1},{1010110,1},{1011010,1},{5010,2}</v>
      </c>
      <c r="F1295" s="1" t="str">
        <f t="shared" si="74"/>
        <v>{1100001,5},{1101001,3},{1102001,1},{1108005,1},{1111002,1},{1010,10},{1010010,1},{1010110,1},{1010110,1},{1011010,1},{5010,2}</v>
      </c>
      <c r="G1295" s="1"/>
      <c r="H1295" s="1"/>
      <c r="I1295" s="1" t="s">
        <v>49</v>
      </c>
      <c r="J1295" s="3" t="s">
        <v>17</v>
      </c>
    </row>
    <row r="1296" spans="1:10" hidden="1" outlineLevel="1" x14ac:dyDescent="0.2">
      <c r="A1296" s="3">
        <v>20814008</v>
      </c>
      <c r="B1296" s="3">
        <v>11</v>
      </c>
      <c r="C1296" s="3">
        <v>31</v>
      </c>
      <c r="D1296" s="3">
        <v>70</v>
      </c>
      <c r="E1296" s="1" t="str">
        <f t="shared" si="74"/>
        <v>{1100001,5},{1101001,1},{1102007,1},{1121001,1},{1011,10},{1010011,1},{1010111,1},{1010111,1},{1011011,1},{5011,2}</v>
      </c>
      <c r="F1296" s="1" t="str">
        <f t="shared" si="74"/>
        <v>{1100001,5},{1101001,3},{1102001,1},{1108005,1},{1111002,1},{1011,10},{1010011,1},{1010111,1},{1010111,1},{1011011,1},{5011,2}</v>
      </c>
      <c r="G1296" s="1"/>
      <c r="H1296" s="1"/>
      <c r="I1296" s="1" t="s">
        <v>49</v>
      </c>
      <c r="J1296" s="3" t="s">
        <v>17</v>
      </c>
    </row>
    <row r="1297" spans="1:10" hidden="1" outlineLevel="1" x14ac:dyDescent="0.2">
      <c r="A1297" s="3">
        <v>20814008</v>
      </c>
      <c r="B1297" s="3">
        <v>12</v>
      </c>
      <c r="C1297" s="3">
        <v>71</v>
      </c>
      <c r="D1297" s="3">
        <v>100</v>
      </c>
      <c r="E1297" s="1" t="str">
        <f t="shared" si="74"/>
        <v>{1100001,5},{1101001,1},{1102007,1},{1121001,1},{1012,10},{1010012,1},{1010112,1},{1010112,1},{1011012,1},{5012,2}</v>
      </c>
      <c r="F1297" s="1" t="str">
        <f t="shared" si="74"/>
        <v>{1100001,5},{1101001,3},{1102001,1},{1108005,1},{1111002,1},{1012,10},{1010012,1},{1010112,1},{1010112,1},{1011012,1},{5012,2}</v>
      </c>
      <c r="G1297" s="1"/>
      <c r="H1297" s="1"/>
      <c r="I1297" s="1" t="s">
        <v>49</v>
      </c>
      <c r="J1297" s="3" t="s">
        <v>17</v>
      </c>
    </row>
    <row r="1298" spans="1:10" hidden="1" outlineLevel="1" x14ac:dyDescent="0.2">
      <c r="A1298" s="3">
        <v>20814008</v>
      </c>
      <c r="B1298" s="3">
        <v>13</v>
      </c>
      <c r="C1298" s="3">
        <v>101</v>
      </c>
      <c r="D1298" s="3">
        <v>150</v>
      </c>
      <c r="E1298" s="1" t="str">
        <f t="shared" si="74"/>
        <v>{1100001,5},{1101001,1},{1102007,1},{1121001,1},{1013,10},{1010013,1},{1010113,1},{1010113,1},{1011013,1},{5013,2}</v>
      </c>
      <c r="F1298" s="1" t="str">
        <f t="shared" si="74"/>
        <v>{1100001,5},{1101001,3},{1102001,1},{1108005,1},{1111002,1},{1013,10},{1010013,1},{1010113,1},{1010113,1},{1011013,1},{5013,2}</v>
      </c>
      <c r="G1298" s="1"/>
      <c r="H1298" s="1"/>
      <c r="I1298" s="1" t="s">
        <v>49</v>
      </c>
      <c r="J1298" s="3" t="s">
        <v>17</v>
      </c>
    </row>
    <row r="1299" spans="1:10" hidden="1" outlineLevel="1" x14ac:dyDescent="0.2">
      <c r="A1299" s="3">
        <v>20814008</v>
      </c>
      <c r="B1299" s="3">
        <v>14</v>
      </c>
      <c r="C1299" s="3">
        <v>151</v>
      </c>
      <c r="D1299" s="3">
        <v>200</v>
      </c>
      <c r="E1299" s="1" t="str">
        <f t="shared" ref="E1299:F1314" si="75">E1288</f>
        <v>{1100001,5},{1101001,1},{1102007,1},{1121001,1},{1014,10},{1010014,1},{1010114,1},{1010114,1},{1011014,1},{5014,2}</v>
      </c>
      <c r="F1299" s="1" t="str">
        <f t="shared" si="75"/>
        <v>{1100001,5},{1101001,3},{1102001,1},{1108005,1},{1111002,1},{1014,10},{1010014,1},{1010114,1},{1010114,1},{1011014,1},{5014,2}</v>
      </c>
      <c r="G1299" s="1"/>
      <c r="H1299" s="1"/>
      <c r="I1299" s="1" t="s">
        <v>49</v>
      </c>
      <c r="J1299" s="3" t="s">
        <v>17</v>
      </c>
    </row>
    <row r="1300" spans="1:10" hidden="1" outlineLevel="1" x14ac:dyDescent="0.2">
      <c r="A1300" s="3">
        <v>20814008</v>
      </c>
      <c r="B1300" s="3">
        <v>15</v>
      </c>
      <c r="C1300" s="3">
        <v>201</v>
      </c>
      <c r="D1300" s="3">
        <v>300</v>
      </c>
      <c r="E1300" s="1" t="str">
        <f t="shared" si="75"/>
        <v>{1100001,5},{1101001,1},{1102007,1},{1121001,1},{1015,10},{1010015,1},{1010115,1},{1010115,1},{1011015,1},{5015,2}</v>
      </c>
      <c r="F1300" s="1" t="str">
        <f t="shared" si="75"/>
        <v>{1100001,5},{1101001,3},{1102001,1},{1108005,1},{1111002,1},{1015,10},{1010015,1},{1010115,1},{1010115,1},{1011015,1},{5015,2}</v>
      </c>
      <c r="G1300" s="1"/>
      <c r="H1300" s="1"/>
      <c r="I1300" s="1" t="s">
        <v>49</v>
      </c>
      <c r="J1300" s="3" t="s">
        <v>17</v>
      </c>
    </row>
    <row r="1301" spans="1:10" hidden="1" outlineLevel="1" x14ac:dyDescent="0.2">
      <c r="A1301" s="3">
        <v>20814008</v>
      </c>
      <c r="B1301" s="3">
        <v>16</v>
      </c>
      <c r="C1301" s="3">
        <v>301</v>
      </c>
      <c r="D1301" s="3">
        <v>9999</v>
      </c>
      <c r="E1301" s="1" t="str">
        <f t="shared" si="75"/>
        <v>{1100001,5},{1101001,1},{1102007,1},{1121001,1},{1016,10},{1010016,1},{1010116,1},{1010116,1},{1011016,1},{5016,2}</v>
      </c>
      <c r="F1301" s="1" t="str">
        <f t="shared" si="75"/>
        <v>{1100001,5},{1101001,3},{1102001,1},{1108005,1},{1111002,1},{1016,10},{1010016,1},{1010116,1},{1010116,1},{1011016,1},{5016,2}</v>
      </c>
      <c r="G1301" s="1"/>
      <c r="H1301" s="1"/>
      <c r="I1301" s="1" t="s">
        <v>49</v>
      </c>
      <c r="J1301" s="3" t="s">
        <v>17</v>
      </c>
    </row>
    <row r="1302" spans="1:10" hidden="1" outlineLevel="1" x14ac:dyDescent="0.2">
      <c r="A1302" s="3">
        <v>20814009</v>
      </c>
      <c r="B1302" s="3">
        <v>6</v>
      </c>
      <c r="C1302" s="3">
        <v>1</v>
      </c>
      <c r="D1302" s="3">
        <v>7</v>
      </c>
      <c r="E1302" s="1" t="str">
        <f t="shared" si="75"/>
        <v>{1100001,5},{1101001,1},{1102007,1},{1121001,1},{1006,10},{1010006,1},{1010106,1},{1010106,1},{1011006,1},{5006,2}</v>
      </c>
      <c r="F1302" s="1" t="str">
        <f t="shared" si="75"/>
        <v>{1100001,5},{1101001,3},{1102001,1},{1108005,1},{1111002,1},{1006,10},{1010006,1},{1010106,1},{1010106,1},{1011006,1},{5006,2}</v>
      </c>
      <c r="G1302" s="1"/>
      <c r="H1302" s="1"/>
      <c r="I1302" s="1" t="s">
        <v>49</v>
      </c>
      <c r="J1302" s="3" t="s">
        <v>17</v>
      </c>
    </row>
    <row r="1303" spans="1:10" hidden="1" outlineLevel="1" x14ac:dyDescent="0.2">
      <c r="A1303" s="3">
        <v>20814009</v>
      </c>
      <c r="B1303" s="3">
        <v>7</v>
      </c>
      <c r="C1303" s="3">
        <v>8</v>
      </c>
      <c r="D1303" s="3">
        <v>11</v>
      </c>
      <c r="E1303" s="1" t="str">
        <f t="shared" si="75"/>
        <v>{1100001,5},{1101001,1},{1102007,1},{1121001,1},{1007,10},{1010007,1},{1010107,1},{1010107,1},{1011007,1},{5007,2}</v>
      </c>
      <c r="F1303" s="1" t="str">
        <f t="shared" si="75"/>
        <v>{1100001,5},{1101001,3},{1102001,1},{1108005,1},{1111002,1},{1007,10},{1010007,1},{1010107,1},{1010107,1},{1011007,1},{5007,2}</v>
      </c>
      <c r="G1303" s="1"/>
      <c r="H1303" s="1"/>
      <c r="I1303" s="1" t="s">
        <v>49</v>
      </c>
      <c r="J1303" s="3" t="s">
        <v>17</v>
      </c>
    </row>
    <row r="1304" spans="1:10" hidden="1" outlineLevel="1" x14ac:dyDescent="0.2">
      <c r="A1304" s="3">
        <v>20814009</v>
      </c>
      <c r="B1304" s="3">
        <v>8</v>
      </c>
      <c r="C1304" s="3">
        <v>12</v>
      </c>
      <c r="D1304" s="3">
        <v>15</v>
      </c>
      <c r="E1304" s="1" t="str">
        <f t="shared" si="75"/>
        <v>{1100001,5},{1101001,1},{1102007,1},{1121001,1},{1008,10},{1010008,1},{1010108,1},{1010108,1},{1011008,1},{5008,2}</v>
      </c>
      <c r="F1304" s="1" t="str">
        <f t="shared" si="75"/>
        <v>{1100001,5},{1101001,3},{1102001,1},{1108005,1},{1111002,1},{1008,10},{1010008,1},{1010108,1},{1010108,1},{1011008,1},{5008,2}</v>
      </c>
      <c r="G1304" s="1"/>
      <c r="H1304" s="1"/>
      <c r="I1304" s="1" t="s">
        <v>49</v>
      </c>
      <c r="J1304" s="3" t="s">
        <v>17</v>
      </c>
    </row>
    <row r="1305" spans="1:10" hidden="1" outlineLevel="1" x14ac:dyDescent="0.2">
      <c r="A1305" s="3">
        <v>20814009</v>
      </c>
      <c r="B1305" s="3">
        <v>9</v>
      </c>
      <c r="C1305" s="3">
        <v>16</v>
      </c>
      <c r="D1305" s="3">
        <v>20</v>
      </c>
      <c r="E1305" s="1" t="str">
        <f t="shared" si="75"/>
        <v>{1100001,5},{1101001,1},{1102007,1},{1121001,1},{1009,10},{1010009,1},{1010109,1},{1010109,1},{1011009,1},{5009,2}</v>
      </c>
      <c r="F1305" s="1" t="str">
        <f t="shared" si="75"/>
        <v>{1100001,5},{1101001,3},{1102001,1},{1108005,1},{1111002,1},{1009,10},{1010009,1},{1010109,1},{1010109,1},{1011009,1},{5009,2}</v>
      </c>
      <c r="G1305" s="1"/>
      <c r="H1305" s="1"/>
      <c r="I1305" s="1" t="s">
        <v>49</v>
      </c>
      <c r="J1305" s="3" t="s">
        <v>17</v>
      </c>
    </row>
    <row r="1306" spans="1:10" hidden="1" outlineLevel="1" x14ac:dyDescent="0.2">
      <c r="A1306" s="3">
        <v>20814009</v>
      </c>
      <c r="B1306" s="3">
        <v>10</v>
      </c>
      <c r="C1306" s="3">
        <v>21</v>
      </c>
      <c r="D1306" s="3">
        <v>30</v>
      </c>
      <c r="E1306" s="1" t="str">
        <f t="shared" si="75"/>
        <v>{1100001,5},{1101001,1},{1102007,1},{1121001,1},{1010,10},{1010010,1},{1010110,1},{1010110,1},{1011010,1},{5010,2}</v>
      </c>
      <c r="F1306" s="1" t="str">
        <f t="shared" si="75"/>
        <v>{1100001,5},{1101001,3},{1102001,1},{1108005,1},{1111002,1},{1010,10},{1010010,1},{1010110,1},{1010110,1},{1011010,1},{5010,2}</v>
      </c>
      <c r="G1306" s="1"/>
      <c r="H1306" s="1"/>
      <c r="I1306" s="1" t="s">
        <v>49</v>
      </c>
      <c r="J1306" s="3" t="s">
        <v>17</v>
      </c>
    </row>
    <row r="1307" spans="1:10" hidden="1" outlineLevel="1" x14ac:dyDescent="0.2">
      <c r="A1307" s="3">
        <v>20814009</v>
      </c>
      <c r="B1307" s="3">
        <v>11</v>
      </c>
      <c r="C1307" s="3">
        <v>31</v>
      </c>
      <c r="D1307" s="3">
        <v>70</v>
      </c>
      <c r="E1307" s="1" t="str">
        <f t="shared" si="75"/>
        <v>{1100001,5},{1101001,1},{1102007,1},{1121001,1},{1011,10},{1010011,1},{1010111,1},{1010111,1},{1011011,1},{5011,2}</v>
      </c>
      <c r="F1307" s="1" t="str">
        <f t="shared" si="75"/>
        <v>{1100001,5},{1101001,3},{1102001,1},{1108005,1},{1111002,1},{1011,10},{1010011,1},{1010111,1},{1010111,1},{1011011,1},{5011,2}</v>
      </c>
      <c r="G1307" s="1"/>
      <c r="H1307" s="1"/>
      <c r="I1307" s="1" t="s">
        <v>49</v>
      </c>
      <c r="J1307" s="3" t="s">
        <v>17</v>
      </c>
    </row>
    <row r="1308" spans="1:10" hidden="1" outlineLevel="1" x14ac:dyDescent="0.2">
      <c r="A1308" s="3">
        <v>20814009</v>
      </c>
      <c r="B1308" s="3">
        <v>12</v>
      </c>
      <c r="C1308" s="3">
        <v>71</v>
      </c>
      <c r="D1308" s="3">
        <v>100</v>
      </c>
      <c r="E1308" s="1" t="str">
        <f t="shared" si="75"/>
        <v>{1100001,5},{1101001,1},{1102007,1},{1121001,1},{1012,10},{1010012,1},{1010112,1},{1010112,1},{1011012,1},{5012,2}</v>
      </c>
      <c r="F1308" s="1" t="str">
        <f t="shared" si="75"/>
        <v>{1100001,5},{1101001,3},{1102001,1},{1108005,1},{1111002,1},{1012,10},{1010012,1},{1010112,1},{1010112,1},{1011012,1},{5012,2}</v>
      </c>
      <c r="G1308" s="1"/>
      <c r="H1308" s="1"/>
      <c r="I1308" s="1" t="s">
        <v>49</v>
      </c>
      <c r="J1308" s="3" t="s">
        <v>17</v>
      </c>
    </row>
    <row r="1309" spans="1:10" hidden="1" outlineLevel="1" x14ac:dyDescent="0.2">
      <c r="A1309" s="3">
        <v>20814009</v>
      </c>
      <c r="B1309" s="3">
        <v>13</v>
      </c>
      <c r="C1309" s="3">
        <v>101</v>
      </c>
      <c r="D1309" s="3">
        <v>150</v>
      </c>
      <c r="E1309" s="1" t="str">
        <f t="shared" si="75"/>
        <v>{1100001,5},{1101001,1},{1102007,1},{1121001,1},{1013,10},{1010013,1},{1010113,1},{1010113,1},{1011013,1},{5013,2}</v>
      </c>
      <c r="F1309" s="1" t="str">
        <f t="shared" si="75"/>
        <v>{1100001,5},{1101001,3},{1102001,1},{1108005,1},{1111002,1},{1013,10},{1010013,1},{1010113,1},{1010113,1},{1011013,1},{5013,2}</v>
      </c>
      <c r="G1309" s="1"/>
      <c r="H1309" s="1"/>
      <c r="I1309" s="1" t="s">
        <v>49</v>
      </c>
      <c r="J1309" s="3" t="s">
        <v>17</v>
      </c>
    </row>
    <row r="1310" spans="1:10" hidden="1" outlineLevel="1" x14ac:dyDescent="0.2">
      <c r="A1310" s="3">
        <v>20814009</v>
      </c>
      <c r="B1310" s="3">
        <v>14</v>
      </c>
      <c r="C1310" s="3">
        <v>151</v>
      </c>
      <c r="D1310" s="3">
        <v>200</v>
      </c>
      <c r="E1310" s="1" t="str">
        <f t="shared" si="75"/>
        <v>{1100001,5},{1101001,1},{1102007,1},{1121001,1},{1014,10},{1010014,1},{1010114,1},{1010114,1},{1011014,1},{5014,2}</v>
      </c>
      <c r="F1310" s="1" t="str">
        <f t="shared" si="75"/>
        <v>{1100001,5},{1101001,3},{1102001,1},{1108005,1},{1111002,1},{1014,10},{1010014,1},{1010114,1},{1010114,1},{1011014,1},{5014,2}</v>
      </c>
      <c r="G1310" s="1"/>
      <c r="H1310" s="1"/>
      <c r="I1310" s="1" t="s">
        <v>49</v>
      </c>
      <c r="J1310" s="3" t="s">
        <v>17</v>
      </c>
    </row>
    <row r="1311" spans="1:10" hidden="1" outlineLevel="1" x14ac:dyDescent="0.2">
      <c r="A1311" s="3">
        <v>20814009</v>
      </c>
      <c r="B1311" s="3">
        <v>15</v>
      </c>
      <c r="C1311" s="3">
        <v>201</v>
      </c>
      <c r="D1311" s="3">
        <v>300</v>
      </c>
      <c r="E1311" s="1" t="str">
        <f t="shared" si="75"/>
        <v>{1100001,5},{1101001,1},{1102007,1},{1121001,1},{1015,10},{1010015,1},{1010115,1},{1010115,1},{1011015,1},{5015,2}</v>
      </c>
      <c r="F1311" s="1" t="str">
        <f t="shared" si="75"/>
        <v>{1100001,5},{1101001,3},{1102001,1},{1108005,1},{1111002,1},{1015,10},{1010015,1},{1010115,1},{1010115,1},{1011015,1},{5015,2}</v>
      </c>
      <c r="G1311" s="1"/>
      <c r="H1311" s="1"/>
      <c r="I1311" s="1" t="s">
        <v>49</v>
      </c>
      <c r="J1311" s="3" t="s">
        <v>17</v>
      </c>
    </row>
    <row r="1312" spans="1:10" collapsed="1" x14ac:dyDescent="0.2">
      <c r="A1312" s="3">
        <v>20814009</v>
      </c>
      <c r="B1312" s="3">
        <v>16</v>
      </c>
      <c r="C1312" s="3">
        <v>301</v>
      </c>
      <c r="D1312" s="3">
        <v>9999</v>
      </c>
      <c r="E1312" s="1" t="str">
        <f t="shared" si="75"/>
        <v>{1100001,5},{1101001,1},{1102007,1},{1121001,1},{1016,10},{1010016,1},{1010116,1},{1010116,1},{1011016,1},{5016,2}</v>
      </c>
      <c r="F1312" s="1" t="str">
        <f t="shared" si="75"/>
        <v>{1100001,5},{1101001,3},{1102001,1},{1108005,1},{1111002,1},{1016,10},{1010016,1},{1010116,1},{1010116,1},{1011016,1},{5016,2}</v>
      </c>
      <c r="G1312" s="1"/>
      <c r="H1312" s="1"/>
      <c r="I1312" s="1" t="s">
        <v>49</v>
      </c>
      <c r="J1312" s="3" t="s">
        <v>17</v>
      </c>
    </row>
    <row r="1313" spans="1:10" x14ac:dyDescent="0.2">
      <c r="A1313" s="3">
        <v>20814010</v>
      </c>
      <c r="B1313" s="3">
        <v>6</v>
      </c>
      <c r="C1313" s="3">
        <v>1</v>
      </c>
      <c r="D1313" s="3">
        <v>7</v>
      </c>
      <c r="E1313" s="1" t="str">
        <f t="shared" si="75"/>
        <v>{1100001,5},{1101001,1},{1102007,1},{1121001,1},{1006,10},{1010006,1},{1010106,1},{1010106,1},{1011006,1},{5006,2}</v>
      </c>
      <c r="F1313" s="1" t="str">
        <f t="shared" si="75"/>
        <v>{1100001,5},{1101001,3},{1102001,1},{1108005,1},{1111002,1},{1006,10},{1010006,1},{1010106,1},{1010106,1},{1011006,1},{5006,2}</v>
      </c>
      <c r="G1313" s="1"/>
      <c r="H1313" s="1"/>
      <c r="I1313" s="1" t="s">
        <v>50</v>
      </c>
      <c r="J1313" s="3" t="s">
        <v>17</v>
      </c>
    </row>
    <row r="1314" spans="1:10" hidden="1" outlineLevel="1" x14ac:dyDescent="0.2">
      <c r="A1314" s="3">
        <v>20814010</v>
      </c>
      <c r="B1314" s="3">
        <v>7</v>
      </c>
      <c r="C1314" s="3">
        <v>8</v>
      </c>
      <c r="D1314" s="3">
        <v>11</v>
      </c>
      <c r="E1314" s="1" t="str">
        <f t="shared" si="75"/>
        <v>{1100001,5},{1101001,1},{1102007,1},{1121001,1},{1007,10},{1010007,1},{1010107,1},{1010107,1},{1011007,1},{5007,2}</v>
      </c>
      <c r="F1314" s="1" t="str">
        <f t="shared" si="75"/>
        <v>{1100001,5},{1101001,3},{1102001,1},{1108005,1},{1111002,1},{1007,10},{1010007,1},{1010107,1},{1010107,1},{1011007,1},{5007,2}</v>
      </c>
      <c r="G1314" s="1"/>
      <c r="H1314" s="1"/>
      <c r="I1314" s="1" t="s">
        <v>50</v>
      </c>
      <c r="J1314" s="3" t="s">
        <v>17</v>
      </c>
    </row>
    <row r="1315" spans="1:10" hidden="1" outlineLevel="1" x14ac:dyDescent="0.2">
      <c r="A1315" s="3">
        <v>20814010</v>
      </c>
      <c r="B1315" s="3">
        <v>8</v>
      </c>
      <c r="C1315" s="3">
        <v>12</v>
      </c>
      <c r="D1315" s="3">
        <v>15</v>
      </c>
      <c r="E1315" s="1" t="str">
        <f t="shared" ref="E1315:F1330" si="76">E1304</f>
        <v>{1100001,5},{1101001,1},{1102007,1},{1121001,1},{1008,10},{1010008,1},{1010108,1},{1010108,1},{1011008,1},{5008,2}</v>
      </c>
      <c r="F1315" s="1" t="str">
        <f t="shared" si="76"/>
        <v>{1100001,5},{1101001,3},{1102001,1},{1108005,1},{1111002,1},{1008,10},{1010008,1},{1010108,1},{1010108,1},{1011008,1},{5008,2}</v>
      </c>
      <c r="G1315" s="1"/>
      <c r="H1315" s="1"/>
      <c r="I1315" s="1" t="s">
        <v>50</v>
      </c>
      <c r="J1315" s="3" t="s">
        <v>17</v>
      </c>
    </row>
    <row r="1316" spans="1:10" hidden="1" outlineLevel="1" x14ac:dyDescent="0.2">
      <c r="A1316" s="3">
        <v>20814010</v>
      </c>
      <c r="B1316" s="3">
        <v>9</v>
      </c>
      <c r="C1316" s="3">
        <v>16</v>
      </c>
      <c r="D1316" s="3">
        <v>20</v>
      </c>
      <c r="E1316" s="1" t="str">
        <f t="shared" si="76"/>
        <v>{1100001,5},{1101001,1},{1102007,1},{1121001,1},{1009,10},{1010009,1},{1010109,1},{1010109,1},{1011009,1},{5009,2}</v>
      </c>
      <c r="F1316" s="1" t="str">
        <f t="shared" si="76"/>
        <v>{1100001,5},{1101001,3},{1102001,1},{1108005,1},{1111002,1},{1009,10},{1010009,1},{1010109,1},{1010109,1},{1011009,1},{5009,2}</v>
      </c>
      <c r="G1316" s="1"/>
      <c r="H1316" s="1"/>
      <c r="I1316" s="1" t="s">
        <v>50</v>
      </c>
      <c r="J1316" s="3" t="s">
        <v>17</v>
      </c>
    </row>
    <row r="1317" spans="1:10" hidden="1" outlineLevel="1" x14ac:dyDescent="0.2">
      <c r="A1317" s="3">
        <v>20814010</v>
      </c>
      <c r="B1317" s="3">
        <v>10</v>
      </c>
      <c r="C1317" s="3">
        <v>21</v>
      </c>
      <c r="D1317" s="3">
        <v>30</v>
      </c>
      <c r="E1317" s="1" t="str">
        <f t="shared" si="76"/>
        <v>{1100001,5},{1101001,1},{1102007,1},{1121001,1},{1010,10},{1010010,1},{1010110,1},{1010110,1},{1011010,1},{5010,2}</v>
      </c>
      <c r="F1317" s="1" t="str">
        <f t="shared" si="76"/>
        <v>{1100001,5},{1101001,3},{1102001,1},{1108005,1},{1111002,1},{1010,10},{1010010,1},{1010110,1},{1010110,1},{1011010,1},{5010,2}</v>
      </c>
      <c r="G1317" s="1"/>
      <c r="H1317" s="1"/>
      <c r="I1317" s="1" t="s">
        <v>50</v>
      </c>
      <c r="J1317" s="3" t="s">
        <v>17</v>
      </c>
    </row>
    <row r="1318" spans="1:10" hidden="1" outlineLevel="1" x14ac:dyDescent="0.2">
      <c r="A1318" s="3">
        <v>20814010</v>
      </c>
      <c r="B1318" s="3">
        <v>11</v>
      </c>
      <c r="C1318" s="3">
        <v>31</v>
      </c>
      <c r="D1318" s="3">
        <v>70</v>
      </c>
      <c r="E1318" s="1" t="str">
        <f t="shared" si="76"/>
        <v>{1100001,5},{1101001,1},{1102007,1},{1121001,1},{1011,10},{1010011,1},{1010111,1},{1010111,1},{1011011,1},{5011,2}</v>
      </c>
      <c r="F1318" s="1" t="str">
        <f t="shared" si="76"/>
        <v>{1100001,5},{1101001,3},{1102001,1},{1108005,1},{1111002,1},{1011,10},{1010011,1},{1010111,1},{1010111,1},{1011011,1},{5011,2}</v>
      </c>
      <c r="G1318" s="1"/>
      <c r="H1318" s="1"/>
      <c r="I1318" s="1" t="s">
        <v>50</v>
      </c>
      <c r="J1318" s="3" t="s">
        <v>17</v>
      </c>
    </row>
    <row r="1319" spans="1:10" hidden="1" outlineLevel="1" x14ac:dyDescent="0.2">
      <c r="A1319" s="3">
        <v>20814010</v>
      </c>
      <c r="B1319" s="3">
        <v>12</v>
      </c>
      <c r="C1319" s="3">
        <v>71</v>
      </c>
      <c r="D1319" s="3">
        <v>100</v>
      </c>
      <c r="E1319" s="1" t="str">
        <f t="shared" si="76"/>
        <v>{1100001,5},{1101001,1},{1102007,1},{1121001,1},{1012,10},{1010012,1},{1010112,1},{1010112,1},{1011012,1},{5012,2}</v>
      </c>
      <c r="F1319" s="1" t="str">
        <f t="shared" si="76"/>
        <v>{1100001,5},{1101001,3},{1102001,1},{1108005,1},{1111002,1},{1012,10},{1010012,1},{1010112,1},{1010112,1},{1011012,1},{5012,2}</v>
      </c>
      <c r="G1319" s="1"/>
      <c r="H1319" s="1"/>
      <c r="I1319" s="1" t="s">
        <v>50</v>
      </c>
      <c r="J1319" s="3" t="s">
        <v>17</v>
      </c>
    </row>
    <row r="1320" spans="1:10" hidden="1" outlineLevel="1" x14ac:dyDescent="0.2">
      <c r="A1320" s="3">
        <v>20814010</v>
      </c>
      <c r="B1320" s="3">
        <v>13</v>
      </c>
      <c r="C1320" s="3">
        <v>101</v>
      </c>
      <c r="D1320" s="3">
        <v>150</v>
      </c>
      <c r="E1320" s="1" t="str">
        <f t="shared" si="76"/>
        <v>{1100001,5},{1101001,1},{1102007,1},{1121001,1},{1013,10},{1010013,1},{1010113,1},{1010113,1},{1011013,1},{5013,2}</v>
      </c>
      <c r="F1320" s="1" t="str">
        <f t="shared" si="76"/>
        <v>{1100001,5},{1101001,3},{1102001,1},{1108005,1},{1111002,1},{1013,10},{1010013,1},{1010113,1},{1010113,1},{1011013,1},{5013,2}</v>
      </c>
      <c r="G1320" s="1"/>
      <c r="H1320" s="1"/>
      <c r="I1320" s="1" t="s">
        <v>50</v>
      </c>
      <c r="J1320" s="3" t="s">
        <v>17</v>
      </c>
    </row>
    <row r="1321" spans="1:10" hidden="1" outlineLevel="1" x14ac:dyDescent="0.2">
      <c r="A1321" s="3">
        <v>20814010</v>
      </c>
      <c r="B1321" s="3">
        <v>14</v>
      </c>
      <c r="C1321" s="3">
        <v>151</v>
      </c>
      <c r="D1321" s="3">
        <v>200</v>
      </c>
      <c r="E1321" s="1" t="str">
        <f t="shared" si="76"/>
        <v>{1100001,5},{1101001,1},{1102007,1},{1121001,1},{1014,10},{1010014,1},{1010114,1},{1010114,1},{1011014,1},{5014,2}</v>
      </c>
      <c r="F1321" s="1" t="str">
        <f t="shared" si="76"/>
        <v>{1100001,5},{1101001,3},{1102001,1},{1108005,1},{1111002,1},{1014,10},{1010014,1},{1010114,1},{1010114,1},{1011014,1},{5014,2}</v>
      </c>
      <c r="G1321" s="1"/>
      <c r="H1321" s="1"/>
      <c r="I1321" s="1" t="s">
        <v>50</v>
      </c>
      <c r="J1321" s="3" t="s">
        <v>17</v>
      </c>
    </row>
    <row r="1322" spans="1:10" hidden="1" outlineLevel="1" x14ac:dyDescent="0.2">
      <c r="A1322" s="3">
        <v>20814010</v>
      </c>
      <c r="B1322" s="3">
        <v>15</v>
      </c>
      <c r="C1322" s="3">
        <v>201</v>
      </c>
      <c r="D1322" s="3">
        <v>300</v>
      </c>
      <c r="E1322" s="1" t="str">
        <f t="shared" si="76"/>
        <v>{1100001,5},{1101001,1},{1102007,1},{1121001,1},{1015,10},{1010015,1},{1010115,1},{1010115,1},{1011015,1},{5015,2}</v>
      </c>
      <c r="F1322" s="1" t="str">
        <f t="shared" si="76"/>
        <v>{1100001,5},{1101001,3},{1102001,1},{1108005,1},{1111002,1},{1015,10},{1010015,1},{1010115,1},{1010115,1},{1011015,1},{5015,2}</v>
      </c>
      <c r="G1322" s="1"/>
      <c r="H1322" s="1"/>
      <c r="I1322" s="1" t="s">
        <v>50</v>
      </c>
      <c r="J1322" s="3" t="s">
        <v>17</v>
      </c>
    </row>
    <row r="1323" spans="1:10" collapsed="1" x14ac:dyDescent="0.2">
      <c r="A1323" s="3">
        <v>20814010</v>
      </c>
      <c r="B1323" s="3">
        <v>16</v>
      </c>
      <c r="C1323" s="3">
        <v>301</v>
      </c>
      <c r="D1323" s="3">
        <v>9999</v>
      </c>
      <c r="E1323" s="1" t="str">
        <f t="shared" si="76"/>
        <v>{1100001,5},{1101001,1},{1102007,1},{1121001,1},{1016,10},{1010016,1},{1010116,1},{1010116,1},{1011016,1},{5016,2}</v>
      </c>
      <c r="F1323" s="1" t="str">
        <f t="shared" si="76"/>
        <v>{1100001,5},{1101001,3},{1102001,1},{1108005,1},{1111002,1},{1016,10},{1010016,1},{1010116,1},{1010116,1},{1011016,1},{5016,2}</v>
      </c>
      <c r="G1323" s="1"/>
      <c r="H1323" s="1"/>
      <c r="I1323" s="1" t="s">
        <v>50</v>
      </c>
      <c r="J1323" s="3" t="s">
        <v>17</v>
      </c>
    </row>
    <row r="1324" spans="1:10" x14ac:dyDescent="0.2">
      <c r="A1324" s="3">
        <v>20815001</v>
      </c>
      <c r="B1324" s="3">
        <v>6</v>
      </c>
      <c r="C1324" s="3">
        <v>1</v>
      </c>
      <c r="D1324" s="3">
        <v>7</v>
      </c>
      <c r="E1324" s="1" t="str">
        <f t="shared" si="76"/>
        <v>{1100001,5},{1101001,1},{1102007,1},{1121001,1},{1006,10},{1010006,1},{1010106,1},{1010106,1},{1011006,1},{5006,2}</v>
      </c>
      <c r="F1324" s="1" t="str">
        <f t="shared" si="76"/>
        <v>{1100001,5},{1101001,3},{1102001,1},{1108005,1},{1111002,1},{1006,10},{1010006,1},{1010106,1},{1010106,1},{1011006,1},{5006,2}</v>
      </c>
      <c r="G1324" s="1"/>
      <c r="H1324" s="1"/>
      <c r="I1324" s="1" t="s">
        <v>48</v>
      </c>
      <c r="J1324" s="3" t="s">
        <v>17</v>
      </c>
    </row>
    <row r="1325" spans="1:10" hidden="1" outlineLevel="1" x14ac:dyDescent="0.2">
      <c r="A1325" s="3">
        <v>20815001</v>
      </c>
      <c r="B1325" s="3">
        <v>7</v>
      </c>
      <c r="C1325" s="3">
        <v>8</v>
      </c>
      <c r="D1325" s="3">
        <v>11</v>
      </c>
      <c r="E1325" s="1" t="str">
        <f t="shared" si="76"/>
        <v>{1100001,5},{1101001,1},{1102007,1},{1121001,1},{1007,10},{1010007,1},{1010107,1},{1010107,1},{1011007,1},{5007,2}</v>
      </c>
      <c r="F1325" s="1" t="str">
        <f t="shared" si="76"/>
        <v>{1100001,5},{1101001,3},{1102001,1},{1108005,1},{1111002,1},{1007,10},{1010007,1},{1010107,1},{1010107,1},{1011007,1},{5007,2}</v>
      </c>
      <c r="G1325" s="1"/>
      <c r="H1325" s="1"/>
      <c r="I1325" s="1" t="s">
        <v>48</v>
      </c>
      <c r="J1325" s="3" t="s">
        <v>17</v>
      </c>
    </row>
    <row r="1326" spans="1:10" hidden="1" outlineLevel="1" x14ac:dyDescent="0.2">
      <c r="A1326" s="3">
        <v>20815001</v>
      </c>
      <c r="B1326" s="3">
        <v>8</v>
      </c>
      <c r="C1326" s="3">
        <v>12</v>
      </c>
      <c r="D1326" s="3">
        <v>15</v>
      </c>
      <c r="E1326" s="1" t="str">
        <f t="shared" si="76"/>
        <v>{1100001,5},{1101001,1},{1102007,1},{1121001,1},{1008,10},{1010008,1},{1010108,1},{1010108,1},{1011008,1},{5008,2}</v>
      </c>
      <c r="F1326" s="1" t="str">
        <f t="shared" si="76"/>
        <v>{1100001,5},{1101001,3},{1102001,1},{1108005,1},{1111002,1},{1008,10},{1010008,1},{1010108,1},{1010108,1},{1011008,1},{5008,2}</v>
      </c>
      <c r="G1326" s="1"/>
      <c r="H1326" s="1"/>
      <c r="I1326" s="1" t="s">
        <v>48</v>
      </c>
      <c r="J1326" s="3" t="s">
        <v>17</v>
      </c>
    </row>
    <row r="1327" spans="1:10" hidden="1" outlineLevel="1" x14ac:dyDescent="0.2">
      <c r="A1327" s="3">
        <v>20815001</v>
      </c>
      <c r="B1327" s="3">
        <v>9</v>
      </c>
      <c r="C1327" s="3">
        <v>16</v>
      </c>
      <c r="D1327" s="3">
        <v>20</v>
      </c>
      <c r="E1327" s="1" t="str">
        <f t="shared" si="76"/>
        <v>{1100001,5},{1101001,1},{1102007,1},{1121001,1},{1009,10},{1010009,1},{1010109,1},{1010109,1},{1011009,1},{5009,2}</v>
      </c>
      <c r="F1327" s="1" t="str">
        <f t="shared" si="76"/>
        <v>{1100001,5},{1101001,3},{1102001,1},{1108005,1},{1111002,1},{1009,10},{1010009,1},{1010109,1},{1010109,1},{1011009,1},{5009,2}</v>
      </c>
      <c r="G1327" s="1"/>
      <c r="H1327" s="1"/>
      <c r="I1327" s="1" t="s">
        <v>48</v>
      </c>
      <c r="J1327" s="3" t="s">
        <v>17</v>
      </c>
    </row>
    <row r="1328" spans="1:10" hidden="1" outlineLevel="1" x14ac:dyDescent="0.2">
      <c r="A1328" s="3">
        <v>20815001</v>
      </c>
      <c r="B1328" s="3">
        <v>10</v>
      </c>
      <c r="C1328" s="3">
        <v>21</v>
      </c>
      <c r="D1328" s="3">
        <v>30</v>
      </c>
      <c r="E1328" s="1" t="str">
        <f t="shared" si="76"/>
        <v>{1100001,5},{1101001,1},{1102007,1},{1121001,1},{1010,10},{1010010,1},{1010110,1},{1010110,1},{1011010,1},{5010,2}</v>
      </c>
      <c r="F1328" s="1" t="str">
        <f t="shared" si="76"/>
        <v>{1100001,5},{1101001,3},{1102001,1},{1108005,1},{1111002,1},{1010,10},{1010010,1},{1010110,1},{1010110,1},{1011010,1},{5010,2}</v>
      </c>
      <c r="G1328" s="1"/>
      <c r="H1328" s="1"/>
      <c r="I1328" s="1" t="s">
        <v>48</v>
      </c>
      <c r="J1328" s="3" t="s">
        <v>17</v>
      </c>
    </row>
    <row r="1329" spans="1:10" hidden="1" outlineLevel="1" x14ac:dyDescent="0.2">
      <c r="A1329" s="3">
        <v>20815001</v>
      </c>
      <c r="B1329" s="3">
        <v>11</v>
      </c>
      <c r="C1329" s="3">
        <v>31</v>
      </c>
      <c r="D1329" s="3">
        <v>70</v>
      </c>
      <c r="E1329" s="1" t="str">
        <f t="shared" si="76"/>
        <v>{1100001,5},{1101001,1},{1102007,1},{1121001,1},{1011,10},{1010011,1},{1010111,1},{1010111,1},{1011011,1},{5011,2}</v>
      </c>
      <c r="F1329" s="1" t="str">
        <f t="shared" si="76"/>
        <v>{1100001,5},{1101001,3},{1102001,1},{1108005,1},{1111002,1},{1011,10},{1010011,1},{1010111,1},{1010111,1},{1011011,1},{5011,2}</v>
      </c>
      <c r="G1329" s="1"/>
      <c r="H1329" s="1"/>
      <c r="I1329" s="1" t="s">
        <v>48</v>
      </c>
      <c r="J1329" s="3" t="s">
        <v>17</v>
      </c>
    </row>
    <row r="1330" spans="1:10" hidden="1" outlineLevel="1" x14ac:dyDescent="0.2">
      <c r="A1330" s="3">
        <v>20815001</v>
      </c>
      <c r="B1330" s="3">
        <v>12</v>
      </c>
      <c r="C1330" s="3">
        <v>71</v>
      </c>
      <c r="D1330" s="3">
        <v>100</v>
      </c>
      <c r="E1330" s="1" t="str">
        <f t="shared" si="76"/>
        <v>{1100001,5},{1101001,1},{1102007,1},{1121001,1},{1012,10},{1010012,1},{1010112,1},{1010112,1},{1011012,1},{5012,2}</v>
      </c>
      <c r="F1330" s="1" t="str">
        <f t="shared" si="76"/>
        <v>{1100001,5},{1101001,3},{1102001,1},{1108005,1},{1111002,1},{1012,10},{1010012,1},{1010112,1},{1010112,1},{1011012,1},{5012,2}</v>
      </c>
      <c r="G1330" s="1"/>
      <c r="H1330" s="1"/>
      <c r="I1330" s="1" t="s">
        <v>48</v>
      </c>
      <c r="J1330" s="3" t="s">
        <v>17</v>
      </c>
    </row>
    <row r="1331" spans="1:10" hidden="1" outlineLevel="1" x14ac:dyDescent="0.2">
      <c r="A1331" s="3">
        <v>20815001</v>
      </c>
      <c r="B1331" s="3">
        <v>13</v>
      </c>
      <c r="C1331" s="3">
        <v>101</v>
      </c>
      <c r="D1331" s="3">
        <v>150</v>
      </c>
      <c r="E1331" s="1" t="str">
        <f t="shared" ref="E1331:F1346" si="77">E1320</f>
        <v>{1100001,5},{1101001,1},{1102007,1},{1121001,1},{1013,10},{1010013,1},{1010113,1},{1010113,1},{1011013,1},{5013,2}</v>
      </c>
      <c r="F1331" s="1" t="str">
        <f t="shared" si="77"/>
        <v>{1100001,5},{1101001,3},{1102001,1},{1108005,1},{1111002,1},{1013,10},{1010013,1},{1010113,1},{1010113,1},{1011013,1},{5013,2}</v>
      </c>
      <c r="G1331" s="1"/>
      <c r="H1331" s="1"/>
      <c r="I1331" s="1" t="s">
        <v>48</v>
      </c>
      <c r="J1331" s="3" t="s">
        <v>17</v>
      </c>
    </row>
    <row r="1332" spans="1:10" hidden="1" outlineLevel="1" x14ac:dyDescent="0.2">
      <c r="A1332" s="3">
        <v>20815001</v>
      </c>
      <c r="B1332" s="3">
        <v>14</v>
      </c>
      <c r="C1332" s="3">
        <v>151</v>
      </c>
      <c r="D1332" s="3">
        <v>200</v>
      </c>
      <c r="E1332" s="1" t="str">
        <f t="shared" si="77"/>
        <v>{1100001,5},{1101001,1},{1102007,1},{1121001,1},{1014,10},{1010014,1},{1010114,1},{1010114,1},{1011014,1},{5014,2}</v>
      </c>
      <c r="F1332" s="1" t="str">
        <f t="shared" si="77"/>
        <v>{1100001,5},{1101001,3},{1102001,1},{1108005,1},{1111002,1},{1014,10},{1010014,1},{1010114,1},{1010114,1},{1011014,1},{5014,2}</v>
      </c>
      <c r="G1332" s="1"/>
      <c r="H1332" s="1"/>
      <c r="I1332" s="1" t="s">
        <v>48</v>
      </c>
      <c r="J1332" s="3" t="s">
        <v>17</v>
      </c>
    </row>
    <row r="1333" spans="1:10" hidden="1" outlineLevel="1" x14ac:dyDescent="0.2">
      <c r="A1333" s="3">
        <v>20815001</v>
      </c>
      <c r="B1333" s="3">
        <v>15</v>
      </c>
      <c r="C1333" s="3">
        <v>201</v>
      </c>
      <c r="D1333" s="3">
        <v>300</v>
      </c>
      <c r="E1333" s="1" t="str">
        <f t="shared" si="77"/>
        <v>{1100001,5},{1101001,1},{1102007,1},{1121001,1},{1015,10},{1010015,1},{1010115,1},{1010115,1},{1011015,1},{5015,2}</v>
      </c>
      <c r="F1333" s="1" t="str">
        <f t="shared" si="77"/>
        <v>{1100001,5},{1101001,3},{1102001,1},{1108005,1},{1111002,1},{1015,10},{1010015,1},{1010115,1},{1010115,1},{1011015,1},{5015,2}</v>
      </c>
      <c r="G1333" s="1"/>
      <c r="H1333" s="1"/>
      <c r="I1333" s="1" t="s">
        <v>48</v>
      </c>
      <c r="J1333" s="3" t="s">
        <v>17</v>
      </c>
    </row>
    <row r="1334" spans="1:10" hidden="1" outlineLevel="1" x14ac:dyDescent="0.2">
      <c r="A1334" s="3">
        <v>20815001</v>
      </c>
      <c r="B1334" s="3">
        <v>16</v>
      </c>
      <c r="C1334" s="3">
        <v>301</v>
      </c>
      <c r="D1334" s="3">
        <v>9999</v>
      </c>
      <c r="E1334" s="1" t="str">
        <f t="shared" si="77"/>
        <v>{1100001,5},{1101001,1},{1102007,1},{1121001,1},{1016,10},{1010016,1},{1010116,1},{1010116,1},{1011016,1},{5016,2}</v>
      </c>
      <c r="F1334" s="1" t="str">
        <f t="shared" si="77"/>
        <v>{1100001,5},{1101001,3},{1102001,1},{1108005,1},{1111002,1},{1016,10},{1010016,1},{1010116,1},{1010116,1},{1011016,1},{5016,2}</v>
      </c>
      <c r="G1334" s="1"/>
      <c r="H1334" s="1"/>
      <c r="I1334" s="1" t="s">
        <v>48</v>
      </c>
      <c r="J1334" s="3" t="s">
        <v>17</v>
      </c>
    </row>
    <row r="1335" spans="1:10" hidden="1" outlineLevel="1" x14ac:dyDescent="0.2">
      <c r="A1335" s="3">
        <v>20815002</v>
      </c>
      <c r="B1335" s="3">
        <v>6</v>
      </c>
      <c r="C1335" s="3">
        <v>1</v>
      </c>
      <c r="D1335" s="3">
        <v>7</v>
      </c>
      <c r="E1335" s="1" t="str">
        <f t="shared" si="77"/>
        <v>{1100001,5},{1101001,1},{1102007,1},{1121001,1},{1006,10},{1010006,1},{1010106,1},{1010106,1},{1011006,1},{5006,2}</v>
      </c>
      <c r="F1335" s="1" t="str">
        <f t="shared" si="77"/>
        <v>{1100001,5},{1101001,3},{1102001,1},{1108005,1},{1111002,1},{1006,10},{1010006,1},{1010106,1},{1010106,1},{1011006,1},{5006,2}</v>
      </c>
      <c r="G1335" s="1"/>
      <c r="H1335" s="1"/>
      <c r="I1335" s="1" t="s">
        <v>48</v>
      </c>
      <c r="J1335" s="3" t="s">
        <v>17</v>
      </c>
    </row>
    <row r="1336" spans="1:10" hidden="1" outlineLevel="1" x14ac:dyDescent="0.2">
      <c r="A1336" s="3">
        <v>20815002</v>
      </c>
      <c r="B1336" s="3">
        <v>7</v>
      </c>
      <c r="C1336" s="3">
        <v>8</v>
      </c>
      <c r="D1336" s="3">
        <v>11</v>
      </c>
      <c r="E1336" s="1" t="str">
        <f t="shared" si="77"/>
        <v>{1100001,5},{1101001,1},{1102007,1},{1121001,1},{1007,10},{1010007,1},{1010107,1},{1010107,1},{1011007,1},{5007,2}</v>
      </c>
      <c r="F1336" s="1" t="str">
        <f t="shared" si="77"/>
        <v>{1100001,5},{1101001,3},{1102001,1},{1108005,1},{1111002,1},{1007,10},{1010007,1},{1010107,1},{1010107,1},{1011007,1},{5007,2}</v>
      </c>
      <c r="G1336" s="1"/>
      <c r="H1336" s="1"/>
      <c r="I1336" s="1" t="s">
        <v>48</v>
      </c>
      <c r="J1336" s="3" t="s">
        <v>17</v>
      </c>
    </row>
    <row r="1337" spans="1:10" hidden="1" outlineLevel="1" x14ac:dyDescent="0.2">
      <c r="A1337" s="3">
        <v>20815002</v>
      </c>
      <c r="B1337" s="3">
        <v>8</v>
      </c>
      <c r="C1337" s="3">
        <v>12</v>
      </c>
      <c r="D1337" s="3">
        <v>15</v>
      </c>
      <c r="E1337" s="1" t="str">
        <f t="shared" si="77"/>
        <v>{1100001,5},{1101001,1},{1102007,1},{1121001,1},{1008,10},{1010008,1},{1010108,1},{1010108,1},{1011008,1},{5008,2}</v>
      </c>
      <c r="F1337" s="1" t="str">
        <f t="shared" si="77"/>
        <v>{1100001,5},{1101001,3},{1102001,1},{1108005,1},{1111002,1},{1008,10},{1010008,1},{1010108,1},{1010108,1},{1011008,1},{5008,2}</v>
      </c>
      <c r="G1337" s="1"/>
      <c r="H1337" s="1"/>
      <c r="I1337" s="1" t="s">
        <v>48</v>
      </c>
      <c r="J1337" s="3" t="s">
        <v>17</v>
      </c>
    </row>
    <row r="1338" spans="1:10" hidden="1" outlineLevel="1" x14ac:dyDescent="0.2">
      <c r="A1338" s="3">
        <v>20815002</v>
      </c>
      <c r="B1338" s="3">
        <v>9</v>
      </c>
      <c r="C1338" s="3">
        <v>16</v>
      </c>
      <c r="D1338" s="3">
        <v>20</v>
      </c>
      <c r="E1338" s="1" t="str">
        <f t="shared" si="77"/>
        <v>{1100001,5},{1101001,1},{1102007,1},{1121001,1},{1009,10},{1010009,1},{1010109,1},{1010109,1},{1011009,1},{5009,2}</v>
      </c>
      <c r="F1338" s="1" t="str">
        <f t="shared" si="77"/>
        <v>{1100001,5},{1101001,3},{1102001,1},{1108005,1},{1111002,1},{1009,10},{1010009,1},{1010109,1},{1010109,1},{1011009,1},{5009,2}</v>
      </c>
      <c r="G1338" s="1"/>
      <c r="H1338" s="1"/>
      <c r="I1338" s="1" t="s">
        <v>48</v>
      </c>
      <c r="J1338" s="3" t="s">
        <v>17</v>
      </c>
    </row>
    <row r="1339" spans="1:10" hidden="1" outlineLevel="1" x14ac:dyDescent="0.2">
      <c r="A1339" s="3">
        <v>20815002</v>
      </c>
      <c r="B1339" s="3">
        <v>10</v>
      </c>
      <c r="C1339" s="3">
        <v>21</v>
      </c>
      <c r="D1339" s="3">
        <v>30</v>
      </c>
      <c r="E1339" s="1" t="str">
        <f t="shared" si="77"/>
        <v>{1100001,5},{1101001,1},{1102007,1},{1121001,1},{1010,10},{1010010,1},{1010110,1},{1010110,1},{1011010,1},{5010,2}</v>
      </c>
      <c r="F1339" s="1" t="str">
        <f t="shared" si="77"/>
        <v>{1100001,5},{1101001,3},{1102001,1},{1108005,1},{1111002,1},{1010,10},{1010010,1},{1010110,1},{1010110,1},{1011010,1},{5010,2}</v>
      </c>
      <c r="G1339" s="1"/>
      <c r="H1339" s="1"/>
      <c r="I1339" s="1" t="s">
        <v>48</v>
      </c>
      <c r="J1339" s="3" t="s">
        <v>17</v>
      </c>
    </row>
    <row r="1340" spans="1:10" hidden="1" outlineLevel="1" x14ac:dyDescent="0.2">
      <c r="A1340" s="3">
        <v>20815002</v>
      </c>
      <c r="B1340" s="3">
        <v>11</v>
      </c>
      <c r="C1340" s="3">
        <v>31</v>
      </c>
      <c r="D1340" s="3">
        <v>70</v>
      </c>
      <c r="E1340" s="1" t="str">
        <f t="shared" si="77"/>
        <v>{1100001,5},{1101001,1},{1102007,1},{1121001,1},{1011,10},{1010011,1},{1010111,1},{1010111,1},{1011011,1},{5011,2}</v>
      </c>
      <c r="F1340" s="1" t="str">
        <f t="shared" si="77"/>
        <v>{1100001,5},{1101001,3},{1102001,1},{1108005,1},{1111002,1},{1011,10},{1010011,1},{1010111,1},{1010111,1},{1011011,1},{5011,2}</v>
      </c>
      <c r="G1340" s="1"/>
      <c r="H1340" s="1"/>
      <c r="I1340" s="1" t="s">
        <v>48</v>
      </c>
      <c r="J1340" s="3" t="s">
        <v>17</v>
      </c>
    </row>
    <row r="1341" spans="1:10" hidden="1" outlineLevel="1" x14ac:dyDescent="0.2">
      <c r="A1341" s="3">
        <v>20815002</v>
      </c>
      <c r="B1341" s="3">
        <v>12</v>
      </c>
      <c r="C1341" s="3">
        <v>71</v>
      </c>
      <c r="D1341" s="3">
        <v>100</v>
      </c>
      <c r="E1341" s="1" t="str">
        <f t="shared" si="77"/>
        <v>{1100001,5},{1101001,1},{1102007,1},{1121001,1},{1012,10},{1010012,1},{1010112,1},{1010112,1},{1011012,1},{5012,2}</v>
      </c>
      <c r="F1341" s="1" t="str">
        <f t="shared" si="77"/>
        <v>{1100001,5},{1101001,3},{1102001,1},{1108005,1},{1111002,1},{1012,10},{1010012,1},{1010112,1},{1010112,1},{1011012,1},{5012,2}</v>
      </c>
      <c r="G1341" s="1"/>
      <c r="H1341" s="1"/>
      <c r="I1341" s="1" t="s">
        <v>48</v>
      </c>
      <c r="J1341" s="3" t="s">
        <v>17</v>
      </c>
    </row>
    <row r="1342" spans="1:10" hidden="1" outlineLevel="1" x14ac:dyDescent="0.2">
      <c r="A1342" s="3">
        <v>20815002</v>
      </c>
      <c r="B1342" s="3">
        <v>13</v>
      </c>
      <c r="C1342" s="3">
        <v>101</v>
      </c>
      <c r="D1342" s="3">
        <v>150</v>
      </c>
      <c r="E1342" s="1" t="str">
        <f t="shared" si="77"/>
        <v>{1100001,5},{1101001,1},{1102007,1},{1121001,1},{1013,10},{1010013,1},{1010113,1},{1010113,1},{1011013,1},{5013,2}</v>
      </c>
      <c r="F1342" s="1" t="str">
        <f t="shared" si="77"/>
        <v>{1100001,5},{1101001,3},{1102001,1},{1108005,1},{1111002,1},{1013,10},{1010013,1},{1010113,1},{1010113,1},{1011013,1},{5013,2}</v>
      </c>
      <c r="G1342" s="1"/>
      <c r="H1342" s="1"/>
      <c r="I1342" s="1" t="s">
        <v>48</v>
      </c>
      <c r="J1342" s="3" t="s">
        <v>17</v>
      </c>
    </row>
    <row r="1343" spans="1:10" hidden="1" outlineLevel="1" x14ac:dyDescent="0.2">
      <c r="A1343" s="3">
        <v>20815002</v>
      </c>
      <c r="B1343" s="3">
        <v>14</v>
      </c>
      <c r="C1343" s="3">
        <v>151</v>
      </c>
      <c r="D1343" s="3">
        <v>200</v>
      </c>
      <c r="E1343" s="1" t="str">
        <f t="shared" si="77"/>
        <v>{1100001,5},{1101001,1},{1102007,1},{1121001,1},{1014,10},{1010014,1},{1010114,1},{1010114,1},{1011014,1},{5014,2}</v>
      </c>
      <c r="F1343" s="1" t="str">
        <f t="shared" si="77"/>
        <v>{1100001,5},{1101001,3},{1102001,1},{1108005,1},{1111002,1},{1014,10},{1010014,1},{1010114,1},{1010114,1},{1011014,1},{5014,2}</v>
      </c>
      <c r="G1343" s="1"/>
      <c r="H1343" s="1"/>
      <c r="I1343" s="1" t="s">
        <v>48</v>
      </c>
      <c r="J1343" s="3" t="s">
        <v>17</v>
      </c>
    </row>
    <row r="1344" spans="1:10" hidden="1" outlineLevel="1" x14ac:dyDescent="0.2">
      <c r="A1344" s="3">
        <v>20815002</v>
      </c>
      <c r="B1344" s="3">
        <v>15</v>
      </c>
      <c r="C1344" s="3">
        <v>201</v>
      </c>
      <c r="D1344" s="3">
        <v>300</v>
      </c>
      <c r="E1344" s="1" t="str">
        <f t="shared" si="77"/>
        <v>{1100001,5},{1101001,1},{1102007,1},{1121001,1},{1015,10},{1010015,1},{1010115,1},{1010115,1},{1011015,1},{5015,2}</v>
      </c>
      <c r="F1344" s="1" t="str">
        <f t="shared" si="77"/>
        <v>{1100001,5},{1101001,3},{1102001,1},{1108005,1},{1111002,1},{1015,10},{1010015,1},{1010115,1},{1010115,1},{1011015,1},{5015,2}</v>
      </c>
      <c r="G1344" s="1"/>
      <c r="H1344" s="1"/>
      <c r="I1344" s="1" t="s">
        <v>48</v>
      </c>
      <c r="J1344" s="3" t="s">
        <v>17</v>
      </c>
    </row>
    <row r="1345" spans="1:10" hidden="1" outlineLevel="1" x14ac:dyDescent="0.2">
      <c r="A1345" s="3">
        <v>20815002</v>
      </c>
      <c r="B1345" s="3">
        <v>16</v>
      </c>
      <c r="C1345" s="3">
        <v>301</v>
      </c>
      <c r="D1345" s="3">
        <v>9999</v>
      </c>
      <c r="E1345" s="1" t="str">
        <f t="shared" si="77"/>
        <v>{1100001,5},{1101001,1},{1102007,1},{1121001,1},{1016,10},{1010016,1},{1010116,1},{1010116,1},{1011016,1},{5016,2}</v>
      </c>
      <c r="F1345" s="1" t="str">
        <f t="shared" si="77"/>
        <v>{1100001,5},{1101001,3},{1102001,1},{1108005,1},{1111002,1},{1016,10},{1010016,1},{1010116,1},{1010116,1},{1011016,1},{5016,2}</v>
      </c>
      <c r="G1345" s="1"/>
      <c r="H1345" s="1"/>
      <c r="I1345" s="1" t="s">
        <v>48</v>
      </c>
      <c r="J1345" s="3" t="s">
        <v>17</v>
      </c>
    </row>
    <row r="1346" spans="1:10" hidden="1" outlineLevel="1" x14ac:dyDescent="0.2">
      <c r="A1346" s="3">
        <v>20815003</v>
      </c>
      <c r="B1346" s="3">
        <v>6</v>
      </c>
      <c r="C1346" s="3">
        <v>1</v>
      </c>
      <c r="D1346" s="3">
        <v>7</v>
      </c>
      <c r="E1346" s="1" t="str">
        <f t="shared" si="77"/>
        <v>{1100001,5},{1101001,1},{1102007,1},{1121001,1},{1006,10},{1010006,1},{1010106,1},{1010106,1},{1011006,1},{5006,2}</v>
      </c>
      <c r="F1346" s="1" t="str">
        <f t="shared" si="77"/>
        <v>{1100001,5},{1101001,3},{1102001,1},{1108005,1},{1111002,1},{1006,10},{1010006,1},{1010106,1},{1010106,1},{1011006,1},{5006,2}</v>
      </c>
      <c r="G1346" s="1"/>
      <c r="H1346" s="1"/>
      <c r="I1346" s="1" t="s">
        <v>48</v>
      </c>
      <c r="J1346" s="3" t="s">
        <v>17</v>
      </c>
    </row>
    <row r="1347" spans="1:10" hidden="1" outlineLevel="1" x14ac:dyDescent="0.2">
      <c r="A1347" s="3">
        <v>20815003</v>
      </c>
      <c r="B1347" s="3">
        <v>7</v>
      </c>
      <c r="C1347" s="3">
        <v>8</v>
      </c>
      <c r="D1347" s="3">
        <v>11</v>
      </c>
      <c r="E1347" s="1" t="str">
        <f t="shared" ref="E1347:F1362" si="78">E1336</f>
        <v>{1100001,5},{1101001,1},{1102007,1},{1121001,1},{1007,10},{1010007,1},{1010107,1},{1010107,1},{1011007,1},{5007,2}</v>
      </c>
      <c r="F1347" s="1" t="str">
        <f t="shared" si="78"/>
        <v>{1100001,5},{1101001,3},{1102001,1},{1108005,1},{1111002,1},{1007,10},{1010007,1},{1010107,1},{1010107,1},{1011007,1},{5007,2}</v>
      </c>
      <c r="G1347" s="1"/>
      <c r="H1347" s="1"/>
      <c r="I1347" s="1" t="s">
        <v>48</v>
      </c>
      <c r="J1347" s="3" t="s">
        <v>17</v>
      </c>
    </row>
    <row r="1348" spans="1:10" hidden="1" outlineLevel="1" x14ac:dyDescent="0.2">
      <c r="A1348" s="3">
        <v>20815003</v>
      </c>
      <c r="B1348" s="3">
        <v>8</v>
      </c>
      <c r="C1348" s="3">
        <v>12</v>
      </c>
      <c r="D1348" s="3">
        <v>15</v>
      </c>
      <c r="E1348" s="1" t="str">
        <f t="shared" si="78"/>
        <v>{1100001,5},{1101001,1},{1102007,1},{1121001,1},{1008,10},{1010008,1},{1010108,1},{1010108,1},{1011008,1},{5008,2}</v>
      </c>
      <c r="F1348" s="1" t="str">
        <f t="shared" si="78"/>
        <v>{1100001,5},{1101001,3},{1102001,1},{1108005,1},{1111002,1},{1008,10},{1010008,1},{1010108,1},{1010108,1},{1011008,1},{5008,2}</v>
      </c>
      <c r="G1348" s="1"/>
      <c r="H1348" s="1"/>
      <c r="I1348" s="1" t="s">
        <v>48</v>
      </c>
      <c r="J1348" s="3" t="s">
        <v>17</v>
      </c>
    </row>
    <row r="1349" spans="1:10" hidden="1" outlineLevel="1" x14ac:dyDescent="0.2">
      <c r="A1349" s="3">
        <v>20815003</v>
      </c>
      <c r="B1349" s="3">
        <v>9</v>
      </c>
      <c r="C1349" s="3">
        <v>16</v>
      </c>
      <c r="D1349" s="3">
        <v>20</v>
      </c>
      <c r="E1349" s="1" t="str">
        <f t="shared" si="78"/>
        <v>{1100001,5},{1101001,1},{1102007,1},{1121001,1},{1009,10},{1010009,1},{1010109,1},{1010109,1},{1011009,1},{5009,2}</v>
      </c>
      <c r="F1349" s="1" t="str">
        <f t="shared" si="78"/>
        <v>{1100001,5},{1101001,3},{1102001,1},{1108005,1},{1111002,1},{1009,10},{1010009,1},{1010109,1},{1010109,1},{1011009,1},{5009,2}</v>
      </c>
      <c r="G1349" s="1"/>
      <c r="H1349" s="1"/>
      <c r="I1349" s="1" t="s">
        <v>48</v>
      </c>
      <c r="J1349" s="3" t="s">
        <v>17</v>
      </c>
    </row>
    <row r="1350" spans="1:10" hidden="1" outlineLevel="1" x14ac:dyDescent="0.2">
      <c r="A1350" s="3">
        <v>20815003</v>
      </c>
      <c r="B1350" s="3">
        <v>10</v>
      </c>
      <c r="C1350" s="3">
        <v>21</v>
      </c>
      <c r="D1350" s="3">
        <v>30</v>
      </c>
      <c r="E1350" s="1" t="str">
        <f t="shared" si="78"/>
        <v>{1100001,5},{1101001,1},{1102007,1},{1121001,1},{1010,10},{1010010,1},{1010110,1},{1010110,1},{1011010,1},{5010,2}</v>
      </c>
      <c r="F1350" s="1" t="str">
        <f t="shared" si="78"/>
        <v>{1100001,5},{1101001,3},{1102001,1},{1108005,1},{1111002,1},{1010,10},{1010010,1},{1010110,1},{1010110,1},{1011010,1},{5010,2}</v>
      </c>
      <c r="G1350" s="1"/>
      <c r="H1350" s="1"/>
      <c r="I1350" s="1" t="s">
        <v>48</v>
      </c>
      <c r="J1350" s="3" t="s">
        <v>17</v>
      </c>
    </row>
    <row r="1351" spans="1:10" hidden="1" outlineLevel="1" x14ac:dyDescent="0.2">
      <c r="A1351" s="3">
        <v>20815003</v>
      </c>
      <c r="B1351" s="3">
        <v>11</v>
      </c>
      <c r="C1351" s="3">
        <v>31</v>
      </c>
      <c r="D1351" s="3">
        <v>70</v>
      </c>
      <c r="E1351" s="1" t="str">
        <f t="shared" si="78"/>
        <v>{1100001,5},{1101001,1},{1102007,1},{1121001,1},{1011,10},{1010011,1},{1010111,1},{1010111,1},{1011011,1},{5011,2}</v>
      </c>
      <c r="F1351" s="1" t="str">
        <f t="shared" si="78"/>
        <v>{1100001,5},{1101001,3},{1102001,1},{1108005,1},{1111002,1},{1011,10},{1010011,1},{1010111,1},{1010111,1},{1011011,1},{5011,2}</v>
      </c>
      <c r="G1351" s="1"/>
      <c r="H1351" s="1"/>
      <c r="I1351" s="1" t="s">
        <v>48</v>
      </c>
      <c r="J1351" s="3" t="s">
        <v>17</v>
      </c>
    </row>
    <row r="1352" spans="1:10" hidden="1" outlineLevel="1" x14ac:dyDescent="0.2">
      <c r="A1352" s="3">
        <v>20815003</v>
      </c>
      <c r="B1352" s="3">
        <v>12</v>
      </c>
      <c r="C1352" s="3">
        <v>71</v>
      </c>
      <c r="D1352" s="3">
        <v>100</v>
      </c>
      <c r="E1352" s="1" t="str">
        <f t="shared" si="78"/>
        <v>{1100001,5},{1101001,1},{1102007,1},{1121001,1},{1012,10},{1010012,1},{1010112,1},{1010112,1},{1011012,1},{5012,2}</v>
      </c>
      <c r="F1352" s="1" t="str">
        <f t="shared" si="78"/>
        <v>{1100001,5},{1101001,3},{1102001,1},{1108005,1},{1111002,1},{1012,10},{1010012,1},{1010112,1},{1010112,1},{1011012,1},{5012,2}</v>
      </c>
      <c r="G1352" s="1"/>
      <c r="H1352" s="1"/>
      <c r="I1352" s="1" t="s">
        <v>48</v>
      </c>
      <c r="J1352" s="3" t="s">
        <v>17</v>
      </c>
    </row>
    <row r="1353" spans="1:10" hidden="1" outlineLevel="1" x14ac:dyDescent="0.2">
      <c r="A1353" s="3">
        <v>20815003</v>
      </c>
      <c r="B1353" s="3">
        <v>13</v>
      </c>
      <c r="C1353" s="3">
        <v>101</v>
      </c>
      <c r="D1353" s="3">
        <v>150</v>
      </c>
      <c r="E1353" s="1" t="str">
        <f t="shared" si="78"/>
        <v>{1100001,5},{1101001,1},{1102007,1},{1121001,1},{1013,10},{1010013,1},{1010113,1},{1010113,1},{1011013,1},{5013,2}</v>
      </c>
      <c r="F1353" s="1" t="str">
        <f t="shared" si="78"/>
        <v>{1100001,5},{1101001,3},{1102001,1},{1108005,1},{1111002,1},{1013,10},{1010013,1},{1010113,1},{1010113,1},{1011013,1},{5013,2}</v>
      </c>
      <c r="G1353" s="1"/>
      <c r="H1353" s="1"/>
      <c r="I1353" s="1" t="s">
        <v>48</v>
      </c>
      <c r="J1353" s="3" t="s">
        <v>17</v>
      </c>
    </row>
    <row r="1354" spans="1:10" hidden="1" outlineLevel="1" x14ac:dyDescent="0.2">
      <c r="A1354" s="3">
        <v>20815003</v>
      </c>
      <c r="B1354" s="3">
        <v>14</v>
      </c>
      <c r="C1354" s="3">
        <v>151</v>
      </c>
      <c r="D1354" s="3">
        <v>200</v>
      </c>
      <c r="E1354" s="1" t="str">
        <f t="shared" si="78"/>
        <v>{1100001,5},{1101001,1},{1102007,1},{1121001,1},{1014,10},{1010014,1},{1010114,1},{1010114,1},{1011014,1},{5014,2}</v>
      </c>
      <c r="F1354" s="1" t="str">
        <f t="shared" si="78"/>
        <v>{1100001,5},{1101001,3},{1102001,1},{1108005,1},{1111002,1},{1014,10},{1010014,1},{1010114,1},{1010114,1},{1011014,1},{5014,2}</v>
      </c>
      <c r="G1354" s="1"/>
      <c r="H1354" s="1"/>
      <c r="I1354" s="1" t="s">
        <v>48</v>
      </c>
      <c r="J1354" s="3" t="s">
        <v>17</v>
      </c>
    </row>
    <row r="1355" spans="1:10" hidden="1" outlineLevel="1" x14ac:dyDescent="0.2">
      <c r="A1355" s="3">
        <v>20815003</v>
      </c>
      <c r="B1355" s="3">
        <v>15</v>
      </c>
      <c r="C1355" s="3">
        <v>201</v>
      </c>
      <c r="D1355" s="3">
        <v>300</v>
      </c>
      <c r="E1355" s="1" t="str">
        <f t="shared" si="78"/>
        <v>{1100001,5},{1101001,1},{1102007,1},{1121001,1},{1015,10},{1010015,1},{1010115,1},{1010115,1},{1011015,1},{5015,2}</v>
      </c>
      <c r="F1355" s="1" t="str">
        <f t="shared" si="78"/>
        <v>{1100001,5},{1101001,3},{1102001,1},{1108005,1},{1111002,1},{1015,10},{1010015,1},{1010115,1},{1010115,1},{1011015,1},{5015,2}</v>
      </c>
      <c r="G1355" s="1"/>
      <c r="H1355" s="1"/>
      <c r="I1355" s="1" t="s">
        <v>48</v>
      </c>
      <c r="J1355" s="3" t="s">
        <v>17</v>
      </c>
    </row>
    <row r="1356" spans="1:10" hidden="1" outlineLevel="1" x14ac:dyDescent="0.2">
      <c r="A1356" s="3">
        <v>20815003</v>
      </c>
      <c r="B1356" s="3">
        <v>16</v>
      </c>
      <c r="C1356" s="3">
        <v>301</v>
      </c>
      <c r="D1356" s="3">
        <v>9999</v>
      </c>
      <c r="E1356" s="1" t="str">
        <f t="shared" si="78"/>
        <v>{1100001,5},{1101001,1},{1102007,1},{1121001,1},{1016,10},{1010016,1},{1010116,1},{1010116,1},{1011016,1},{5016,2}</v>
      </c>
      <c r="F1356" s="1" t="str">
        <f t="shared" si="78"/>
        <v>{1100001,5},{1101001,3},{1102001,1},{1108005,1},{1111002,1},{1016,10},{1010016,1},{1010116,1},{1010116,1},{1011016,1},{5016,2}</v>
      </c>
      <c r="G1356" s="1"/>
      <c r="H1356" s="1"/>
      <c r="I1356" s="1" t="s">
        <v>48</v>
      </c>
      <c r="J1356" s="3" t="s">
        <v>17</v>
      </c>
    </row>
    <row r="1357" spans="1:10" hidden="1" outlineLevel="1" x14ac:dyDescent="0.2">
      <c r="A1357" s="3">
        <v>20815004</v>
      </c>
      <c r="B1357" s="3">
        <v>6</v>
      </c>
      <c r="C1357" s="3">
        <v>1</v>
      </c>
      <c r="D1357" s="3">
        <v>7</v>
      </c>
      <c r="E1357" s="1" t="str">
        <f t="shared" si="78"/>
        <v>{1100001,5},{1101001,1},{1102007,1},{1121001,1},{1006,10},{1010006,1},{1010106,1},{1010106,1},{1011006,1},{5006,2}</v>
      </c>
      <c r="F1357" s="1" t="str">
        <f t="shared" si="78"/>
        <v>{1100001,5},{1101001,3},{1102001,1},{1108005,1},{1111002,1},{1006,10},{1010006,1},{1010106,1},{1010106,1},{1011006,1},{5006,2}</v>
      </c>
      <c r="G1357" s="1"/>
      <c r="H1357" s="1"/>
      <c r="I1357" s="1" t="s">
        <v>48</v>
      </c>
      <c r="J1357" s="3" t="s">
        <v>17</v>
      </c>
    </row>
    <row r="1358" spans="1:10" hidden="1" outlineLevel="1" x14ac:dyDescent="0.2">
      <c r="A1358" s="3">
        <v>20815004</v>
      </c>
      <c r="B1358" s="3">
        <v>7</v>
      </c>
      <c r="C1358" s="3">
        <v>8</v>
      </c>
      <c r="D1358" s="3">
        <v>11</v>
      </c>
      <c r="E1358" s="1" t="str">
        <f t="shared" si="78"/>
        <v>{1100001,5},{1101001,1},{1102007,1},{1121001,1},{1007,10},{1010007,1},{1010107,1},{1010107,1},{1011007,1},{5007,2}</v>
      </c>
      <c r="F1358" s="1" t="str">
        <f t="shared" si="78"/>
        <v>{1100001,5},{1101001,3},{1102001,1},{1108005,1},{1111002,1},{1007,10},{1010007,1},{1010107,1},{1010107,1},{1011007,1},{5007,2}</v>
      </c>
      <c r="G1358" s="1"/>
      <c r="H1358" s="1"/>
      <c r="I1358" s="1" t="s">
        <v>48</v>
      </c>
      <c r="J1358" s="3" t="s">
        <v>17</v>
      </c>
    </row>
    <row r="1359" spans="1:10" hidden="1" outlineLevel="1" x14ac:dyDescent="0.2">
      <c r="A1359" s="3">
        <v>20815004</v>
      </c>
      <c r="B1359" s="3">
        <v>8</v>
      </c>
      <c r="C1359" s="3">
        <v>12</v>
      </c>
      <c r="D1359" s="3">
        <v>15</v>
      </c>
      <c r="E1359" s="1" t="str">
        <f t="shared" si="78"/>
        <v>{1100001,5},{1101001,1},{1102007,1},{1121001,1},{1008,10},{1010008,1},{1010108,1},{1010108,1},{1011008,1},{5008,2}</v>
      </c>
      <c r="F1359" s="1" t="str">
        <f t="shared" si="78"/>
        <v>{1100001,5},{1101001,3},{1102001,1},{1108005,1},{1111002,1},{1008,10},{1010008,1},{1010108,1},{1010108,1},{1011008,1},{5008,2}</v>
      </c>
      <c r="G1359" s="1"/>
      <c r="H1359" s="1"/>
      <c r="I1359" s="1" t="s">
        <v>48</v>
      </c>
      <c r="J1359" s="3" t="s">
        <v>17</v>
      </c>
    </row>
    <row r="1360" spans="1:10" hidden="1" outlineLevel="1" x14ac:dyDescent="0.2">
      <c r="A1360" s="3">
        <v>20815004</v>
      </c>
      <c r="B1360" s="3">
        <v>9</v>
      </c>
      <c r="C1360" s="3">
        <v>16</v>
      </c>
      <c r="D1360" s="3">
        <v>20</v>
      </c>
      <c r="E1360" s="1" t="str">
        <f t="shared" si="78"/>
        <v>{1100001,5},{1101001,1},{1102007,1},{1121001,1},{1009,10},{1010009,1},{1010109,1},{1010109,1},{1011009,1},{5009,2}</v>
      </c>
      <c r="F1360" s="1" t="str">
        <f t="shared" si="78"/>
        <v>{1100001,5},{1101001,3},{1102001,1},{1108005,1},{1111002,1},{1009,10},{1010009,1},{1010109,1},{1010109,1},{1011009,1},{5009,2}</v>
      </c>
      <c r="G1360" s="1"/>
      <c r="H1360" s="1"/>
      <c r="I1360" s="1" t="s">
        <v>48</v>
      </c>
      <c r="J1360" s="3" t="s">
        <v>17</v>
      </c>
    </row>
    <row r="1361" spans="1:10" hidden="1" outlineLevel="1" x14ac:dyDescent="0.2">
      <c r="A1361" s="3">
        <v>20815004</v>
      </c>
      <c r="B1361" s="3">
        <v>10</v>
      </c>
      <c r="C1361" s="3">
        <v>21</v>
      </c>
      <c r="D1361" s="3">
        <v>30</v>
      </c>
      <c r="E1361" s="1" t="str">
        <f t="shared" si="78"/>
        <v>{1100001,5},{1101001,1},{1102007,1},{1121001,1},{1010,10},{1010010,1},{1010110,1},{1010110,1},{1011010,1},{5010,2}</v>
      </c>
      <c r="F1361" s="1" t="str">
        <f t="shared" si="78"/>
        <v>{1100001,5},{1101001,3},{1102001,1},{1108005,1},{1111002,1},{1010,10},{1010010,1},{1010110,1},{1010110,1},{1011010,1},{5010,2}</v>
      </c>
      <c r="G1361" s="1"/>
      <c r="H1361" s="1"/>
      <c r="I1361" s="1" t="s">
        <v>48</v>
      </c>
      <c r="J1361" s="3" t="s">
        <v>17</v>
      </c>
    </row>
    <row r="1362" spans="1:10" hidden="1" outlineLevel="1" x14ac:dyDescent="0.2">
      <c r="A1362" s="3">
        <v>20815004</v>
      </c>
      <c r="B1362" s="3">
        <v>11</v>
      </c>
      <c r="C1362" s="3">
        <v>31</v>
      </c>
      <c r="D1362" s="3">
        <v>70</v>
      </c>
      <c r="E1362" s="1" t="str">
        <f t="shared" si="78"/>
        <v>{1100001,5},{1101001,1},{1102007,1},{1121001,1},{1011,10},{1010011,1},{1010111,1},{1010111,1},{1011011,1},{5011,2}</v>
      </c>
      <c r="F1362" s="1" t="str">
        <f t="shared" si="78"/>
        <v>{1100001,5},{1101001,3},{1102001,1},{1108005,1},{1111002,1},{1011,10},{1010011,1},{1010111,1},{1010111,1},{1011011,1},{5011,2}</v>
      </c>
      <c r="G1362" s="1"/>
      <c r="H1362" s="1"/>
      <c r="I1362" s="1" t="s">
        <v>48</v>
      </c>
      <c r="J1362" s="3" t="s">
        <v>17</v>
      </c>
    </row>
    <row r="1363" spans="1:10" hidden="1" outlineLevel="1" x14ac:dyDescent="0.2">
      <c r="A1363" s="3">
        <v>20815004</v>
      </c>
      <c r="B1363" s="3">
        <v>12</v>
      </c>
      <c r="C1363" s="3">
        <v>71</v>
      </c>
      <c r="D1363" s="3">
        <v>100</v>
      </c>
      <c r="E1363" s="1" t="str">
        <f t="shared" ref="E1363:F1378" si="79">E1352</f>
        <v>{1100001,5},{1101001,1},{1102007,1},{1121001,1},{1012,10},{1010012,1},{1010112,1},{1010112,1},{1011012,1},{5012,2}</v>
      </c>
      <c r="F1363" s="1" t="str">
        <f t="shared" si="79"/>
        <v>{1100001,5},{1101001,3},{1102001,1},{1108005,1},{1111002,1},{1012,10},{1010012,1},{1010112,1},{1010112,1},{1011012,1},{5012,2}</v>
      </c>
      <c r="G1363" s="1"/>
      <c r="H1363" s="1"/>
      <c r="I1363" s="1" t="s">
        <v>48</v>
      </c>
      <c r="J1363" s="3" t="s">
        <v>17</v>
      </c>
    </row>
    <row r="1364" spans="1:10" hidden="1" outlineLevel="1" x14ac:dyDescent="0.2">
      <c r="A1364" s="3">
        <v>20815004</v>
      </c>
      <c r="B1364" s="3">
        <v>13</v>
      </c>
      <c r="C1364" s="3">
        <v>101</v>
      </c>
      <c r="D1364" s="3">
        <v>150</v>
      </c>
      <c r="E1364" s="1" t="str">
        <f t="shared" si="79"/>
        <v>{1100001,5},{1101001,1},{1102007,1},{1121001,1},{1013,10},{1010013,1},{1010113,1},{1010113,1},{1011013,1},{5013,2}</v>
      </c>
      <c r="F1364" s="1" t="str">
        <f t="shared" si="79"/>
        <v>{1100001,5},{1101001,3},{1102001,1},{1108005,1},{1111002,1},{1013,10},{1010013,1},{1010113,1},{1010113,1},{1011013,1},{5013,2}</v>
      </c>
      <c r="G1364" s="1"/>
      <c r="H1364" s="1"/>
      <c r="I1364" s="1" t="s">
        <v>48</v>
      </c>
      <c r="J1364" s="3" t="s">
        <v>17</v>
      </c>
    </row>
    <row r="1365" spans="1:10" hidden="1" outlineLevel="1" x14ac:dyDescent="0.2">
      <c r="A1365" s="3">
        <v>20815004</v>
      </c>
      <c r="B1365" s="3">
        <v>14</v>
      </c>
      <c r="C1365" s="3">
        <v>151</v>
      </c>
      <c r="D1365" s="3">
        <v>200</v>
      </c>
      <c r="E1365" s="1" t="str">
        <f t="shared" si="79"/>
        <v>{1100001,5},{1101001,1},{1102007,1},{1121001,1},{1014,10},{1010014,1},{1010114,1},{1010114,1},{1011014,1},{5014,2}</v>
      </c>
      <c r="F1365" s="1" t="str">
        <f t="shared" si="79"/>
        <v>{1100001,5},{1101001,3},{1102001,1},{1108005,1},{1111002,1},{1014,10},{1010014,1},{1010114,1},{1010114,1},{1011014,1},{5014,2}</v>
      </c>
      <c r="G1365" s="1"/>
      <c r="H1365" s="1"/>
      <c r="I1365" s="1" t="s">
        <v>48</v>
      </c>
      <c r="J1365" s="3" t="s">
        <v>17</v>
      </c>
    </row>
    <row r="1366" spans="1:10" hidden="1" outlineLevel="1" x14ac:dyDescent="0.2">
      <c r="A1366" s="3">
        <v>20815004</v>
      </c>
      <c r="B1366" s="3">
        <v>15</v>
      </c>
      <c r="C1366" s="3">
        <v>201</v>
      </c>
      <c r="D1366" s="3">
        <v>300</v>
      </c>
      <c r="E1366" s="1" t="str">
        <f t="shared" si="79"/>
        <v>{1100001,5},{1101001,1},{1102007,1},{1121001,1},{1015,10},{1010015,1},{1010115,1},{1010115,1},{1011015,1},{5015,2}</v>
      </c>
      <c r="F1366" s="1" t="str">
        <f t="shared" si="79"/>
        <v>{1100001,5},{1101001,3},{1102001,1},{1108005,1},{1111002,1},{1015,10},{1010015,1},{1010115,1},{1010115,1},{1011015,1},{5015,2}</v>
      </c>
      <c r="G1366" s="1"/>
      <c r="H1366" s="1"/>
      <c r="I1366" s="1" t="s">
        <v>48</v>
      </c>
      <c r="J1366" s="3" t="s">
        <v>17</v>
      </c>
    </row>
    <row r="1367" spans="1:10" hidden="1" outlineLevel="1" x14ac:dyDescent="0.2">
      <c r="A1367" s="3">
        <v>20815004</v>
      </c>
      <c r="B1367" s="3">
        <v>16</v>
      </c>
      <c r="C1367" s="3">
        <v>301</v>
      </c>
      <c r="D1367" s="3">
        <v>9999</v>
      </c>
      <c r="E1367" s="1" t="str">
        <f t="shared" si="79"/>
        <v>{1100001,5},{1101001,1},{1102007,1},{1121001,1},{1016,10},{1010016,1},{1010116,1},{1010116,1},{1011016,1},{5016,2}</v>
      </c>
      <c r="F1367" s="1" t="str">
        <f t="shared" si="79"/>
        <v>{1100001,5},{1101001,3},{1102001,1},{1108005,1},{1111002,1},{1016,10},{1010016,1},{1010116,1},{1010116,1},{1011016,1},{5016,2}</v>
      </c>
      <c r="G1367" s="1"/>
      <c r="H1367" s="1"/>
      <c r="I1367" s="1" t="s">
        <v>48</v>
      </c>
      <c r="J1367" s="3" t="s">
        <v>17</v>
      </c>
    </row>
    <row r="1368" spans="1:10" hidden="1" outlineLevel="1" x14ac:dyDescent="0.2">
      <c r="A1368" s="3">
        <v>20815005</v>
      </c>
      <c r="B1368" s="3">
        <v>6</v>
      </c>
      <c r="C1368" s="3">
        <v>1</v>
      </c>
      <c r="D1368" s="3">
        <v>7</v>
      </c>
      <c r="E1368" s="1" t="str">
        <f t="shared" si="79"/>
        <v>{1100001,5},{1101001,1},{1102007,1},{1121001,1},{1006,10},{1010006,1},{1010106,1},{1010106,1},{1011006,1},{5006,2}</v>
      </c>
      <c r="F1368" s="1" t="str">
        <f t="shared" si="79"/>
        <v>{1100001,5},{1101001,3},{1102001,1},{1108005,1},{1111002,1},{1006,10},{1010006,1},{1010106,1},{1010106,1},{1011006,1},{5006,2}</v>
      </c>
      <c r="G1368" s="1"/>
      <c r="H1368" s="1"/>
      <c r="I1368" s="1" t="s">
        <v>48</v>
      </c>
      <c r="J1368" s="3" t="s">
        <v>17</v>
      </c>
    </row>
    <row r="1369" spans="1:10" hidden="1" outlineLevel="1" x14ac:dyDescent="0.2">
      <c r="A1369" s="3">
        <v>20815005</v>
      </c>
      <c r="B1369" s="3">
        <v>7</v>
      </c>
      <c r="C1369" s="3">
        <v>8</v>
      </c>
      <c r="D1369" s="3">
        <v>11</v>
      </c>
      <c r="E1369" s="1" t="str">
        <f t="shared" si="79"/>
        <v>{1100001,5},{1101001,1},{1102007,1},{1121001,1},{1007,10},{1010007,1},{1010107,1},{1010107,1},{1011007,1},{5007,2}</v>
      </c>
      <c r="F1369" s="1" t="str">
        <f t="shared" si="79"/>
        <v>{1100001,5},{1101001,3},{1102001,1},{1108005,1},{1111002,1},{1007,10},{1010007,1},{1010107,1},{1010107,1},{1011007,1},{5007,2}</v>
      </c>
      <c r="G1369" s="1"/>
      <c r="H1369" s="1"/>
      <c r="I1369" s="1" t="s">
        <v>48</v>
      </c>
      <c r="J1369" s="3" t="s">
        <v>17</v>
      </c>
    </row>
    <row r="1370" spans="1:10" hidden="1" outlineLevel="1" x14ac:dyDescent="0.2">
      <c r="A1370" s="3">
        <v>20815005</v>
      </c>
      <c r="B1370" s="3">
        <v>8</v>
      </c>
      <c r="C1370" s="3">
        <v>12</v>
      </c>
      <c r="D1370" s="3">
        <v>15</v>
      </c>
      <c r="E1370" s="1" t="str">
        <f t="shared" si="79"/>
        <v>{1100001,5},{1101001,1},{1102007,1},{1121001,1},{1008,10},{1010008,1},{1010108,1},{1010108,1},{1011008,1},{5008,2}</v>
      </c>
      <c r="F1370" s="1" t="str">
        <f t="shared" si="79"/>
        <v>{1100001,5},{1101001,3},{1102001,1},{1108005,1},{1111002,1},{1008,10},{1010008,1},{1010108,1},{1010108,1},{1011008,1},{5008,2}</v>
      </c>
      <c r="G1370" s="1"/>
      <c r="H1370" s="1"/>
      <c r="I1370" s="1" t="s">
        <v>48</v>
      </c>
      <c r="J1370" s="3" t="s">
        <v>17</v>
      </c>
    </row>
    <row r="1371" spans="1:10" hidden="1" outlineLevel="1" x14ac:dyDescent="0.2">
      <c r="A1371" s="3">
        <v>20815005</v>
      </c>
      <c r="B1371" s="3">
        <v>9</v>
      </c>
      <c r="C1371" s="3">
        <v>16</v>
      </c>
      <c r="D1371" s="3">
        <v>20</v>
      </c>
      <c r="E1371" s="1" t="str">
        <f t="shared" si="79"/>
        <v>{1100001,5},{1101001,1},{1102007,1},{1121001,1},{1009,10},{1010009,1},{1010109,1},{1010109,1},{1011009,1},{5009,2}</v>
      </c>
      <c r="F1371" s="1" t="str">
        <f t="shared" si="79"/>
        <v>{1100001,5},{1101001,3},{1102001,1},{1108005,1},{1111002,1},{1009,10},{1010009,1},{1010109,1},{1010109,1},{1011009,1},{5009,2}</v>
      </c>
      <c r="G1371" s="1"/>
      <c r="H1371" s="1"/>
      <c r="I1371" s="1" t="s">
        <v>48</v>
      </c>
      <c r="J1371" s="3" t="s">
        <v>17</v>
      </c>
    </row>
    <row r="1372" spans="1:10" hidden="1" outlineLevel="1" x14ac:dyDescent="0.2">
      <c r="A1372" s="3">
        <v>20815005</v>
      </c>
      <c r="B1372" s="3">
        <v>10</v>
      </c>
      <c r="C1372" s="3">
        <v>21</v>
      </c>
      <c r="D1372" s="3">
        <v>30</v>
      </c>
      <c r="E1372" s="1" t="str">
        <f t="shared" si="79"/>
        <v>{1100001,5},{1101001,1},{1102007,1},{1121001,1},{1010,10},{1010010,1},{1010110,1},{1010110,1},{1011010,1},{5010,2}</v>
      </c>
      <c r="F1372" s="1" t="str">
        <f t="shared" si="79"/>
        <v>{1100001,5},{1101001,3},{1102001,1},{1108005,1},{1111002,1},{1010,10},{1010010,1},{1010110,1},{1010110,1},{1011010,1},{5010,2}</v>
      </c>
      <c r="G1372" s="1"/>
      <c r="H1372" s="1"/>
      <c r="I1372" s="1" t="s">
        <v>48</v>
      </c>
      <c r="J1372" s="3" t="s">
        <v>17</v>
      </c>
    </row>
    <row r="1373" spans="1:10" hidden="1" outlineLevel="1" x14ac:dyDescent="0.2">
      <c r="A1373" s="3">
        <v>20815005</v>
      </c>
      <c r="B1373" s="3">
        <v>11</v>
      </c>
      <c r="C1373" s="3">
        <v>31</v>
      </c>
      <c r="D1373" s="3">
        <v>70</v>
      </c>
      <c r="E1373" s="1" t="str">
        <f t="shared" si="79"/>
        <v>{1100001,5},{1101001,1},{1102007,1},{1121001,1},{1011,10},{1010011,1},{1010111,1},{1010111,1},{1011011,1},{5011,2}</v>
      </c>
      <c r="F1373" s="1" t="str">
        <f t="shared" si="79"/>
        <v>{1100001,5},{1101001,3},{1102001,1},{1108005,1},{1111002,1},{1011,10},{1010011,1},{1010111,1},{1010111,1},{1011011,1},{5011,2}</v>
      </c>
      <c r="G1373" s="1"/>
      <c r="H1373" s="1"/>
      <c r="I1373" s="1" t="s">
        <v>48</v>
      </c>
      <c r="J1373" s="3" t="s">
        <v>17</v>
      </c>
    </row>
    <row r="1374" spans="1:10" hidden="1" outlineLevel="1" x14ac:dyDescent="0.2">
      <c r="A1374" s="3">
        <v>20815005</v>
      </c>
      <c r="B1374" s="3">
        <v>12</v>
      </c>
      <c r="C1374" s="3">
        <v>71</v>
      </c>
      <c r="D1374" s="3">
        <v>100</v>
      </c>
      <c r="E1374" s="1" t="str">
        <f t="shared" si="79"/>
        <v>{1100001,5},{1101001,1},{1102007,1},{1121001,1},{1012,10},{1010012,1},{1010112,1},{1010112,1},{1011012,1},{5012,2}</v>
      </c>
      <c r="F1374" s="1" t="str">
        <f t="shared" si="79"/>
        <v>{1100001,5},{1101001,3},{1102001,1},{1108005,1},{1111002,1},{1012,10},{1010012,1},{1010112,1},{1010112,1},{1011012,1},{5012,2}</v>
      </c>
      <c r="G1374" s="1"/>
      <c r="H1374" s="1"/>
      <c r="I1374" s="1" t="s">
        <v>48</v>
      </c>
      <c r="J1374" s="3" t="s">
        <v>17</v>
      </c>
    </row>
    <row r="1375" spans="1:10" hidden="1" outlineLevel="1" x14ac:dyDescent="0.2">
      <c r="A1375" s="3">
        <v>20815005</v>
      </c>
      <c r="B1375" s="3">
        <v>13</v>
      </c>
      <c r="C1375" s="3">
        <v>101</v>
      </c>
      <c r="D1375" s="3">
        <v>150</v>
      </c>
      <c r="E1375" s="1" t="str">
        <f t="shared" si="79"/>
        <v>{1100001,5},{1101001,1},{1102007,1},{1121001,1},{1013,10},{1010013,1},{1010113,1},{1010113,1},{1011013,1},{5013,2}</v>
      </c>
      <c r="F1375" s="1" t="str">
        <f t="shared" si="79"/>
        <v>{1100001,5},{1101001,3},{1102001,1},{1108005,1},{1111002,1},{1013,10},{1010013,1},{1010113,1},{1010113,1},{1011013,1},{5013,2}</v>
      </c>
      <c r="G1375" s="1"/>
      <c r="H1375" s="1"/>
      <c r="I1375" s="1" t="s">
        <v>48</v>
      </c>
      <c r="J1375" s="3" t="s">
        <v>17</v>
      </c>
    </row>
    <row r="1376" spans="1:10" hidden="1" outlineLevel="1" x14ac:dyDescent="0.2">
      <c r="A1376" s="3">
        <v>20815005</v>
      </c>
      <c r="B1376" s="3">
        <v>14</v>
      </c>
      <c r="C1376" s="3">
        <v>151</v>
      </c>
      <c r="D1376" s="3">
        <v>200</v>
      </c>
      <c r="E1376" s="1" t="str">
        <f t="shared" si="79"/>
        <v>{1100001,5},{1101001,1},{1102007,1},{1121001,1},{1014,10},{1010014,1},{1010114,1},{1010114,1},{1011014,1},{5014,2}</v>
      </c>
      <c r="F1376" s="1" t="str">
        <f t="shared" si="79"/>
        <v>{1100001,5},{1101001,3},{1102001,1},{1108005,1},{1111002,1},{1014,10},{1010014,1},{1010114,1},{1010114,1},{1011014,1},{5014,2}</v>
      </c>
      <c r="G1376" s="1"/>
      <c r="H1376" s="1"/>
      <c r="I1376" s="1" t="s">
        <v>48</v>
      </c>
      <c r="J1376" s="3" t="s">
        <v>17</v>
      </c>
    </row>
    <row r="1377" spans="1:10" hidden="1" outlineLevel="1" x14ac:dyDescent="0.2">
      <c r="A1377" s="3">
        <v>20815005</v>
      </c>
      <c r="B1377" s="3">
        <v>15</v>
      </c>
      <c r="C1377" s="3">
        <v>201</v>
      </c>
      <c r="D1377" s="3">
        <v>300</v>
      </c>
      <c r="E1377" s="1" t="str">
        <f t="shared" si="79"/>
        <v>{1100001,5},{1101001,1},{1102007,1},{1121001,1},{1015,10},{1010015,1},{1010115,1},{1010115,1},{1011015,1},{5015,2}</v>
      </c>
      <c r="F1377" s="1" t="str">
        <f t="shared" si="79"/>
        <v>{1100001,5},{1101001,3},{1102001,1},{1108005,1},{1111002,1},{1015,10},{1010015,1},{1010115,1},{1010115,1},{1011015,1},{5015,2}</v>
      </c>
      <c r="G1377" s="1"/>
      <c r="H1377" s="1"/>
      <c r="I1377" s="1" t="s">
        <v>48</v>
      </c>
      <c r="J1377" s="3" t="s">
        <v>17</v>
      </c>
    </row>
    <row r="1378" spans="1:10" hidden="1" outlineLevel="1" x14ac:dyDescent="0.2">
      <c r="A1378" s="3">
        <v>20815005</v>
      </c>
      <c r="B1378" s="3">
        <v>16</v>
      </c>
      <c r="C1378" s="3">
        <v>301</v>
      </c>
      <c r="D1378" s="3">
        <v>9999</v>
      </c>
      <c r="E1378" s="1" t="str">
        <f t="shared" si="79"/>
        <v>{1100001,5},{1101001,1},{1102007,1},{1121001,1},{1016,10},{1010016,1},{1010116,1},{1010116,1},{1011016,1},{5016,2}</v>
      </c>
      <c r="F1378" s="1" t="str">
        <f t="shared" si="79"/>
        <v>{1100001,5},{1101001,3},{1102001,1},{1108005,1},{1111002,1},{1016,10},{1010016,1},{1010116,1},{1010116,1},{1011016,1},{5016,2}</v>
      </c>
      <c r="G1378" s="1"/>
      <c r="H1378" s="1"/>
      <c r="I1378" s="1" t="s">
        <v>48</v>
      </c>
      <c r="J1378" s="3" t="s">
        <v>17</v>
      </c>
    </row>
    <row r="1379" spans="1:10" hidden="1" outlineLevel="1" x14ac:dyDescent="0.2">
      <c r="A1379" s="3">
        <v>20815006</v>
      </c>
      <c r="B1379" s="3">
        <v>6</v>
      </c>
      <c r="C1379" s="3">
        <v>1</v>
      </c>
      <c r="D1379" s="3">
        <v>7</v>
      </c>
      <c r="E1379" s="1" t="str">
        <f t="shared" ref="E1379:F1394" si="80">E1368</f>
        <v>{1100001,5},{1101001,1},{1102007,1},{1121001,1},{1006,10},{1010006,1},{1010106,1},{1010106,1},{1011006,1},{5006,2}</v>
      </c>
      <c r="F1379" s="1" t="str">
        <f t="shared" si="80"/>
        <v>{1100001,5},{1101001,3},{1102001,1},{1108005,1},{1111002,1},{1006,10},{1010006,1},{1010106,1},{1010106,1},{1011006,1},{5006,2}</v>
      </c>
      <c r="G1379" s="1"/>
      <c r="H1379" s="1"/>
      <c r="I1379" s="1" t="s">
        <v>48</v>
      </c>
      <c r="J1379" s="3" t="s">
        <v>17</v>
      </c>
    </row>
    <row r="1380" spans="1:10" hidden="1" outlineLevel="1" x14ac:dyDescent="0.2">
      <c r="A1380" s="3">
        <v>20815006</v>
      </c>
      <c r="B1380" s="3">
        <v>7</v>
      </c>
      <c r="C1380" s="3">
        <v>8</v>
      </c>
      <c r="D1380" s="3">
        <v>11</v>
      </c>
      <c r="E1380" s="1" t="str">
        <f t="shared" si="80"/>
        <v>{1100001,5},{1101001,1},{1102007,1},{1121001,1},{1007,10},{1010007,1},{1010107,1},{1010107,1},{1011007,1},{5007,2}</v>
      </c>
      <c r="F1380" s="1" t="str">
        <f t="shared" si="80"/>
        <v>{1100001,5},{1101001,3},{1102001,1},{1108005,1},{1111002,1},{1007,10},{1010007,1},{1010107,1},{1010107,1},{1011007,1},{5007,2}</v>
      </c>
      <c r="G1380" s="1"/>
      <c r="H1380" s="1"/>
      <c r="I1380" s="1" t="s">
        <v>48</v>
      </c>
      <c r="J1380" s="3" t="s">
        <v>17</v>
      </c>
    </row>
    <row r="1381" spans="1:10" hidden="1" outlineLevel="1" x14ac:dyDescent="0.2">
      <c r="A1381" s="3">
        <v>20815006</v>
      </c>
      <c r="B1381" s="3">
        <v>8</v>
      </c>
      <c r="C1381" s="3">
        <v>12</v>
      </c>
      <c r="D1381" s="3">
        <v>15</v>
      </c>
      <c r="E1381" s="1" t="str">
        <f t="shared" si="80"/>
        <v>{1100001,5},{1101001,1},{1102007,1},{1121001,1},{1008,10},{1010008,1},{1010108,1},{1010108,1},{1011008,1},{5008,2}</v>
      </c>
      <c r="F1381" s="1" t="str">
        <f t="shared" si="80"/>
        <v>{1100001,5},{1101001,3},{1102001,1},{1108005,1},{1111002,1},{1008,10},{1010008,1},{1010108,1},{1010108,1},{1011008,1},{5008,2}</v>
      </c>
      <c r="G1381" s="1"/>
      <c r="H1381" s="1"/>
      <c r="I1381" s="1" t="s">
        <v>48</v>
      </c>
      <c r="J1381" s="3" t="s">
        <v>17</v>
      </c>
    </row>
    <row r="1382" spans="1:10" hidden="1" outlineLevel="1" x14ac:dyDescent="0.2">
      <c r="A1382" s="3">
        <v>20815006</v>
      </c>
      <c r="B1382" s="3">
        <v>9</v>
      </c>
      <c r="C1382" s="3">
        <v>16</v>
      </c>
      <c r="D1382" s="3">
        <v>20</v>
      </c>
      <c r="E1382" s="1" t="str">
        <f t="shared" si="80"/>
        <v>{1100001,5},{1101001,1},{1102007,1},{1121001,1},{1009,10},{1010009,1},{1010109,1},{1010109,1},{1011009,1},{5009,2}</v>
      </c>
      <c r="F1382" s="1" t="str">
        <f t="shared" si="80"/>
        <v>{1100001,5},{1101001,3},{1102001,1},{1108005,1},{1111002,1},{1009,10},{1010009,1},{1010109,1},{1010109,1},{1011009,1},{5009,2}</v>
      </c>
      <c r="G1382" s="1"/>
      <c r="H1382" s="1"/>
      <c r="I1382" s="1" t="s">
        <v>48</v>
      </c>
      <c r="J1382" s="3" t="s">
        <v>17</v>
      </c>
    </row>
    <row r="1383" spans="1:10" hidden="1" outlineLevel="1" x14ac:dyDescent="0.2">
      <c r="A1383" s="3">
        <v>20815006</v>
      </c>
      <c r="B1383" s="3">
        <v>10</v>
      </c>
      <c r="C1383" s="3">
        <v>21</v>
      </c>
      <c r="D1383" s="3">
        <v>30</v>
      </c>
      <c r="E1383" s="1" t="str">
        <f t="shared" si="80"/>
        <v>{1100001,5},{1101001,1},{1102007,1},{1121001,1},{1010,10},{1010010,1},{1010110,1},{1010110,1},{1011010,1},{5010,2}</v>
      </c>
      <c r="F1383" s="1" t="str">
        <f t="shared" si="80"/>
        <v>{1100001,5},{1101001,3},{1102001,1},{1108005,1},{1111002,1},{1010,10},{1010010,1},{1010110,1},{1010110,1},{1011010,1},{5010,2}</v>
      </c>
      <c r="G1383" s="1"/>
      <c r="H1383" s="1"/>
      <c r="I1383" s="1" t="s">
        <v>48</v>
      </c>
      <c r="J1383" s="3" t="s">
        <v>17</v>
      </c>
    </row>
    <row r="1384" spans="1:10" hidden="1" outlineLevel="1" x14ac:dyDescent="0.2">
      <c r="A1384" s="3">
        <v>20815006</v>
      </c>
      <c r="B1384" s="3">
        <v>11</v>
      </c>
      <c r="C1384" s="3">
        <v>31</v>
      </c>
      <c r="D1384" s="3">
        <v>70</v>
      </c>
      <c r="E1384" s="1" t="str">
        <f t="shared" si="80"/>
        <v>{1100001,5},{1101001,1},{1102007,1},{1121001,1},{1011,10},{1010011,1},{1010111,1},{1010111,1},{1011011,1},{5011,2}</v>
      </c>
      <c r="F1384" s="1" t="str">
        <f t="shared" si="80"/>
        <v>{1100001,5},{1101001,3},{1102001,1},{1108005,1},{1111002,1},{1011,10},{1010011,1},{1010111,1},{1010111,1},{1011011,1},{5011,2}</v>
      </c>
      <c r="G1384" s="1"/>
      <c r="H1384" s="1"/>
      <c r="I1384" s="1" t="s">
        <v>48</v>
      </c>
      <c r="J1384" s="3" t="s">
        <v>17</v>
      </c>
    </row>
    <row r="1385" spans="1:10" hidden="1" outlineLevel="1" x14ac:dyDescent="0.2">
      <c r="A1385" s="3">
        <v>20815006</v>
      </c>
      <c r="B1385" s="3">
        <v>12</v>
      </c>
      <c r="C1385" s="3">
        <v>71</v>
      </c>
      <c r="D1385" s="3">
        <v>100</v>
      </c>
      <c r="E1385" s="1" t="str">
        <f t="shared" si="80"/>
        <v>{1100001,5},{1101001,1},{1102007,1},{1121001,1},{1012,10},{1010012,1},{1010112,1},{1010112,1},{1011012,1},{5012,2}</v>
      </c>
      <c r="F1385" s="1" t="str">
        <f t="shared" si="80"/>
        <v>{1100001,5},{1101001,3},{1102001,1},{1108005,1},{1111002,1},{1012,10},{1010012,1},{1010112,1},{1010112,1},{1011012,1},{5012,2}</v>
      </c>
      <c r="G1385" s="1"/>
      <c r="H1385" s="1"/>
      <c r="I1385" s="1" t="s">
        <v>48</v>
      </c>
      <c r="J1385" s="3" t="s">
        <v>17</v>
      </c>
    </row>
    <row r="1386" spans="1:10" hidden="1" outlineLevel="1" x14ac:dyDescent="0.2">
      <c r="A1386" s="3">
        <v>20815006</v>
      </c>
      <c r="B1386" s="3">
        <v>13</v>
      </c>
      <c r="C1386" s="3">
        <v>101</v>
      </c>
      <c r="D1386" s="3">
        <v>150</v>
      </c>
      <c r="E1386" s="1" t="str">
        <f t="shared" si="80"/>
        <v>{1100001,5},{1101001,1},{1102007,1},{1121001,1},{1013,10},{1010013,1},{1010113,1},{1010113,1},{1011013,1},{5013,2}</v>
      </c>
      <c r="F1386" s="1" t="str">
        <f t="shared" si="80"/>
        <v>{1100001,5},{1101001,3},{1102001,1},{1108005,1},{1111002,1},{1013,10},{1010013,1},{1010113,1},{1010113,1},{1011013,1},{5013,2}</v>
      </c>
      <c r="G1386" s="1"/>
      <c r="H1386" s="1"/>
      <c r="I1386" s="1" t="s">
        <v>48</v>
      </c>
      <c r="J1386" s="3" t="s">
        <v>17</v>
      </c>
    </row>
    <row r="1387" spans="1:10" hidden="1" outlineLevel="1" x14ac:dyDescent="0.2">
      <c r="A1387" s="3">
        <v>20815006</v>
      </c>
      <c r="B1387" s="3">
        <v>14</v>
      </c>
      <c r="C1387" s="3">
        <v>151</v>
      </c>
      <c r="D1387" s="3">
        <v>200</v>
      </c>
      <c r="E1387" s="1" t="str">
        <f t="shared" si="80"/>
        <v>{1100001,5},{1101001,1},{1102007,1},{1121001,1},{1014,10},{1010014,1},{1010114,1},{1010114,1},{1011014,1},{5014,2}</v>
      </c>
      <c r="F1387" s="1" t="str">
        <f t="shared" si="80"/>
        <v>{1100001,5},{1101001,3},{1102001,1},{1108005,1},{1111002,1},{1014,10},{1010014,1},{1010114,1},{1010114,1},{1011014,1},{5014,2}</v>
      </c>
      <c r="G1387" s="1"/>
      <c r="H1387" s="1"/>
      <c r="I1387" s="1" t="s">
        <v>48</v>
      </c>
      <c r="J1387" s="3" t="s">
        <v>17</v>
      </c>
    </row>
    <row r="1388" spans="1:10" hidden="1" outlineLevel="1" x14ac:dyDescent="0.2">
      <c r="A1388" s="3">
        <v>20815006</v>
      </c>
      <c r="B1388" s="3">
        <v>15</v>
      </c>
      <c r="C1388" s="3">
        <v>201</v>
      </c>
      <c r="D1388" s="3">
        <v>300</v>
      </c>
      <c r="E1388" s="1" t="str">
        <f t="shared" si="80"/>
        <v>{1100001,5},{1101001,1},{1102007,1},{1121001,1},{1015,10},{1010015,1},{1010115,1},{1010115,1},{1011015,1},{5015,2}</v>
      </c>
      <c r="F1388" s="1" t="str">
        <f t="shared" si="80"/>
        <v>{1100001,5},{1101001,3},{1102001,1},{1108005,1},{1111002,1},{1015,10},{1010015,1},{1010115,1},{1010115,1},{1011015,1},{5015,2}</v>
      </c>
      <c r="G1388" s="1"/>
      <c r="H1388" s="1"/>
      <c r="I1388" s="1" t="s">
        <v>48</v>
      </c>
      <c r="J1388" s="3" t="s">
        <v>17</v>
      </c>
    </row>
    <row r="1389" spans="1:10" collapsed="1" x14ac:dyDescent="0.2">
      <c r="A1389" s="3">
        <v>20815006</v>
      </c>
      <c r="B1389" s="3">
        <v>16</v>
      </c>
      <c r="C1389" s="3">
        <v>301</v>
      </c>
      <c r="D1389" s="3">
        <v>9999</v>
      </c>
      <c r="E1389" s="1" t="str">
        <f t="shared" si="80"/>
        <v>{1100001,5},{1101001,1},{1102007,1},{1121001,1},{1016,10},{1010016,1},{1010116,1},{1010116,1},{1011016,1},{5016,2}</v>
      </c>
      <c r="F1389" s="1" t="str">
        <f t="shared" si="80"/>
        <v>{1100001,5},{1101001,3},{1102001,1},{1108005,1},{1111002,1},{1016,10},{1010016,1},{1010116,1},{1010116,1},{1011016,1},{5016,2}</v>
      </c>
      <c r="G1389" s="1"/>
      <c r="H1389" s="1"/>
      <c r="I1389" s="1" t="s">
        <v>48</v>
      </c>
      <c r="J1389" s="3" t="s">
        <v>17</v>
      </c>
    </row>
    <row r="1390" spans="1:10" x14ac:dyDescent="0.2">
      <c r="A1390" s="3">
        <v>20815007</v>
      </c>
      <c r="B1390" s="3">
        <v>6</v>
      </c>
      <c r="C1390" s="3">
        <v>1</v>
      </c>
      <c r="D1390" s="3">
        <v>7</v>
      </c>
      <c r="E1390" s="1" t="str">
        <f t="shared" si="80"/>
        <v>{1100001,5},{1101001,1},{1102007,1},{1121001,1},{1006,10},{1010006,1},{1010106,1},{1010106,1},{1011006,1},{5006,2}</v>
      </c>
      <c r="F1390" s="1" t="str">
        <f t="shared" si="80"/>
        <v>{1100001,5},{1101001,3},{1102001,1},{1108005,1},{1111002,1},{1006,10},{1010006,1},{1010106,1},{1010106,1},{1011006,1},{5006,2}</v>
      </c>
      <c r="G1390" s="1"/>
      <c r="H1390" s="1"/>
      <c r="I1390" s="1" t="s">
        <v>49</v>
      </c>
      <c r="J1390" s="3" t="s">
        <v>17</v>
      </c>
    </row>
    <row r="1391" spans="1:10" hidden="1" outlineLevel="1" x14ac:dyDescent="0.2">
      <c r="A1391" s="3">
        <v>20815007</v>
      </c>
      <c r="B1391" s="3">
        <v>7</v>
      </c>
      <c r="C1391" s="3">
        <v>8</v>
      </c>
      <c r="D1391" s="3">
        <v>11</v>
      </c>
      <c r="E1391" s="1" t="str">
        <f t="shared" si="80"/>
        <v>{1100001,5},{1101001,1},{1102007,1},{1121001,1},{1007,10},{1010007,1},{1010107,1},{1010107,1},{1011007,1},{5007,2}</v>
      </c>
      <c r="F1391" s="1" t="str">
        <f t="shared" si="80"/>
        <v>{1100001,5},{1101001,3},{1102001,1},{1108005,1},{1111002,1},{1007,10},{1010007,1},{1010107,1},{1010107,1},{1011007,1},{5007,2}</v>
      </c>
      <c r="G1391" s="1"/>
      <c r="H1391" s="1"/>
      <c r="I1391" s="1" t="s">
        <v>49</v>
      </c>
      <c r="J1391" s="3" t="s">
        <v>17</v>
      </c>
    </row>
    <row r="1392" spans="1:10" hidden="1" outlineLevel="1" x14ac:dyDescent="0.2">
      <c r="A1392" s="3">
        <v>20815007</v>
      </c>
      <c r="B1392" s="3">
        <v>8</v>
      </c>
      <c r="C1392" s="3">
        <v>12</v>
      </c>
      <c r="D1392" s="3">
        <v>15</v>
      </c>
      <c r="E1392" s="1" t="str">
        <f t="shared" si="80"/>
        <v>{1100001,5},{1101001,1},{1102007,1},{1121001,1},{1008,10},{1010008,1},{1010108,1},{1010108,1},{1011008,1},{5008,2}</v>
      </c>
      <c r="F1392" s="1" t="str">
        <f t="shared" si="80"/>
        <v>{1100001,5},{1101001,3},{1102001,1},{1108005,1},{1111002,1},{1008,10},{1010008,1},{1010108,1},{1010108,1},{1011008,1},{5008,2}</v>
      </c>
      <c r="G1392" s="1"/>
      <c r="H1392" s="1"/>
      <c r="I1392" s="1" t="s">
        <v>49</v>
      </c>
      <c r="J1392" s="3" t="s">
        <v>17</v>
      </c>
    </row>
    <row r="1393" spans="1:10" hidden="1" outlineLevel="1" x14ac:dyDescent="0.2">
      <c r="A1393" s="3">
        <v>20815007</v>
      </c>
      <c r="B1393" s="3">
        <v>9</v>
      </c>
      <c r="C1393" s="3">
        <v>16</v>
      </c>
      <c r="D1393" s="3">
        <v>20</v>
      </c>
      <c r="E1393" s="1" t="str">
        <f t="shared" si="80"/>
        <v>{1100001,5},{1101001,1},{1102007,1},{1121001,1},{1009,10},{1010009,1},{1010109,1},{1010109,1},{1011009,1},{5009,2}</v>
      </c>
      <c r="F1393" s="1" t="str">
        <f t="shared" si="80"/>
        <v>{1100001,5},{1101001,3},{1102001,1},{1108005,1},{1111002,1},{1009,10},{1010009,1},{1010109,1},{1010109,1},{1011009,1},{5009,2}</v>
      </c>
      <c r="G1393" s="1"/>
      <c r="H1393" s="1"/>
      <c r="I1393" s="1" t="s">
        <v>49</v>
      </c>
      <c r="J1393" s="3" t="s">
        <v>17</v>
      </c>
    </row>
    <row r="1394" spans="1:10" hidden="1" outlineLevel="1" x14ac:dyDescent="0.2">
      <c r="A1394" s="3">
        <v>20815007</v>
      </c>
      <c r="B1394" s="3">
        <v>10</v>
      </c>
      <c r="C1394" s="3">
        <v>21</v>
      </c>
      <c r="D1394" s="3">
        <v>30</v>
      </c>
      <c r="E1394" s="1" t="str">
        <f t="shared" si="80"/>
        <v>{1100001,5},{1101001,1},{1102007,1},{1121001,1},{1010,10},{1010010,1},{1010110,1},{1010110,1},{1011010,1},{5010,2}</v>
      </c>
      <c r="F1394" s="1" t="str">
        <f t="shared" si="80"/>
        <v>{1100001,5},{1101001,3},{1102001,1},{1108005,1},{1111002,1},{1010,10},{1010010,1},{1010110,1},{1010110,1},{1011010,1},{5010,2}</v>
      </c>
      <c r="G1394" s="1"/>
      <c r="H1394" s="1"/>
      <c r="I1394" s="1" t="s">
        <v>49</v>
      </c>
      <c r="J1394" s="3" t="s">
        <v>17</v>
      </c>
    </row>
    <row r="1395" spans="1:10" hidden="1" outlineLevel="1" x14ac:dyDescent="0.2">
      <c r="A1395" s="3">
        <v>20815007</v>
      </c>
      <c r="B1395" s="3">
        <v>11</v>
      </c>
      <c r="C1395" s="3">
        <v>31</v>
      </c>
      <c r="D1395" s="3">
        <v>70</v>
      </c>
      <c r="E1395" s="1" t="str">
        <f t="shared" ref="E1395:F1410" si="81">E1384</f>
        <v>{1100001,5},{1101001,1},{1102007,1},{1121001,1},{1011,10},{1010011,1},{1010111,1},{1010111,1},{1011011,1},{5011,2}</v>
      </c>
      <c r="F1395" s="1" t="str">
        <f t="shared" si="81"/>
        <v>{1100001,5},{1101001,3},{1102001,1},{1108005,1},{1111002,1},{1011,10},{1010011,1},{1010111,1},{1010111,1},{1011011,1},{5011,2}</v>
      </c>
      <c r="G1395" s="1"/>
      <c r="H1395" s="1"/>
      <c r="I1395" s="1" t="s">
        <v>49</v>
      </c>
      <c r="J1395" s="3" t="s">
        <v>17</v>
      </c>
    </row>
    <row r="1396" spans="1:10" hidden="1" outlineLevel="1" x14ac:dyDescent="0.2">
      <c r="A1396" s="3">
        <v>20815007</v>
      </c>
      <c r="B1396" s="3">
        <v>12</v>
      </c>
      <c r="C1396" s="3">
        <v>71</v>
      </c>
      <c r="D1396" s="3">
        <v>100</v>
      </c>
      <c r="E1396" s="1" t="str">
        <f t="shared" si="81"/>
        <v>{1100001,5},{1101001,1},{1102007,1},{1121001,1},{1012,10},{1010012,1},{1010112,1},{1010112,1},{1011012,1},{5012,2}</v>
      </c>
      <c r="F1396" s="1" t="str">
        <f t="shared" si="81"/>
        <v>{1100001,5},{1101001,3},{1102001,1},{1108005,1},{1111002,1},{1012,10},{1010012,1},{1010112,1},{1010112,1},{1011012,1},{5012,2}</v>
      </c>
      <c r="G1396" s="1"/>
      <c r="H1396" s="1"/>
      <c r="I1396" s="1" t="s">
        <v>49</v>
      </c>
      <c r="J1396" s="3" t="s">
        <v>17</v>
      </c>
    </row>
    <row r="1397" spans="1:10" hidden="1" outlineLevel="1" x14ac:dyDescent="0.2">
      <c r="A1397" s="3">
        <v>20815007</v>
      </c>
      <c r="B1397" s="3">
        <v>13</v>
      </c>
      <c r="C1397" s="3">
        <v>101</v>
      </c>
      <c r="D1397" s="3">
        <v>150</v>
      </c>
      <c r="E1397" s="1" t="str">
        <f t="shared" si="81"/>
        <v>{1100001,5},{1101001,1},{1102007,1},{1121001,1},{1013,10},{1010013,1},{1010113,1},{1010113,1},{1011013,1},{5013,2}</v>
      </c>
      <c r="F1397" s="1" t="str">
        <f t="shared" si="81"/>
        <v>{1100001,5},{1101001,3},{1102001,1},{1108005,1},{1111002,1},{1013,10},{1010013,1},{1010113,1},{1010113,1},{1011013,1},{5013,2}</v>
      </c>
      <c r="G1397" s="1"/>
      <c r="H1397" s="1"/>
      <c r="I1397" s="1" t="s">
        <v>49</v>
      </c>
      <c r="J1397" s="3" t="s">
        <v>17</v>
      </c>
    </row>
    <row r="1398" spans="1:10" hidden="1" outlineLevel="1" x14ac:dyDescent="0.2">
      <c r="A1398" s="3">
        <v>20815007</v>
      </c>
      <c r="B1398" s="3">
        <v>14</v>
      </c>
      <c r="C1398" s="3">
        <v>151</v>
      </c>
      <c r="D1398" s="3">
        <v>200</v>
      </c>
      <c r="E1398" s="1" t="str">
        <f t="shared" si="81"/>
        <v>{1100001,5},{1101001,1},{1102007,1},{1121001,1},{1014,10},{1010014,1},{1010114,1},{1010114,1},{1011014,1},{5014,2}</v>
      </c>
      <c r="F1398" s="1" t="str">
        <f t="shared" si="81"/>
        <v>{1100001,5},{1101001,3},{1102001,1},{1108005,1},{1111002,1},{1014,10},{1010014,1},{1010114,1},{1010114,1},{1011014,1},{5014,2}</v>
      </c>
      <c r="G1398" s="1"/>
      <c r="H1398" s="1"/>
      <c r="I1398" s="1" t="s">
        <v>49</v>
      </c>
      <c r="J1398" s="3" t="s">
        <v>17</v>
      </c>
    </row>
    <row r="1399" spans="1:10" hidden="1" outlineLevel="1" x14ac:dyDescent="0.2">
      <c r="A1399" s="3">
        <v>20815007</v>
      </c>
      <c r="B1399" s="3">
        <v>15</v>
      </c>
      <c r="C1399" s="3">
        <v>201</v>
      </c>
      <c r="D1399" s="3">
        <v>300</v>
      </c>
      <c r="E1399" s="1" t="str">
        <f t="shared" si="81"/>
        <v>{1100001,5},{1101001,1},{1102007,1},{1121001,1},{1015,10},{1010015,1},{1010115,1},{1010115,1},{1011015,1},{5015,2}</v>
      </c>
      <c r="F1399" s="1" t="str">
        <f t="shared" si="81"/>
        <v>{1100001,5},{1101001,3},{1102001,1},{1108005,1},{1111002,1},{1015,10},{1010015,1},{1010115,1},{1010115,1},{1011015,1},{5015,2}</v>
      </c>
      <c r="G1399" s="1"/>
      <c r="H1399" s="1"/>
      <c r="I1399" s="1" t="s">
        <v>49</v>
      </c>
      <c r="J1399" s="3" t="s">
        <v>17</v>
      </c>
    </row>
    <row r="1400" spans="1:10" hidden="1" outlineLevel="1" x14ac:dyDescent="0.2">
      <c r="A1400" s="3">
        <v>20815007</v>
      </c>
      <c r="B1400" s="3">
        <v>16</v>
      </c>
      <c r="C1400" s="3">
        <v>301</v>
      </c>
      <c r="D1400" s="3">
        <v>9999</v>
      </c>
      <c r="E1400" s="1" t="str">
        <f t="shared" si="81"/>
        <v>{1100001,5},{1101001,1},{1102007,1},{1121001,1},{1016,10},{1010016,1},{1010116,1},{1010116,1},{1011016,1},{5016,2}</v>
      </c>
      <c r="F1400" s="1" t="str">
        <f t="shared" si="81"/>
        <v>{1100001,5},{1101001,3},{1102001,1},{1108005,1},{1111002,1},{1016,10},{1010016,1},{1010116,1},{1010116,1},{1011016,1},{5016,2}</v>
      </c>
      <c r="G1400" s="1"/>
      <c r="H1400" s="1"/>
      <c r="I1400" s="1" t="s">
        <v>49</v>
      </c>
      <c r="J1400" s="3" t="s">
        <v>17</v>
      </c>
    </row>
    <row r="1401" spans="1:10" hidden="1" outlineLevel="1" x14ac:dyDescent="0.2">
      <c r="A1401" s="3">
        <v>20815008</v>
      </c>
      <c r="B1401" s="3">
        <v>6</v>
      </c>
      <c r="C1401" s="3">
        <v>1</v>
      </c>
      <c r="D1401" s="3">
        <v>7</v>
      </c>
      <c r="E1401" s="1" t="str">
        <f t="shared" si="81"/>
        <v>{1100001,5},{1101001,1},{1102007,1},{1121001,1},{1006,10},{1010006,1},{1010106,1},{1010106,1},{1011006,1},{5006,2}</v>
      </c>
      <c r="F1401" s="1" t="str">
        <f t="shared" si="81"/>
        <v>{1100001,5},{1101001,3},{1102001,1},{1108005,1},{1111002,1},{1006,10},{1010006,1},{1010106,1},{1010106,1},{1011006,1},{5006,2}</v>
      </c>
      <c r="G1401" s="1"/>
      <c r="H1401" s="1"/>
      <c r="I1401" s="1" t="s">
        <v>49</v>
      </c>
      <c r="J1401" s="3" t="s">
        <v>17</v>
      </c>
    </row>
    <row r="1402" spans="1:10" hidden="1" outlineLevel="1" x14ac:dyDescent="0.2">
      <c r="A1402" s="3">
        <v>20815008</v>
      </c>
      <c r="B1402" s="3">
        <v>7</v>
      </c>
      <c r="C1402" s="3">
        <v>8</v>
      </c>
      <c r="D1402" s="3">
        <v>11</v>
      </c>
      <c r="E1402" s="1" t="str">
        <f t="shared" si="81"/>
        <v>{1100001,5},{1101001,1},{1102007,1},{1121001,1},{1007,10},{1010007,1},{1010107,1},{1010107,1},{1011007,1},{5007,2}</v>
      </c>
      <c r="F1402" s="1" t="str">
        <f t="shared" si="81"/>
        <v>{1100001,5},{1101001,3},{1102001,1},{1108005,1},{1111002,1},{1007,10},{1010007,1},{1010107,1},{1010107,1},{1011007,1},{5007,2}</v>
      </c>
      <c r="G1402" s="1"/>
      <c r="H1402" s="1"/>
      <c r="I1402" s="1" t="s">
        <v>49</v>
      </c>
      <c r="J1402" s="3" t="s">
        <v>17</v>
      </c>
    </row>
    <row r="1403" spans="1:10" hidden="1" outlineLevel="1" x14ac:dyDescent="0.2">
      <c r="A1403" s="3">
        <v>20815008</v>
      </c>
      <c r="B1403" s="3">
        <v>8</v>
      </c>
      <c r="C1403" s="3">
        <v>12</v>
      </c>
      <c r="D1403" s="3">
        <v>15</v>
      </c>
      <c r="E1403" s="1" t="str">
        <f t="shared" si="81"/>
        <v>{1100001,5},{1101001,1},{1102007,1},{1121001,1},{1008,10},{1010008,1},{1010108,1},{1010108,1},{1011008,1},{5008,2}</v>
      </c>
      <c r="F1403" s="1" t="str">
        <f t="shared" si="81"/>
        <v>{1100001,5},{1101001,3},{1102001,1},{1108005,1},{1111002,1},{1008,10},{1010008,1},{1010108,1},{1010108,1},{1011008,1},{5008,2}</v>
      </c>
      <c r="G1403" s="1"/>
      <c r="H1403" s="1"/>
      <c r="I1403" s="1" t="s">
        <v>49</v>
      </c>
      <c r="J1403" s="3" t="s">
        <v>17</v>
      </c>
    </row>
    <row r="1404" spans="1:10" hidden="1" outlineLevel="1" x14ac:dyDescent="0.2">
      <c r="A1404" s="3">
        <v>20815008</v>
      </c>
      <c r="B1404" s="3">
        <v>9</v>
      </c>
      <c r="C1404" s="3">
        <v>16</v>
      </c>
      <c r="D1404" s="3">
        <v>20</v>
      </c>
      <c r="E1404" s="1" t="str">
        <f t="shared" si="81"/>
        <v>{1100001,5},{1101001,1},{1102007,1},{1121001,1},{1009,10},{1010009,1},{1010109,1},{1010109,1},{1011009,1},{5009,2}</v>
      </c>
      <c r="F1404" s="1" t="str">
        <f t="shared" si="81"/>
        <v>{1100001,5},{1101001,3},{1102001,1},{1108005,1},{1111002,1},{1009,10},{1010009,1},{1010109,1},{1010109,1},{1011009,1},{5009,2}</v>
      </c>
      <c r="G1404" s="1"/>
      <c r="H1404" s="1"/>
      <c r="I1404" s="1" t="s">
        <v>49</v>
      </c>
      <c r="J1404" s="3" t="s">
        <v>17</v>
      </c>
    </row>
    <row r="1405" spans="1:10" hidden="1" outlineLevel="1" x14ac:dyDescent="0.2">
      <c r="A1405" s="3">
        <v>20815008</v>
      </c>
      <c r="B1405" s="3">
        <v>10</v>
      </c>
      <c r="C1405" s="3">
        <v>21</v>
      </c>
      <c r="D1405" s="3">
        <v>30</v>
      </c>
      <c r="E1405" s="1" t="str">
        <f t="shared" si="81"/>
        <v>{1100001,5},{1101001,1},{1102007,1},{1121001,1},{1010,10},{1010010,1},{1010110,1},{1010110,1},{1011010,1},{5010,2}</v>
      </c>
      <c r="F1405" s="1" t="str">
        <f t="shared" si="81"/>
        <v>{1100001,5},{1101001,3},{1102001,1},{1108005,1},{1111002,1},{1010,10},{1010010,1},{1010110,1},{1010110,1},{1011010,1},{5010,2}</v>
      </c>
      <c r="G1405" s="1"/>
      <c r="H1405" s="1"/>
      <c r="I1405" s="1" t="s">
        <v>49</v>
      </c>
      <c r="J1405" s="3" t="s">
        <v>17</v>
      </c>
    </row>
    <row r="1406" spans="1:10" hidden="1" outlineLevel="1" x14ac:dyDescent="0.2">
      <c r="A1406" s="3">
        <v>20815008</v>
      </c>
      <c r="B1406" s="3">
        <v>11</v>
      </c>
      <c r="C1406" s="3">
        <v>31</v>
      </c>
      <c r="D1406" s="3">
        <v>70</v>
      </c>
      <c r="E1406" s="1" t="str">
        <f t="shared" si="81"/>
        <v>{1100001,5},{1101001,1},{1102007,1},{1121001,1},{1011,10},{1010011,1},{1010111,1},{1010111,1},{1011011,1},{5011,2}</v>
      </c>
      <c r="F1406" s="1" t="str">
        <f t="shared" si="81"/>
        <v>{1100001,5},{1101001,3},{1102001,1},{1108005,1},{1111002,1},{1011,10},{1010011,1},{1010111,1},{1010111,1},{1011011,1},{5011,2}</v>
      </c>
      <c r="G1406" s="1"/>
      <c r="H1406" s="1"/>
      <c r="I1406" s="1" t="s">
        <v>49</v>
      </c>
      <c r="J1406" s="3" t="s">
        <v>17</v>
      </c>
    </row>
    <row r="1407" spans="1:10" hidden="1" outlineLevel="1" x14ac:dyDescent="0.2">
      <c r="A1407" s="3">
        <v>20815008</v>
      </c>
      <c r="B1407" s="3">
        <v>12</v>
      </c>
      <c r="C1407" s="3">
        <v>71</v>
      </c>
      <c r="D1407" s="3">
        <v>100</v>
      </c>
      <c r="E1407" s="1" t="str">
        <f t="shared" si="81"/>
        <v>{1100001,5},{1101001,1},{1102007,1},{1121001,1},{1012,10},{1010012,1},{1010112,1},{1010112,1},{1011012,1},{5012,2}</v>
      </c>
      <c r="F1407" s="1" t="str">
        <f t="shared" si="81"/>
        <v>{1100001,5},{1101001,3},{1102001,1},{1108005,1},{1111002,1},{1012,10},{1010012,1},{1010112,1},{1010112,1},{1011012,1},{5012,2}</v>
      </c>
      <c r="G1407" s="1"/>
      <c r="H1407" s="1"/>
      <c r="I1407" s="1" t="s">
        <v>49</v>
      </c>
      <c r="J1407" s="3" t="s">
        <v>17</v>
      </c>
    </row>
    <row r="1408" spans="1:10" hidden="1" outlineLevel="1" x14ac:dyDescent="0.2">
      <c r="A1408" s="3">
        <v>20815008</v>
      </c>
      <c r="B1408" s="3">
        <v>13</v>
      </c>
      <c r="C1408" s="3">
        <v>101</v>
      </c>
      <c r="D1408" s="3">
        <v>150</v>
      </c>
      <c r="E1408" s="1" t="str">
        <f t="shared" si="81"/>
        <v>{1100001,5},{1101001,1},{1102007,1},{1121001,1},{1013,10},{1010013,1},{1010113,1},{1010113,1},{1011013,1},{5013,2}</v>
      </c>
      <c r="F1408" s="1" t="str">
        <f t="shared" si="81"/>
        <v>{1100001,5},{1101001,3},{1102001,1},{1108005,1},{1111002,1},{1013,10},{1010013,1},{1010113,1},{1010113,1},{1011013,1},{5013,2}</v>
      </c>
      <c r="G1408" s="1"/>
      <c r="H1408" s="1"/>
      <c r="I1408" s="1" t="s">
        <v>49</v>
      </c>
      <c r="J1408" s="3" t="s">
        <v>17</v>
      </c>
    </row>
    <row r="1409" spans="1:10" hidden="1" outlineLevel="1" x14ac:dyDescent="0.2">
      <c r="A1409" s="3">
        <v>20815008</v>
      </c>
      <c r="B1409" s="3">
        <v>14</v>
      </c>
      <c r="C1409" s="3">
        <v>151</v>
      </c>
      <c r="D1409" s="3">
        <v>200</v>
      </c>
      <c r="E1409" s="1" t="str">
        <f t="shared" si="81"/>
        <v>{1100001,5},{1101001,1},{1102007,1},{1121001,1},{1014,10},{1010014,1},{1010114,1},{1010114,1},{1011014,1},{5014,2}</v>
      </c>
      <c r="F1409" s="1" t="str">
        <f t="shared" si="81"/>
        <v>{1100001,5},{1101001,3},{1102001,1},{1108005,1},{1111002,1},{1014,10},{1010014,1},{1010114,1},{1010114,1},{1011014,1},{5014,2}</v>
      </c>
      <c r="G1409" s="1"/>
      <c r="H1409" s="1"/>
      <c r="I1409" s="1" t="s">
        <v>49</v>
      </c>
      <c r="J1409" s="3" t="s">
        <v>17</v>
      </c>
    </row>
    <row r="1410" spans="1:10" hidden="1" outlineLevel="1" x14ac:dyDescent="0.2">
      <c r="A1410" s="3">
        <v>20815008</v>
      </c>
      <c r="B1410" s="3">
        <v>15</v>
      </c>
      <c r="C1410" s="3">
        <v>201</v>
      </c>
      <c r="D1410" s="3">
        <v>300</v>
      </c>
      <c r="E1410" s="1" t="str">
        <f t="shared" si="81"/>
        <v>{1100001,5},{1101001,1},{1102007,1},{1121001,1},{1015,10},{1010015,1},{1010115,1},{1010115,1},{1011015,1},{5015,2}</v>
      </c>
      <c r="F1410" s="1" t="str">
        <f t="shared" si="81"/>
        <v>{1100001,5},{1101001,3},{1102001,1},{1108005,1},{1111002,1},{1015,10},{1010015,1},{1010115,1},{1010115,1},{1011015,1},{5015,2}</v>
      </c>
      <c r="G1410" s="1"/>
      <c r="H1410" s="1"/>
      <c r="I1410" s="1" t="s">
        <v>49</v>
      </c>
      <c r="J1410" s="3" t="s">
        <v>17</v>
      </c>
    </row>
    <row r="1411" spans="1:10" hidden="1" outlineLevel="1" x14ac:dyDescent="0.2">
      <c r="A1411" s="3">
        <v>20815008</v>
      </c>
      <c r="B1411" s="3">
        <v>16</v>
      </c>
      <c r="C1411" s="3">
        <v>301</v>
      </c>
      <c r="D1411" s="3">
        <v>9999</v>
      </c>
      <c r="E1411" s="1" t="str">
        <f t="shared" ref="E1411:F1426" si="82">E1400</f>
        <v>{1100001,5},{1101001,1},{1102007,1},{1121001,1},{1016,10},{1010016,1},{1010116,1},{1010116,1},{1011016,1},{5016,2}</v>
      </c>
      <c r="F1411" s="1" t="str">
        <f t="shared" si="82"/>
        <v>{1100001,5},{1101001,3},{1102001,1},{1108005,1},{1111002,1},{1016,10},{1010016,1},{1010116,1},{1010116,1},{1011016,1},{5016,2}</v>
      </c>
      <c r="G1411" s="1"/>
      <c r="H1411" s="1"/>
      <c r="I1411" s="1" t="s">
        <v>49</v>
      </c>
      <c r="J1411" s="3" t="s">
        <v>17</v>
      </c>
    </row>
    <row r="1412" spans="1:10" hidden="1" outlineLevel="1" x14ac:dyDescent="0.2">
      <c r="A1412" s="3">
        <v>20815009</v>
      </c>
      <c r="B1412" s="3">
        <v>6</v>
      </c>
      <c r="C1412" s="3">
        <v>1</v>
      </c>
      <c r="D1412" s="3">
        <v>7</v>
      </c>
      <c r="E1412" s="1" t="str">
        <f t="shared" si="82"/>
        <v>{1100001,5},{1101001,1},{1102007,1},{1121001,1},{1006,10},{1010006,1},{1010106,1},{1010106,1},{1011006,1},{5006,2}</v>
      </c>
      <c r="F1412" s="1" t="str">
        <f t="shared" si="82"/>
        <v>{1100001,5},{1101001,3},{1102001,1},{1108005,1},{1111002,1},{1006,10},{1010006,1},{1010106,1},{1010106,1},{1011006,1},{5006,2}</v>
      </c>
      <c r="G1412" s="1"/>
      <c r="H1412" s="1"/>
      <c r="I1412" s="1" t="s">
        <v>49</v>
      </c>
      <c r="J1412" s="3" t="s">
        <v>17</v>
      </c>
    </row>
    <row r="1413" spans="1:10" hidden="1" outlineLevel="1" x14ac:dyDescent="0.2">
      <c r="A1413" s="3">
        <v>20815009</v>
      </c>
      <c r="B1413" s="3">
        <v>7</v>
      </c>
      <c r="C1413" s="3">
        <v>8</v>
      </c>
      <c r="D1413" s="3">
        <v>11</v>
      </c>
      <c r="E1413" s="1" t="str">
        <f t="shared" si="82"/>
        <v>{1100001,5},{1101001,1},{1102007,1},{1121001,1},{1007,10},{1010007,1},{1010107,1},{1010107,1},{1011007,1},{5007,2}</v>
      </c>
      <c r="F1413" s="1" t="str">
        <f t="shared" si="82"/>
        <v>{1100001,5},{1101001,3},{1102001,1},{1108005,1},{1111002,1},{1007,10},{1010007,1},{1010107,1},{1010107,1},{1011007,1},{5007,2}</v>
      </c>
      <c r="G1413" s="1"/>
      <c r="H1413" s="1"/>
      <c r="I1413" s="1" t="s">
        <v>49</v>
      </c>
      <c r="J1413" s="3" t="s">
        <v>17</v>
      </c>
    </row>
    <row r="1414" spans="1:10" hidden="1" outlineLevel="1" x14ac:dyDescent="0.2">
      <c r="A1414" s="3">
        <v>20815009</v>
      </c>
      <c r="B1414" s="3">
        <v>8</v>
      </c>
      <c r="C1414" s="3">
        <v>12</v>
      </c>
      <c r="D1414" s="3">
        <v>15</v>
      </c>
      <c r="E1414" s="1" t="str">
        <f t="shared" si="82"/>
        <v>{1100001,5},{1101001,1},{1102007,1},{1121001,1},{1008,10},{1010008,1},{1010108,1},{1010108,1},{1011008,1},{5008,2}</v>
      </c>
      <c r="F1414" s="1" t="str">
        <f t="shared" si="82"/>
        <v>{1100001,5},{1101001,3},{1102001,1},{1108005,1},{1111002,1},{1008,10},{1010008,1},{1010108,1},{1010108,1},{1011008,1},{5008,2}</v>
      </c>
      <c r="G1414" s="1"/>
      <c r="H1414" s="1"/>
      <c r="I1414" s="1" t="s">
        <v>49</v>
      </c>
      <c r="J1414" s="3" t="s">
        <v>17</v>
      </c>
    </row>
    <row r="1415" spans="1:10" hidden="1" outlineLevel="1" x14ac:dyDescent="0.2">
      <c r="A1415" s="3">
        <v>20815009</v>
      </c>
      <c r="B1415" s="3">
        <v>9</v>
      </c>
      <c r="C1415" s="3">
        <v>16</v>
      </c>
      <c r="D1415" s="3">
        <v>20</v>
      </c>
      <c r="E1415" s="1" t="str">
        <f t="shared" si="82"/>
        <v>{1100001,5},{1101001,1},{1102007,1},{1121001,1},{1009,10},{1010009,1},{1010109,1},{1010109,1},{1011009,1},{5009,2}</v>
      </c>
      <c r="F1415" s="1" t="str">
        <f t="shared" si="82"/>
        <v>{1100001,5},{1101001,3},{1102001,1},{1108005,1},{1111002,1},{1009,10},{1010009,1},{1010109,1},{1010109,1},{1011009,1},{5009,2}</v>
      </c>
      <c r="G1415" s="1"/>
      <c r="H1415" s="1"/>
      <c r="I1415" s="1" t="s">
        <v>49</v>
      </c>
      <c r="J1415" s="3" t="s">
        <v>17</v>
      </c>
    </row>
    <row r="1416" spans="1:10" hidden="1" outlineLevel="1" x14ac:dyDescent="0.2">
      <c r="A1416" s="3">
        <v>20815009</v>
      </c>
      <c r="B1416" s="3">
        <v>10</v>
      </c>
      <c r="C1416" s="3">
        <v>21</v>
      </c>
      <c r="D1416" s="3">
        <v>30</v>
      </c>
      <c r="E1416" s="1" t="str">
        <f t="shared" si="82"/>
        <v>{1100001,5},{1101001,1},{1102007,1},{1121001,1},{1010,10},{1010010,1},{1010110,1},{1010110,1},{1011010,1},{5010,2}</v>
      </c>
      <c r="F1416" s="1" t="str">
        <f t="shared" si="82"/>
        <v>{1100001,5},{1101001,3},{1102001,1},{1108005,1},{1111002,1},{1010,10},{1010010,1},{1010110,1},{1010110,1},{1011010,1},{5010,2}</v>
      </c>
      <c r="G1416" s="1"/>
      <c r="H1416" s="1"/>
      <c r="I1416" s="1" t="s">
        <v>49</v>
      </c>
      <c r="J1416" s="3" t="s">
        <v>17</v>
      </c>
    </row>
    <row r="1417" spans="1:10" hidden="1" outlineLevel="1" x14ac:dyDescent="0.2">
      <c r="A1417" s="3">
        <v>20815009</v>
      </c>
      <c r="B1417" s="3">
        <v>11</v>
      </c>
      <c r="C1417" s="3">
        <v>31</v>
      </c>
      <c r="D1417" s="3">
        <v>70</v>
      </c>
      <c r="E1417" s="1" t="str">
        <f t="shared" si="82"/>
        <v>{1100001,5},{1101001,1},{1102007,1},{1121001,1},{1011,10},{1010011,1},{1010111,1},{1010111,1},{1011011,1},{5011,2}</v>
      </c>
      <c r="F1417" s="1" t="str">
        <f t="shared" si="82"/>
        <v>{1100001,5},{1101001,3},{1102001,1},{1108005,1},{1111002,1},{1011,10},{1010011,1},{1010111,1},{1010111,1},{1011011,1},{5011,2}</v>
      </c>
      <c r="G1417" s="1"/>
      <c r="H1417" s="1"/>
      <c r="I1417" s="1" t="s">
        <v>49</v>
      </c>
      <c r="J1417" s="3" t="s">
        <v>17</v>
      </c>
    </row>
    <row r="1418" spans="1:10" hidden="1" outlineLevel="1" x14ac:dyDescent="0.2">
      <c r="A1418" s="3">
        <v>20815009</v>
      </c>
      <c r="B1418" s="3">
        <v>12</v>
      </c>
      <c r="C1418" s="3">
        <v>71</v>
      </c>
      <c r="D1418" s="3">
        <v>100</v>
      </c>
      <c r="E1418" s="1" t="str">
        <f t="shared" si="82"/>
        <v>{1100001,5},{1101001,1},{1102007,1},{1121001,1},{1012,10},{1010012,1},{1010112,1},{1010112,1},{1011012,1},{5012,2}</v>
      </c>
      <c r="F1418" s="1" t="str">
        <f t="shared" si="82"/>
        <v>{1100001,5},{1101001,3},{1102001,1},{1108005,1},{1111002,1},{1012,10},{1010012,1},{1010112,1},{1010112,1},{1011012,1},{5012,2}</v>
      </c>
      <c r="G1418" s="1"/>
      <c r="H1418" s="1"/>
      <c r="I1418" s="1" t="s">
        <v>49</v>
      </c>
      <c r="J1418" s="3" t="s">
        <v>17</v>
      </c>
    </row>
    <row r="1419" spans="1:10" hidden="1" outlineLevel="1" x14ac:dyDescent="0.2">
      <c r="A1419" s="3">
        <v>20815009</v>
      </c>
      <c r="B1419" s="3">
        <v>13</v>
      </c>
      <c r="C1419" s="3">
        <v>101</v>
      </c>
      <c r="D1419" s="3">
        <v>150</v>
      </c>
      <c r="E1419" s="1" t="str">
        <f t="shared" si="82"/>
        <v>{1100001,5},{1101001,1},{1102007,1},{1121001,1},{1013,10},{1010013,1},{1010113,1},{1010113,1},{1011013,1},{5013,2}</v>
      </c>
      <c r="F1419" s="1" t="str">
        <f t="shared" si="82"/>
        <v>{1100001,5},{1101001,3},{1102001,1},{1108005,1},{1111002,1},{1013,10},{1010013,1},{1010113,1},{1010113,1},{1011013,1},{5013,2}</v>
      </c>
      <c r="G1419" s="1"/>
      <c r="H1419" s="1"/>
      <c r="I1419" s="1" t="s">
        <v>49</v>
      </c>
      <c r="J1419" s="3" t="s">
        <v>17</v>
      </c>
    </row>
    <row r="1420" spans="1:10" hidden="1" outlineLevel="1" x14ac:dyDescent="0.2">
      <c r="A1420" s="3">
        <v>20815009</v>
      </c>
      <c r="B1420" s="3">
        <v>14</v>
      </c>
      <c r="C1420" s="3">
        <v>151</v>
      </c>
      <c r="D1420" s="3">
        <v>200</v>
      </c>
      <c r="E1420" s="1" t="str">
        <f t="shared" si="82"/>
        <v>{1100001,5},{1101001,1},{1102007,1},{1121001,1},{1014,10},{1010014,1},{1010114,1},{1010114,1},{1011014,1},{5014,2}</v>
      </c>
      <c r="F1420" s="1" t="str">
        <f t="shared" si="82"/>
        <v>{1100001,5},{1101001,3},{1102001,1},{1108005,1},{1111002,1},{1014,10},{1010014,1},{1010114,1},{1010114,1},{1011014,1},{5014,2}</v>
      </c>
      <c r="G1420" s="1"/>
      <c r="H1420" s="1"/>
      <c r="I1420" s="1" t="s">
        <v>49</v>
      </c>
      <c r="J1420" s="3" t="s">
        <v>17</v>
      </c>
    </row>
    <row r="1421" spans="1:10" hidden="1" outlineLevel="1" x14ac:dyDescent="0.2">
      <c r="A1421" s="3">
        <v>20815009</v>
      </c>
      <c r="B1421" s="3">
        <v>15</v>
      </c>
      <c r="C1421" s="3">
        <v>201</v>
      </c>
      <c r="D1421" s="3">
        <v>300</v>
      </c>
      <c r="E1421" s="1" t="str">
        <f t="shared" si="82"/>
        <v>{1100001,5},{1101001,1},{1102007,1},{1121001,1},{1015,10},{1010015,1},{1010115,1},{1010115,1},{1011015,1},{5015,2}</v>
      </c>
      <c r="F1421" s="1" t="str">
        <f t="shared" si="82"/>
        <v>{1100001,5},{1101001,3},{1102001,1},{1108005,1},{1111002,1},{1015,10},{1010015,1},{1010115,1},{1010115,1},{1011015,1},{5015,2}</v>
      </c>
      <c r="G1421" s="1"/>
      <c r="H1421" s="1"/>
      <c r="I1421" s="1" t="s">
        <v>49</v>
      </c>
      <c r="J1421" s="3" t="s">
        <v>17</v>
      </c>
    </row>
    <row r="1422" spans="1:10" collapsed="1" x14ac:dyDescent="0.2">
      <c r="A1422" s="3">
        <v>20815009</v>
      </c>
      <c r="B1422" s="3">
        <v>16</v>
      </c>
      <c r="C1422" s="3">
        <v>301</v>
      </c>
      <c r="D1422" s="3">
        <v>9999</v>
      </c>
      <c r="E1422" s="1" t="str">
        <f t="shared" si="82"/>
        <v>{1100001,5},{1101001,1},{1102007,1},{1121001,1},{1016,10},{1010016,1},{1010116,1},{1010116,1},{1011016,1},{5016,2}</v>
      </c>
      <c r="F1422" s="1" t="str">
        <f t="shared" si="82"/>
        <v>{1100001,5},{1101001,3},{1102001,1},{1108005,1},{1111002,1},{1016,10},{1010016,1},{1010116,1},{1010116,1},{1011016,1},{5016,2}</v>
      </c>
      <c r="G1422" s="1"/>
      <c r="H1422" s="1"/>
      <c r="I1422" s="1" t="s">
        <v>49</v>
      </c>
      <c r="J1422" s="3" t="s">
        <v>17</v>
      </c>
    </row>
    <row r="1423" spans="1:10" x14ac:dyDescent="0.2">
      <c r="A1423" s="3">
        <v>20815010</v>
      </c>
      <c r="B1423" s="3">
        <v>6</v>
      </c>
      <c r="C1423" s="3">
        <v>1</v>
      </c>
      <c r="D1423" s="3">
        <v>7</v>
      </c>
      <c r="E1423" s="1" t="str">
        <f t="shared" si="82"/>
        <v>{1100001,5},{1101001,1},{1102007,1},{1121001,1},{1006,10},{1010006,1},{1010106,1},{1010106,1},{1011006,1},{5006,2}</v>
      </c>
      <c r="F1423" s="1" t="str">
        <f t="shared" si="82"/>
        <v>{1100001,5},{1101001,3},{1102001,1},{1108005,1},{1111002,1},{1006,10},{1010006,1},{1010106,1},{1010106,1},{1011006,1},{5006,2}</v>
      </c>
      <c r="G1423" s="1"/>
      <c r="H1423" s="1"/>
      <c r="I1423" s="1" t="s">
        <v>50</v>
      </c>
      <c r="J1423" s="3" t="s">
        <v>17</v>
      </c>
    </row>
    <row r="1424" spans="1:10" hidden="1" outlineLevel="1" x14ac:dyDescent="0.2">
      <c r="A1424" s="3">
        <v>20815010</v>
      </c>
      <c r="B1424" s="3">
        <v>7</v>
      </c>
      <c r="C1424" s="3">
        <v>8</v>
      </c>
      <c r="D1424" s="3">
        <v>11</v>
      </c>
      <c r="E1424" s="1" t="str">
        <f t="shared" si="82"/>
        <v>{1100001,5},{1101001,1},{1102007,1},{1121001,1},{1007,10},{1010007,1},{1010107,1},{1010107,1},{1011007,1},{5007,2}</v>
      </c>
      <c r="F1424" s="1" t="str">
        <f t="shared" si="82"/>
        <v>{1100001,5},{1101001,3},{1102001,1},{1108005,1},{1111002,1},{1007,10},{1010007,1},{1010107,1},{1010107,1},{1011007,1},{5007,2}</v>
      </c>
      <c r="G1424" s="1"/>
      <c r="H1424" s="1"/>
      <c r="I1424" s="1" t="s">
        <v>50</v>
      </c>
      <c r="J1424" s="3" t="s">
        <v>17</v>
      </c>
    </row>
    <row r="1425" spans="1:10" hidden="1" outlineLevel="1" x14ac:dyDescent="0.2">
      <c r="A1425" s="3">
        <v>20815010</v>
      </c>
      <c r="B1425" s="3">
        <v>8</v>
      </c>
      <c r="C1425" s="3">
        <v>12</v>
      </c>
      <c r="D1425" s="3">
        <v>15</v>
      </c>
      <c r="E1425" s="1" t="str">
        <f t="shared" si="82"/>
        <v>{1100001,5},{1101001,1},{1102007,1},{1121001,1},{1008,10},{1010008,1},{1010108,1},{1010108,1},{1011008,1},{5008,2}</v>
      </c>
      <c r="F1425" s="1" t="str">
        <f t="shared" si="82"/>
        <v>{1100001,5},{1101001,3},{1102001,1},{1108005,1},{1111002,1},{1008,10},{1010008,1},{1010108,1},{1010108,1},{1011008,1},{5008,2}</v>
      </c>
      <c r="G1425" s="1"/>
      <c r="H1425" s="1"/>
      <c r="I1425" s="1" t="s">
        <v>50</v>
      </c>
      <c r="J1425" s="3" t="s">
        <v>17</v>
      </c>
    </row>
    <row r="1426" spans="1:10" hidden="1" outlineLevel="1" x14ac:dyDescent="0.2">
      <c r="A1426" s="3">
        <v>20815010</v>
      </c>
      <c r="B1426" s="3">
        <v>9</v>
      </c>
      <c r="C1426" s="3">
        <v>16</v>
      </c>
      <c r="D1426" s="3">
        <v>20</v>
      </c>
      <c r="E1426" s="1" t="str">
        <f t="shared" si="82"/>
        <v>{1100001,5},{1101001,1},{1102007,1},{1121001,1},{1009,10},{1010009,1},{1010109,1},{1010109,1},{1011009,1},{5009,2}</v>
      </c>
      <c r="F1426" s="1" t="str">
        <f t="shared" si="82"/>
        <v>{1100001,5},{1101001,3},{1102001,1},{1108005,1},{1111002,1},{1009,10},{1010009,1},{1010109,1},{1010109,1},{1011009,1},{5009,2}</v>
      </c>
      <c r="G1426" s="1"/>
      <c r="H1426" s="1"/>
      <c r="I1426" s="1" t="s">
        <v>50</v>
      </c>
      <c r="J1426" s="3" t="s">
        <v>17</v>
      </c>
    </row>
    <row r="1427" spans="1:10" hidden="1" outlineLevel="1" x14ac:dyDescent="0.2">
      <c r="A1427" s="3">
        <v>20815010</v>
      </c>
      <c r="B1427" s="3">
        <v>10</v>
      </c>
      <c r="C1427" s="3">
        <v>21</v>
      </c>
      <c r="D1427" s="3">
        <v>30</v>
      </c>
      <c r="E1427" s="1" t="str">
        <f t="shared" ref="E1427:F1442" si="83">E1416</f>
        <v>{1100001,5},{1101001,1},{1102007,1},{1121001,1},{1010,10},{1010010,1},{1010110,1},{1010110,1},{1011010,1},{5010,2}</v>
      </c>
      <c r="F1427" s="1" t="str">
        <f t="shared" si="83"/>
        <v>{1100001,5},{1101001,3},{1102001,1},{1108005,1},{1111002,1},{1010,10},{1010010,1},{1010110,1},{1010110,1},{1011010,1},{5010,2}</v>
      </c>
      <c r="G1427" s="1"/>
      <c r="H1427" s="1"/>
      <c r="I1427" s="1" t="s">
        <v>50</v>
      </c>
      <c r="J1427" s="3" t="s">
        <v>17</v>
      </c>
    </row>
    <row r="1428" spans="1:10" hidden="1" outlineLevel="1" x14ac:dyDescent="0.2">
      <c r="A1428" s="3">
        <v>20815010</v>
      </c>
      <c r="B1428" s="3">
        <v>11</v>
      </c>
      <c r="C1428" s="3">
        <v>31</v>
      </c>
      <c r="D1428" s="3">
        <v>70</v>
      </c>
      <c r="E1428" s="1" t="str">
        <f t="shared" si="83"/>
        <v>{1100001,5},{1101001,1},{1102007,1},{1121001,1},{1011,10},{1010011,1},{1010111,1},{1010111,1},{1011011,1},{5011,2}</v>
      </c>
      <c r="F1428" s="1" t="str">
        <f t="shared" si="83"/>
        <v>{1100001,5},{1101001,3},{1102001,1},{1108005,1},{1111002,1},{1011,10},{1010011,1},{1010111,1},{1010111,1},{1011011,1},{5011,2}</v>
      </c>
      <c r="G1428" s="1"/>
      <c r="H1428" s="1"/>
      <c r="I1428" s="1" t="s">
        <v>50</v>
      </c>
      <c r="J1428" s="3" t="s">
        <v>17</v>
      </c>
    </row>
    <row r="1429" spans="1:10" hidden="1" outlineLevel="1" x14ac:dyDescent="0.2">
      <c r="A1429" s="3">
        <v>20815010</v>
      </c>
      <c r="B1429" s="3">
        <v>12</v>
      </c>
      <c r="C1429" s="3">
        <v>71</v>
      </c>
      <c r="D1429" s="3">
        <v>100</v>
      </c>
      <c r="E1429" s="1" t="str">
        <f t="shared" si="83"/>
        <v>{1100001,5},{1101001,1},{1102007,1},{1121001,1},{1012,10},{1010012,1},{1010112,1},{1010112,1},{1011012,1},{5012,2}</v>
      </c>
      <c r="F1429" s="1" t="str">
        <f t="shared" si="83"/>
        <v>{1100001,5},{1101001,3},{1102001,1},{1108005,1},{1111002,1},{1012,10},{1010012,1},{1010112,1},{1010112,1},{1011012,1},{5012,2}</v>
      </c>
      <c r="G1429" s="1"/>
      <c r="H1429" s="1"/>
      <c r="I1429" s="1" t="s">
        <v>50</v>
      </c>
      <c r="J1429" s="3" t="s">
        <v>17</v>
      </c>
    </row>
    <row r="1430" spans="1:10" hidden="1" outlineLevel="1" x14ac:dyDescent="0.2">
      <c r="A1430" s="3">
        <v>20815010</v>
      </c>
      <c r="B1430" s="3">
        <v>13</v>
      </c>
      <c r="C1430" s="3">
        <v>101</v>
      </c>
      <c r="D1430" s="3">
        <v>150</v>
      </c>
      <c r="E1430" s="1" t="str">
        <f t="shared" si="83"/>
        <v>{1100001,5},{1101001,1},{1102007,1},{1121001,1},{1013,10},{1010013,1},{1010113,1},{1010113,1},{1011013,1},{5013,2}</v>
      </c>
      <c r="F1430" s="1" t="str">
        <f t="shared" si="83"/>
        <v>{1100001,5},{1101001,3},{1102001,1},{1108005,1},{1111002,1},{1013,10},{1010013,1},{1010113,1},{1010113,1},{1011013,1},{5013,2}</v>
      </c>
      <c r="G1430" s="1"/>
      <c r="H1430" s="1"/>
      <c r="I1430" s="1" t="s">
        <v>50</v>
      </c>
      <c r="J1430" s="3" t="s">
        <v>17</v>
      </c>
    </row>
    <row r="1431" spans="1:10" hidden="1" outlineLevel="1" x14ac:dyDescent="0.2">
      <c r="A1431" s="3">
        <v>20815010</v>
      </c>
      <c r="B1431" s="3">
        <v>14</v>
      </c>
      <c r="C1431" s="3">
        <v>151</v>
      </c>
      <c r="D1431" s="3">
        <v>200</v>
      </c>
      <c r="E1431" s="1" t="str">
        <f t="shared" si="83"/>
        <v>{1100001,5},{1101001,1},{1102007,1},{1121001,1},{1014,10},{1010014,1},{1010114,1},{1010114,1},{1011014,1},{5014,2}</v>
      </c>
      <c r="F1431" s="1" t="str">
        <f t="shared" si="83"/>
        <v>{1100001,5},{1101001,3},{1102001,1},{1108005,1},{1111002,1},{1014,10},{1010014,1},{1010114,1},{1010114,1},{1011014,1},{5014,2}</v>
      </c>
      <c r="G1431" s="1"/>
      <c r="H1431" s="1"/>
      <c r="I1431" s="1" t="s">
        <v>50</v>
      </c>
      <c r="J1431" s="3" t="s">
        <v>17</v>
      </c>
    </row>
    <row r="1432" spans="1:10" hidden="1" outlineLevel="1" x14ac:dyDescent="0.2">
      <c r="A1432" s="3">
        <v>20815010</v>
      </c>
      <c r="B1432" s="3">
        <v>15</v>
      </c>
      <c r="C1432" s="3">
        <v>201</v>
      </c>
      <c r="D1432" s="3">
        <v>300</v>
      </c>
      <c r="E1432" s="1" t="str">
        <f t="shared" si="83"/>
        <v>{1100001,5},{1101001,1},{1102007,1},{1121001,1},{1015,10},{1010015,1},{1010115,1},{1010115,1},{1011015,1},{5015,2}</v>
      </c>
      <c r="F1432" s="1" t="str">
        <f t="shared" si="83"/>
        <v>{1100001,5},{1101001,3},{1102001,1},{1108005,1},{1111002,1},{1015,10},{1010015,1},{1010115,1},{1010115,1},{1011015,1},{5015,2}</v>
      </c>
      <c r="G1432" s="1"/>
      <c r="H1432" s="1"/>
      <c r="I1432" s="1" t="s">
        <v>50</v>
      </c>
      <c r="J1432" s="3" t="s">
        <v>17</v>
      </c>
    </row>
    <row r="1433" spans="1:10" collapsed="1" x14ac:dyDescent="0.2">
      <c r="A1433" s="3">
        <v>20815010</v>
      </c>
      <c r="B1433" s="3">
        <v>16</v>
      </c>
      <c r="C1433" s="3">
        <v>301</v>
      </c>
      <c r="D1433" s="3">
        <v>9999</v>
      </c>
      <c r="E1433" s="1" t="str">
        <f t="shared" si="83"/>
        <v>{1100001,5},{1101001,1},{1102007,1},{1121001,1},{1016,10},{1010016,1},{1010116,1},{1010116,1},{1011016,1},{5016,2}</v>
      </c>
      <c r="F1433" s="1" t="str">
        <f t="shared" si="83"/>
        <v>{1100001,5},{1101001,3},{1102001,1},{1108005,1},{1111002,1},{1016,10},{1010016,1},{1010116,1},{1010116,1},{1011016,1},{5016,2}</v>
      </c>
      <c r="G1433" s="1"/>
      <c r="H1433" s="1"/>
      <c r="I1433" s="1" t="s">
        <v>50</v>
      </c>
      <c r="J1433" s="3" t="s">
        <v>17</v>
      </c>
    </row>
    <row r="1434" spans="1:10" x14ac:dyDescent="0.2">
      <c r="A1434" s="3">
        <v>20816001</v>
      </c>
      <c r="B1434" s="3">
        <v>6</v>
      </c>
      <c r="C1434" s="3">
        <v>1</v>
      </c>
      <c r="D1434" s="3">
        <v>7</v>
      </c>
      <c r="E1434" s="1" t="str">
        <f t="shared" si="83"/>
        <v>{1100001,5},{1101001,1},{1102007,1},{1121001,1},{1006,10},{1010006,1},{1010106,1},{1010106,1},{1011006,1},{5006,2}</v>
      </c>
      <c r="F1434" s="1" t="str">
        <f t="shared" si="83"/>
        <v>{1100001,5},{1101001,3},{1102001,1},{1108005,1},{1111002,1},{1006,10},{1010006,1},{1010106,1},{1010106,1},{1011006,1},{5006,2}</v>
      </c>
      <c r="G1434" s="1"/>
      <c r="H1434" s="1"/>
      <c r="I1434" s="1" t="s">
        <v>48</v>
      </c>
      <c r="J1434" s="3" t="s">
        <v>17</v>
      </c>
    </row>
    <row r="1435" spans="1:10" hidden="1" outlineLevel="1" x14ac:dyDescent="0.2">
      <c r="A1435" s="3">
        <v>20816001</v>
      </c>
      <c r="B1435" s="3">
        <v>7</v>
      </c>
      <c r="C1435" s="3">
        <v>8</v>
      </c>
      <c r="D1435" s="3">
        <v>11</v>
      </c>
      <c r="E1435" s="1" t="str">
        <f t="shared" si="83"/>
        <v>{1100001,5},{1101001,1},{1102007,1},{1121001,1},{1007,10},{1010007,1},{1010107,1},{1010107,1},{1011007,1},{5007,2}</v>
      </c>
      <c r="F1435" s="1" t="str">
        <f t="shared" si="83"/>
        <v>{1100001,5},{1101001,3},{1102001,1},{1108005,1},{1111002,1},{1007,10},{1010007,1},{1010107,1},{1010107,1},{1011007,1},{5007,2}</v>
      </c>
      <c r="G1435" s="1"/>
      <c r="H1435" s="1"/>
      <c r="I1435" s="1" t="s">
        <v>48</v>
      </c>
      <c r="J1435" s="3" t="s">
        <v>17</v>
      </c>
    </row>
    <row r="1436" spans="1:10" hidden="1" outlineLevel="1" x14ac:dyDescent="0.2">
      <c r="A1436" s="3">
        <v>20816001</v>
      </c>
      <c r="B1436" s="3">
        <v>8</v>
      </c>
      <c r="C1436" s="3">
        <v>12</v>
      </c>
      <c r="D1436" s="3">
        <v>15</v>
      </c>
      <c r="E1436" s="1" t="str">
        <f t="shared" si="83"/>
        <v>{1100001,5},{1101001,1},{1102007,1},{1121001,1},{1008,10},{1010008,1},{1010108,1},{1010108,1},{1011008,1},{5008,2}</v>
      </c>
      <c r="F1436" s="1" t="str">
        <f t="shared" si="83"/>
        <v>{1100001,5},{1101001,3},{1102001,1},{1108005,1},{1111002,1},{1008,10},{1010008,1},{1010108,1},{1010108,1},{1011008,1},{5008,2}</v>
      </c>
      <c r="G1436" s="1"/>
      <c r="H1436" s="1"/>
      <c r="I1436" s="1" t="s">
        <v>48</v>
      </c>
      <c r="J1436" s="3" t="s">
        <v>17</v>
      </c>
    </row>
    <row r="1437" spans="1:10" hidden="1" outlineLevel="1" x14ac:dyDescent="0.2">
      <c r="A1437" s="3">
        <v>20816001</v>
      </c>
      <c r="B1437" s="3">
        <v>9</v>
      </c>
      <c r="C1437" s="3">
        <v>16</v>
      </c>
      <c r="D1437" s="3">
        <v>20</v>
      </c>
      <c r="E1437" s="1" t="str">
        <f t="shared" si="83"/>
        <v>{1100001,5},{1101001,1},{1102007,1},{1121001,1},{1009,10},{1010009,1},{1010109,1},{1010109,1},{1011009,1},{5009,2}</v>
      </c>
      <c r="F1437" s="1" t="str">
        <f t="shared" si="83"/>
        <v>{1100001,5},{1101001,3},{1102001,1},{1108005,1},{1111002,1},{1009,10},{1010009,1},{1010109,1},{1010109,1},{1011009,1},{5009,2}</v>
      </c>
      <c r="G1437" s="1"/>
      <c r="H1437" s="1"/>
      <c r="I1437" s="1" t="s">
        <v>48</v>
      </c>
      <c r="J1437" s="3" t="s">
        <v>17</v>
      </c>
    </row>
    <row r="1438" spans="1:10" hidden="1" outlineLevel="1" x14ac:dyDescent="0.2">
      <c r="A1438" s="3">
        <v>20816001</v>
      </c>
      <c r="B1438" s="3">
        <v>10</v>
      </c>
      <c r="C1438" s="3">
        <v>21</v>
      </c>
      <c r="D1438" s="3">
        <v>30</v>
      </c>
      <c r="E1438" s="1" t="str">
        <f t="shared" si="83"/>
        <v>{1100001,5},{1101001,1},{1102007,1},{1121001,1},{1010,10},{1010010,1},{1010110,1},{1010110,1},{1011010,1},{5010,2}</v>
      </c>
      <c r="F1438" s="1" t="str">
        <f t="shared" si="83"/>
        <v>{1100001,5},{1101001,3},{1102001,1},{1108005,1},{1111002,1},{1010,10},{1010010,1},{1010110,1},{1010110,1},{1011010,1},{5010,2}</v>
      </c>
      <c r="G1438" s="1"/>
      <c r="H1438" s="1"/>
      <c r="I1438" s="1" t="s">
        <v>48</v>
      </c>
      <c r="J1438" s="3" t="s">
        <v>17</v>
      </c>
    </row>
    <row r="1439" spans="1:10" hidden="1" outlineLevel="1" x14ac:dyDescent="0.2">
      <c r="A1439" s="3">
        <v>20816001</v>
      </c>
      <c r="B1439" s="3">
        <v>11</v>
      </c>
      <c r="C1439" s="3">
        <v>31</v>
      </c>
      <c r="D1439" s="3">
        <v>70</v>
      </c>
      <c r="E1439" s="1" t="str">
        <f t="shared" si="83"/>
        <v>{1100001,5},{1101001,1},{1102007,1},{1121001,1},{1011,10},{1010011,1},{1010111,1},{1010111,1},{1011011,1},{5011,2}</v>
      </c>
      <c r="F1439" s="1" t="str">
        <f t="shared" si="83"/>
        <v>{1100001,5},{1101001,3},{1102001,1},{1108005,1},{1111002,1},{1011,10},{1010011,1},{1010111,1},{1010111,1},{1011011,1},{5011,2}</v>
      </c>
      <c r="G1439" s="1"/>
      <c r="H1439" s="1"/>
      <c r="I1439" s="1" t="s">
        <v>48</v>
      </c>
      <c r="J1439" s="3" t="s">
        <v>17</v>
      </c>
    </row>
    <row r="1440" spans="1:10" hidden="1" outlineLevel="1" x14ac:dyDescent="0.2">
      <c r="A1440" s="3">
        <v>20816001</v>
      </c>
      <c r="B1440" s="3">
        <v>12</v>
      </c>
      <c r="C1440" s="3">
        <v>71</v>
      </c>
      <c r="D1440" s="3">
        <v>100</v>
      </c>
      <c r="E1440" s="1" t="str">
        <f t="shared" si="83"/>
        <v>{1100001,5},{1101001,1},{1102007,1},{1121001,1},{1012,10},{1010012,1},{1010112,1},{1010112,1},{1011012,1},{5012,2}</v>
      </c>
      <c r="F1440" s="1" t="str">
        <f t="shared" si="83"/>
        <v>{1100001,5},{1101001,3},{1102001,1},{1108005,1},{1111002,1},{1012,10},{1010012,1},{1010112,1},{1010112,1},{1011012,1},{5012,2}</v>
      </c>
      <c r="G1440" s="1"/>
      <c r="H1440" s="1"/>
      <c r="I1440" s="1" t="s">
        <v>48</v>
      </c>
      <c r="J1440" s="3" t="s">
        <v>17</v>
      </c>
    </row>
    <row r="1441" spans="1:10" hidden="1" outlineLevel="1" x14ac:dyDescent="0.2">
      <c r="A1441" s="3">
        <v>20816001</v>
      </c>
      <c r="B1441" s="3">
        <v>13</v>
      </c>
      <c r="C1441" s="3">
        <v>101</v>
      </c>
      <c r="D1441" s="3">
        <v>150</v>
      </c>
      <c r="E1441" s="1" t="str">
        <f t="shared" si="83"/>
        <v>{1100001,5},{1101001,1},{1102007,1},{1121001,1},{1013,10},{1010013,1},{1010113,1},{1010113,1},{1011013,1},{5013,2}</v>
      </c>
      <c r="F1441" s="1" t="str">
        <f t="shared" si="83"/>
        <v>{1100001,5},{1101001,3},{1102001,1},{1108005,1},{1111002,1},{1013,10},{1010013,1},{1010113,1},{1010113,1},{1011013,1},{5013,2}</v>
      </c>
      <c r="G1441" s="1"/>
      <c r="H1441" s="1"/>
      <c r="I1441" s="1" t="s">
        <v>48</v>
      </c>
      <c r="J1441" s="3" t="s">
        <v>17</v>
      </c>
    </row>
    <row r="1442" spans="1:10" hidden="1" outlineLevel="1" x14ac:dyDescent="0.2">
      <c r="A1442" s="3">
        <v>20816001</v>
      </c>
      <c r="B1442" s="3">
        <v>14</v>
      </c>
      <c r="C1442" s="3">
        <v>151</v>
      </c>
      <c r="D1442" s="3">
        <v>200</v>
      </c>
      <c r="E1442" s="1" t="str">
        <f t="shared" si="83"/>
        <v>{1100001,5},{1101001,1},{1102007,1},{1121001,1},{1014,10},{1010014,1},{1010114,1},{1010114,1},{1011014,1},{5014,2}</v>
      </c>
      <c r="F1442" s="1" t="str">
        <f t="shared" si="83"/>
        <v>{1100001,5},{1101001,3},{1102001,1},{1108005,1},{1111002,1},{1014,10},{1010014,1},{1010114,1},{1010114,1},{1011014,1},{5014,2}</v>
      </c>
      <c r="G1442" s="1"/>
      <c r="H1442" s="1"/>
      <c r="I1442" s="1" t="s">
        <v>48</v>
      </c>
      <c r="J1442" s="3" t="s">
        <v>17</v>
      </c>
    </row>
    <row r="1443" spans="1:10" hidden="1" outlineLevel="1" x14ac:dyDescent="0.2">
      <c r="A1443" s="3">
        <v>20816001</v>
      </c>
      <c r="B1443" s="3">
        <v>15</v>
      </c>
      <c r="C1443" s="3">
        <v>201</v>
      </c>
      <c r="D1443" s="3">
        <v>300</v>
      </c>
      <c r="E1443" s="1" t="str">
        <f t="shared" ref="E1443:F1458" si="84">E1432</f>
        <v>{1100001,5},{1101001,1},{1102007,1},{1121001,1},{1015,10},{1010015,1},{1010115,1},{1010115,1},{1011015,1},{5015,2}</v>
      </c>
      <c r="F1443" s="1" t="str">
        <f t="shared" si="84"/>
        <v>{1100001,5},{1101001,3},{1102001,1},{1108005,1},{1111002,1},{1015,10},{1010015,1},{1010115,1},{1010115,1},{1011015,1},{5015,2}</v>
      </c>
      <c r="G1443" s="1"/>
      <c r="H1443" s="1"/>
      <c r="I1443" s="1" t="s">
        <v>48</v>
      </c>
      <c r="J1443" s="3" t="s">
        <v>17</v>
      </c>
    </row>
    <row r="1444" spans="1:10" hidden="1" outlineLevel="1" x14ac:dyDescent="0.2">
      <c r="A1444" s="3">
        <v>20816001</v>
      </c>
      <c r="B1444" s="3">
        <v>16</v>
      </c>
      <c r="C1444" s="3">
        <v>301</v>
      </c>
      <c r="D1444" s="3">
        <v>9999</v>
      </c>
      <c r="E1444" s="1" t="str">
        <f t="shared" si="84"/>
        <v>{1100001,5},{1101001,1},{1102007,1},{1121001,1},{1016,10},{1010016,1},{1010116,1},{1010116,1},{1011016,1},{5016,2}</v>
      </c>
      <c r="F1444" s="1" t="str">
        <f t="shared" si="84"/>
        <v>{1100001,5},{1101001,3},{1102001,1},{1108005,1},{1111002,1},{1016,10},{1010016,1},{1010116,1},{1010116,1},{1011016,1},{5016,2}</v>
      </c>
      <c r="G1444" s="1"/>
      <c r="H1444" s="1"/>
      <c r="I1444" s="1" t="s">
        <v>48</v>
      </c>
      <c r="J1444" s="3" t="s">
        <v>17</v>
      </c>
    </row>
    <row r="1445" spans="1:10" hidden="1" outlineLevel="1" x14ac:dyDescent="0.2">
      <c r="A1445" s="3">
        <v>20816002</v>
      </c>
      <c r="B1445" s="3">
        <v>6</v>
      </c>
      <c r="C1445" s="3">
        <v>1</v>
      </c>
      <c r="D1445" s="3">
        <v>7</v>
      </c>
      <c r="E1445" s="1" t="str">
        <f t="shared" si="84"/>
        <v>{1100001,5},{1101001,1},{1102007,1},{1121001,1},{1006,10},{1010006,1},{1010106,1},{1010106,1},{1011006,1},{5006,2}</v>
      </c>
      <c r="F1445" s="1" t="str">
        <f t="shared" si="84"/>
        <v>{1100001,5},{1101001,3},{1102001,1},{1108005,1},{1111002,1},{1006,10},{1010006,1},{1010106,1},{1010106,1},{1011006,1},{5006,2}</v>
      </c>
      <c r="G1445" s="1"/>
      <c r="H1445" s="1"/>
      <c r="I1445" s="1" t="s">
        <v>48</v>
      </c>
      <c r="J1445" s="3" t="s">
        <v>17</v>
      </c>
    </row>
    <row r="1446" spans="1:10" hidden="1" outlineLevel="1" x14ac:dyDescent="0.2">
      <c r="A1446" s="3">
        <v>20816002</v>
      </c>
      <c r="B1446" s="3">
        <v>7</v>
      </c>
      <c r="C1446" s="3">
        <v>8</v>
      </c>
      <c r="D1446" s="3">
        <v>11</v>
      </c>
      <c r="E1446" s="1" t="str">
        <f t="shared" si="84"/>
        <v>{1100001,5},{1101001,1},{1102007,1},{1121001,1},{1007,10},{1010007,1},{1010107,1},{1010107,1},{1011007,1},{5007,2}</v>
      </c>
      <c r="F1446" s="1" t="str">
        <f t="shared" si="84"/>
        <v>{1100001,5},{1101001,3},{1102001,1},{1108005,1},{1111002,1},{1007,10},{1010007,1},{1010107,1},{1010107,1},{1011007,1},{5007,2}</v>
      </c>
      <c r="G1446" s="1"/>
      <c r="H1446" s="1"/>
      <c r="I1446" s="1" t="s">
        <v>48</v>
      </c>
      <c r="J1446" s="3" t="s">
        <v>17</v>
      </c>
    </row>
    <row r="1447" spans="1:10" hidden="1" outlineLevel="1" x14ac:dyDescent="0.2">
      <c r="A1447" s="3">
        <v>20816002</v>
      </c>
      <c r="B1447" s="3">
        <v>8</v>
      </c>
      <c r="C1447" s="3">
        <v>12</v>
      </c>
      <c r="D1447" s="3">
        <v>15</v>
      </c>
      <c r="E1447" s="1" t="str">
        <f t="shared" si="84"/>
        <v>{1100001,5},{1101001,1},{1102007,1},{1121001,1},{1008,10},{1010008,1},{1010108,1},{1010108,1},{1011008,1},{5008,2}</v>
      </c>
      <c r="F1447" s="1" t="str">
        <f t="shared" si="84"/>
        <v>{1100001,5},{1101001,3},{1102001,1},{1108005,1},{1111002,1},{1008,10},{1010008,1},{1010108,1},{1010108,1},{1011008,1},{5008,2}</v>
      </c>
      <c r="G1447" s="1"/>
      <c r="H1447" s="1"/>
      <c r="I1447" s="1" t="s">
        <v>48</v>
      </c>
      <c r="J1447" s="3" t="s">
        <v>17</v>
      </c>
    </row>
    <row r="1448" spans="1:10" hidden="1" outlineLevel="1" x14ac:dyDescent="0.2">
      <c r="A1448" s="3">
        <v>20816002</v>
      </c>
      <c r="B1448" s="3">
        <v>9</v>
      </c>
      <c r="C1448" s="3">
        <v>16</v>
      </c>
      <c r="D1448" s="3">
        <v>20</v>
      </c>
      <c r="E1448" s="1" t="str">
        <f t="shared" si="84"/>
        <v>{1100001,5},{1101001,1},{1102007,1},{1121001,1},{1009,10},{1010009,1},{1010109,1},{1010109,1},{1011009,1},{5009,2}</v>
      </c>
      <c r="F1448" s="1" t="str">
        <f t="shared" si="84"/>
        <v>{1100001,5},{1101001,3},{1102001,1},{1108005,1},{1111002,1},{1009,10},{1010009,1},{1010109,1},{1010109,1},{1011009,1},{5009,2}</v>
      </c>
      <c r="G1448" s="1"/>
      <c r="H1448" s="1"/>
      <c r="I1448" s="1" t="s">
        <v>48</v>
      </c>
      <c r="J1448" s="3" t="s">
        <v>17</v>
      </c>
    </row>
    <row r="1449" spans="1:10" hidden="1" outlineLevel="1" x14ac:dyDescent="0.2">
      <c r="A1449" s="3">
        <v>20816002</v>
      </c>
      <c r="B1449" s="3">
        <v>10</v>
      </c>
      <c r="C1449" s="3">
        <v>21</v>
      </c>
      <c r="D1449" s="3">
        <v>30</v>
      </c>
      <c r="E1449" s="1" t="str">
        <f t="shared" si="84"/>
        <v>{1100001,5},{1101001,1},{1102007,1},{1121001,1},{1010,10},{1010010,1},{1010110,1},{1010110,1},{1011010,1},{5010,2}</v>
      </c>
      <c r="F1449" s="1" t="str">
        <f t="shared" si="84"/>
        <v>{1100001,5},{1101001,3},{1102001,1},{1108005,1},{1111002,1},{1010,10},{1010010,1},{1010110,1},{1010110,1},{1011010,1},{5010,2}</v>
      </c>
      <c r="G1449" s="1"/>
      <c r="H1449" s="1"/>
      <c r="I1449" s="1" t="s">
        <v>48</v>
      </c>
      <c r="J1449" s="3" t="s">
        <v>17</v>
      </c>
    </row>
    <row r="1450" spans="1:10" hidden="1" outlineLevel="1" x14ac:dyDescent="0.2">
      <c r="A1450" s="3">
        <v>20816002</v>
      </c>
      <c r="B1450" s="3">
        <v>11</v>
      </c>
      <c r="C1450" s="3">
        <v>31</v>
      </c>
      <c r="D1450" s="3">
        <v>70</v>
      </c>
      <c r="E1450" s="1" t="str">
        <f t="shared" si="84"/>
        <v>{1100001,5},{1101001,1},{1102007,1},{1121001,1},{1011,10},{1010011,1},{1010111,1},{1010111,1},{1011011,1},{5011,2}</v>
      </c>
      <c r="F1450" s="1" t="str">
        <f t="shared" si="84"/>
        <v>{1100001,5},{1101001,3},{1102001,1},{1108005,1},{1111002,1},{1011,10},{1010011,1},{1010111,1},{1010111,1},{1011011,1},{5011,2}</v>
      </c>
      <c r="G1450" s="1"/>
      <c r="H1450" s="1"/>
      <c r="I1450" s="1" t="s">
        <v>48</v>
      </c>
      <c r="J1450" s="3" t="s">
        <v>17</v>
      </c>
    </row>
    <row r="1451" spans="1:10" hidden="1" outlineLevel="1" x14ac:dyDescent="0.2">
      <c r="A1451" s="3">
        <v>20816002</v>
      </c>
      <c r="B1451" s="3">
        <v>12</v>
      </c>
      <c r="C1451" s="3">
        <v>71</v>
      </c>
      <c r="D1451" s="3">
        <v>100</v>
      </c>
      <c r="E1451" s="1" t="str">
        <f t="shared" si="84"/>
        <v>{1100001,5},{1101001,1},{1102007,1},{1121001,1},{1012,10},{1010012,1},{1010112,1},{1010112,1},{1011012,1},{5012,2}</v>
      </c>
      <c r="F1451" s="1" t="str">
        <f t="shared" si="84"/>
        <v>{1100001,5},{1101001,3},{1102001,1},{1108005,1},{1111002,1},{1012,10},{1010012,1},{1010112,1},{1010112,1},{1011012,1},{5012,2}</v>
      </c>
      <c r="G1451" s="1"/>
      <c r="H1451" s="1"/>
      <c r="I1451" s="1" t="s">
        <v>48</v>
      </c>
      <c r="J1451" s="3" t="s">
        <v>17</v>
      </c>
    </row>
    <row r="1452" spans="1:10" hidden="1" outlineLevel="1" x14ac:dyDescent="0.2">
      <c r="A1452" s="3">
        <v>20816002</v>
      </c>
      <c r="B1452" s="3">
        <v>13</v>
      </c>
      <c r="C1452" s="3">
        <v>101</v>
      </c>
      <c r="D1452" s="3">
        <v>150</v>
      </c>
      <c r="E1452" s="1" t="str">
        <f t="shared" si="84"/>
        <v>{1100001,5},{1101001,1},{1102007,1},{1121001,1},{1013,10},{1010013,1},{1010113,1},{1010113,1},{1011013,1},{5013,2}</v>
      </c>
      <c r="F1452" s="1" t="str">
        <f t="shared" si="84"/>
        <v>{1100001,5},{1101001,3},{1102001,1},{1108005,1},{1111002,1},{1013,10},{1010013,1},{1010113,1},{1010113,1},{1011013,1},{5013,2}</v>
      </c>
      <c r="G1452" s="1"/>
      <c r="H1452" s="1"/>
      <c r="I1452" s="1" t="s">
        <v>48</v>
      </c>
      <c r="J1452" s="3" t="s">
        <v>17</v>
      </c>
    </row>
    <row r="1453" spans="1:10" hidden="1" outlineLevel="1" x14ac:dyDescent="0.2">
      <c r="A1453" s="3">
        <v>20816002</v>
      </c>
      <c r="B1453" s="3">
        <v>14</v>
      </c>
      <c r="C1453" s="3">
        <v>151</v>
      </c>
      <c r="D1453" s="3">
        <v>200</v>
      </c>
      <c r="E1453" s="1" t="str">
        <f t="shared" si="84"/>
        <v>{1100001,5},{1101001,1},{1102007,1},{1121001,1},{1014,10},{1010014,1},{1010114,1},{1010114,1},{1011014,1},{5014,2}</v>
      </c>
      <c r="F1453" s="1" t="str">
        <f t="shared" si="84"/>
        <v>{1100001,5},{1101001,3},{1102001,1},{1108005,1},{1111002,1},{1014,10},{1010014,1},{1010114,1},{1010114,1},{1011014,1},{5014,2}</v>
      </c>
      <c r="G1453" s="1"/>
      <c r="H1453" s="1"/>
      <c r="I1453" s="1" t="s">
        <v>48</v>
      </c>
      <c r="J1453" s="3" t="s">
        <v>17</v>
      </c>
    </row>
    <row r="1454" spans="1:10" hidden="1" outlineLevel="1" x14ac:dyDescent="0.2">
      <c r="A1454" s="3">
        <v>20816002</v>
      </c>
      <c r="B1454" s="3">
        <v>15</v>
      </c>
      <c r="C1454" s="3">
        <v>201</v>
      </c>
      <c r="D1454" s="3">
        <v>300</v>
      </c>
      <c r="E1454" s="1" t="str">
        <f t="shared" si="84"/>
        <v>{1100001,5},{1101001,1},{1102007,1},{1121001,1},{1015,10},{1010015,1},{1010115,1},{1010115,1},{1011015,1},{5015,2}</v>
      </c>
      <c r="F1454" s="1" t="str">
        <f t="shared" si="84"/>
        <v>{1100001,5},{1101001,3},{1102001,1},{1108005,1},{1111002,1},{1015,10},{1010015,1},{1010115,1},{1010115,1},{1011015,1},{5015,2}</v>
      </c>
      <c r="G1454" s="1"/>
      <c r="H1454" s="1"/>
      <c r="I1454" s="1" t="s">
        <v>48</v>
      </c>
      <c r="J1454" s="3" t="s">
        <v>17</v>
      </c>
    </row>
    <row r="1455" spans="1:10" hidden="1" outlineLevel="1" x14ac:dyDescent="0.2">
      <c r="A1455" s="3">
        <v>20816002</v>
      </c>
      <c r="B1455" s="3">
        <v>16</v>
      </c>
      <c r="C1455" s="3">
        <v>301</v>
      </c>
      <c r="D1455" s="3">
        <v>9999</v>
      </c>
      <c r="E1455" s="1" t="str">
        <f t="shared" si="84"/>
        <v>{1100001,5},{1101001,1},{1102007,1},{1121001,1},{1016,10},{1010016,1},{1010116,1},{1010116,1},{1011016,1},{5016,2}</v>
      </c>
      <c r="F1455" s="1" t="str">
        <f t="shared" si="84"/>
        <v>{1100001,5},{1101001,3},{1102001,1},{1108005,1},{1111002,1},{1016,10},{1010016,1},{1010116,1},{1010116,1},{1011016,1},{5016,2}</v>
      </c>
      <c r="G1455" s="1"/>
      <c r="H1455" s="1"/>
      <c r="I1455" s="1" t="s">
        <v>48</v>
      </c>
      <c r="J1455" s="3" t="s">
        <v>17</v>
      </c>
    </row>
    <row r="1456" spans="1:10" hidden="1" outlineLevel="1" x14ac:dyDescent="0.2">
      <c r="A1456" s="3">
        <v>20816003</v>
      </c>
      <c r="B1456" s="3">
        <v>6</v>
      </c>
      <c r="C1456" s="3">
        <v>1</v>
      </c>
      <c r="D1456" s="3">
        <v>7</v>
      </c>
      <c r="E1456" s="1" t="str">
        <f t="shared" si="84"/>
        <v>{1100001,5},{1101001,1},{1102007,1},{1121001,1},{1006,10},{1010006,1},{1010106,1},{1010106,1},{1011006,1},{5006,2}</v>
      </c>
      <c r="F1456" s="1" t="str">
        <f t="shared" si="84"/>
        <v>{1100001,5},{1101001,3},{1102001,1},{1108005,1},{1111002,1},{1006,10},{1010006,1},{1010106,1},{1010106,1},{1011006,1},{5006,2}</v>
      </c>
      <c r="G1456" s="1"/>
      <c r="H1456" s="1"/>
      <c r="I1456" s="1" t="s">
        <v>48</v>
      </c>
      <c r="J1456" s="3" t="s">
        <v>17</v>
      </c>
    </row>
    <row r="1457" spans="1:10" hidden="1" outlineLevel="1" x14ac:dyDescent="0.2">
      <c r="A1457" s="3">
        <v>20816003</v>
      </c>
      <c r="B1457" s="3">
        <v>7</v>
      </c>
      <c r="C1457" s="3">
        <v>8</v>
      </c>
      <c r="D1457" s="3">
        <v>11</v>
      </c>
      <c r="E1457" s="1" t="str">
        <f t="shared" si="84"/>
        <v>{1100001,5},{1101001,1},{1102007,1},{1121001,1},{1007,10},{1010007,1},{1010107,1},{1010107,1},{1011007,1},{5007,2}</v>
      </c>
      <c r="F1457" s="1" t="str">
        <f t="shared" si="84"/>
        <v>{1100001,5},{1101001,3},{1102001,1},{1108005,1},{1111002,1},{1007,10},{1010007,1},{1010107,1},{1010107,1},{1011007,1},{5007,2}</v>
      </c>
      <c r="G1457" s="1"/>
      <c r="H1457" s="1"/>
      <c r="I1457" s="1" t="s">
        <v>48</v>
      </c>
      <c r="J1457" s="3" t="s">
        <v>17</v>
      </c>
    </row>
    <row r="1458" spans="1:10" hidden="1" outlineLevel="1" x14ac:dyDescent="0.2">
      <c r="A1458" s="3">
        <v>20816003</v>
      </c>
      <c r="B1458" s="3">
        <v>8</v>
      </c>
      <c r="C1458" s="3">
        <v>12</v>
      </c>
      <c r="D1458" s="3">
        <v>15</v>
      </c>
      <c r="E1458" s="1" t="str">
        <f t="shared" si="84"/>
        <v>{1100001,5},{1101001,1},{1102007,1},{1121001,1},{1008,10},{1010008,1},{1010108,1},{1010108,1},{1011008,1},{5008,2}</v>
      </c>
      <c r="F1458" s="1" t="str">
        <f t="shared" si="84"/>
        <v>{1100001,5},{1101001,3},{1102001,1},{1108005,1},{1111002,1},{1008,10},{1010008,1},{1010108,1},{1010108,1},{1011008,1},{5008,2}</v>
      </c>
      <c r="G1458" s="1"/>
      <c r="H1458" s="1"/>
      <c r="I1458" s="1" t="s">
        <v>48</v>
      </c>
      <c r="J1458" s="3" t="s">
        <v>17</v>
      </c>
    </row>
    <row r="1459" spans="1:10" hidden="1" outlineLevel="1" x14ac:dyDescent="0.2">
      <c r="A1459" s="3">
        <v>20816003</v>
      </c>
      <c r="B1459" s="3">
        <v>9</v>
      </c>
      <c r="C1459" s="3">
        <v>16</v>
      </c>
      <c r="D1459" s="3">
        <v>20</v>
      </c>
      <c r="E1459" s="1" t="str">
        <f t="shared" ref="E1459:F1474" si="85">E1448</f>
        <v>{1100001,5},{1101001,1},{1102007,1},{1121001,1},{1009,10},{1010009,1},{1010109,1},{1010109,1},{1011009,1},{5009,2}</v>
      </c>
      <c r="F1459" s="1" t="str">
        <f t="shared" si="85"/>
        <v>{1100001,5},{1101001,3},{1102001,1},{1108005,1},{1111002,1},{1009,10},{1010009,1},{1010109,1},{1010109,1},{1011009,1},{5009,2}</v>
      </c>
      <c r="G1459" s="1"/>
      <c r="H1459" s="1"/>
      <c r="I1459" s="1" t="s">
        <v>48</v>
      </c>
      <c r="J1459" s="3" t="s">
        <v>17</v>
      </c>
    </row>
    <row r="1460" spans="1:10" hidden="1" outlineLevel="1" x14ac:dyDescent="0.2">
      <c r="A1460" s="3">
        <v>20816003</v>
      </c>
      <c r="B1460" s="3">
        <v>10</v>
      </c>
      <c r="C1460" s="3">
        <v>21</v>
      </c>
      <c r="D1460" s="3">
        <v>30</v>
      </c>
      <c r="E1460" s="1" t="str">
        <f t="shared" si="85"/>
        <v>{1100001,5},{1101001,1},{1102007,1},{1121001,1},{1010,10},{1010010,1},{1010110,1},{1010110,1},{1011010,1},{5010,2}</v>
      </c>
      <c r="F1460" s="1" t="str">
        <f t="shared" si="85"/>
        <v>{1100001,5},{1101001,3},{1102001,1},{1108005,1},{1111002,1},{1010,10},{1010010,1},{1010110,1},{1010110,1},{1011010,1},{5010,2}</v>
      </c>
      <c r="G1460" s="1"/>
      <c r="H1460" s="1"/>
      <c r="I1460" s="1" t="s">
        <v>48</v>
      </c>
      <c r="J1460" s="3" t="s">
        <v>17</v>
      </c>
    </row>
    <row r="1461" spans="1:10" hidden="1" outlineLevel="1" x14ac:dyDescent="0.2">
      <c r="A1461" s="3">
        <v>20816003</v>
      </c>
      <c r="B1461" s="3">
        <v>11</v>
      </c>
      <c r="C1461" s="3">
        <v>31</v>
      </c>
      <c r="D1461" s="3">
        <v>70</v>
      </c>
      <c r="E1461" s="1" t="str">
        <f t="shared" si="85"/>
        <v>{1100001,5},{1101001,1},{1102007,1},{1121001,1},{1011,10},{1010011,1},{1010111,1},{1010111,1},{1011011,1},{5011,2}</v>
      </c>
      <c r="F1461" s="1" t="str">
        <f t="shared" si="85"/>
        <v>{1100001,5},{1101001,3},{1102001,1},{1108005,1},{1111002,1},{1011,10},{1010011,1},{1010111,1},{1010111,1},{1011011,1},{5011,2}</v>
      </c>
      <c r="G1461" s="1"/>
      <c r="H1461" s="1"/>
      <c r="I1461" s="1" t="s">
        <v>48</v>
      </c>
      <c r="J1461" s="3" t="s">
        <v>17</v>
      </c>
    </row>
    <row r="1462" spans="1:10" hidden="1" outlineLevel="1" x14ac:dyDescent="0.2">
      <c r="A1462" s="3">
        <v>20816003</v>
      </c>
      <c r="B1462" s="3">
        <v>12</v>
      </c>
      <c r="C1462" s="3">
        <v>71</v>
      </c>
      <c r="D1462" s="3">
        <v>100</v>
      </c>
      <c r="E1462" s="1" t="str">
        <f t="shared" si="85"/>
        <v>{1100001,5},{1101001,1},{1102007,1},{1121001,1},{1012,10},{1010012,1},{1010112,1},{1010112,1},{1011012,1},{5012,2}</v>
      </c>
      <c r="F1462" s="1" t="str">
        <f t="shared" si="85"/>
        <v>{1100001,5},{1101001,3},{1102001,1},{1108005,1},{1111002,1},{1012,10},{1010012,1},{1010112,1},{1010112,1},{1011012,1},{5012,2}</v>
      </c>
      <c r="G1462" s="1"/>
      <c r="H1462" s="1"/>
      <c r="I1462" s="1" t="s">
        <v>48</v>
      </c>
      <c r="J1462" s="3" t="s">
        <v>17</v>
      </c>
    </row>
    <row r="1463" spans="1:10" hidden="1" outlineLevel="1" x14ac:dyDescent="0.2">
      <c r="A1463" s="3">
        <v>20816003</v>
      </c>
      <c r="B1463" s="3">
        <v>13</v>
      </c>
      <c r="C1463" s="3">
        <v>101</v>
      </c>
      <c r="D1463" s="3">
        <v>150</v>
      </c>
      <c r="E1463" s="1" t="str">
        <f t="shared" si="85"/>
        <v>{1100001,5},{1101001,1},{1102007,1},{1121001,1},{1013,10},{1010013,1},{1010113,1},{1010113,1},{1011013,1},{5013,2}</v>
      </c>
      <c r="F1463" s="1" t="str">
        <f t="shared" si="85"/>
        <v>{1100001,5},{1101001,3},{1102001,1},{1108005,1},{1111002,1},{1013,10},{1010013,1},{1010113,1},{1010113,1},{1011013,1},{5013,2}</v>
      </c>
      <c r="G1463" s="1"/>
      <c r="H1463" s="1"/>
      <c r="I1463" s="1" t="s">
        <v>48</v>
      </c>
      <c r="J1463" s="3" t="s">
        <v>17</v>
      </c>
    </row>
    <row r="1464" spans="1:10" hidden="1" outlineLevel="1" x14ac:dyDescent="0.2">
      <c r="A1464" s="3">
        <v>20816003</v>
      </c>
      <c r="B1464" s="3">
        <v>14</v>
      </c>
      <c r="C1464" s="3">
        <v>151</v>
      </c>
      <c r="D1464" s="3">
        <v>200</v>
      </c>
      <c r="E1464" s="1" t="str">
        <f t="shared" si="85"/>
        <v>{1100001,5},{1101001,1},{1102007,1},{1121001,1},{1014,10},{1010014,1},{1010114,1},{1010114,1},{1011014,1},{5014,2}</v>
      </c>
      <c r="F1464" s="1" t="str">
        <f t="shared" si="85"/>
        <v>{1100001,5},{1101001,3},{1102001,1},{1108005,1},{1111002,1},{1014,10},{1010014,1},{1010114,1},{1010114,1},{1011014,1},{5014,2}</v>
      </c>
      <c r="G1464" s="1"/>
      <c r="H1464" s="1"/>
      <c r="I1464" s="1" t="s">
        <v>48</v>
      </c>
      <c r="J1464" s="3" t="s">
        <v>17</v>
      </c>
    </row>
    <row r="1465" spans="1:10" hidden="1" outlineLevel="1" x14ac:dyDescent="0.2">
      <c r="A1465" s="3">
        <v>20816003</v>
      </c>
      <c r="B1465" s="3">
        <v>15</v>
      </c>
      <c r="C1465" s="3">
        <v>201</v>
      </c>
      <c r="D1465" s="3">
        <v>300</v>
      </c>
      <c r="E1465" s="1" t="str">
        <f t="shared" si="85"/>
        <v>{1100001,5},{1101001,1},{1102007,1},{1121001,1},{1015,10},{1010015,1},{1010115,1},{1010115,1},{1011015,1},{5015,2}</v>
      </c>
      <c r="F1465" s="1" t="str">
        <f t="shared" si="85"/>
        <v>{1100001,5},{1101001,3},{1102001,1},{1108005,1},{1111002,1},{1015,10},{1010015,1},{1010115,1},{1010115,1},{1011015,1},{5015,2}</v>
      </c>
      <c r="G1465" s="1"/>
      <c r="H1465" s="1"/>
      <c r="I1465" s="1" t="s">
        <v>48</v>
      </c>
      <c r="J1465" s="3" t="s">
        <v>17</v>
      </c>
    </row>
    <row r="1466" spans="1:10" hidden="1" outlineLevel="1" x14ac:dyDescent="0.2">
      <c r="A1466" s="3">
        <v>20816003</v>
      </c>
      <c r="B1466" s="3">
        <v>16</v>
      </c>
      <c r="C1466" s="3">
        <v>301</v>
      </c>
      <c r="D1466" s="3">
        <v>9999</v>
      </c>
      <c r="E1466" s="1" t="str">
        <f t="shared" si="85"/>
        <v>{1100001,5},{1101001,1},{1102007,1},{1121001,1},{1016,10},{1010016,1},{1010116,1},{1010116,1},{1011016,1},{5016,2}</v>
      </c>
      <c r="F1466" s="1" t="str">
        <f t="shared" si="85"/>
        <v>{1100001,5},{1101001,3},{1102001,1},{1108005,1},{1111002,1},{1016,10},{1010016,1},{1010116,1},{1010116,1},{1011016,1},{5016,2}</v>
      </c>
      <c r="G1466" s="1"/>
      <c r="H1466" s="1"/>
      <c r="I1466" s="1" t="s">
        <v>48</v>
      </c>
      <c r="J1466" s="3" t="s">
        <v>17</v>
      </c>
    </row>
    <row r="1467" spans="1:10" hidden="1" outlineLevel="1" x14ac:dyDescent="0.2">
      <c r="A1467" s="3">
        <v>20816004</v>
      </c>
      <c r="B1467" s="3">
        <v>6</v>
      </c>
      <c r="C1467" s="3">
        <v>1</v>
      </c>
      <c r="D1467" s="3">
        <v>7</v>
      </c>
      <c r="E1467" s="1" t="str">
        <f t="shared" si="85"/>
        <v>{1100001,5},{1101001,1},{1102007,1},{1121001,1},{1006,10},{1010006,1},{1010106,1},{1010106,1},{1011006,1},{5006,2}</v>
      </c>
      <c r="F1467" s="1" t="str">
        <f t="shared" si="85"/>
        <v>{1100001,5},{1101001,3},{1102001,1},{1108005,1},{1111002,1},{1006,10},{1010006,1},{1010106,1},{1010106,1},{1011006,1},{5006,2}</v>
      </c>
      <c r="G1467" s="1"/>
      <c r="H1467" s="1"/>
      <c r="I1467" s="1" t="s">
        <v>48</v>
      </c>
      <c r="J1467" s="3" t="s">
        <v>17</v>
      </c>
    </row>
    <row r="1468" spans="1:10" hidden="1" outlineLevel="1" x14ac:dyDescent="0.2">
      <c r="A1468" s="3">
        <v>20816004</v>
      </c>
      <c r="B1468" s="3">
        <v>7</v>
      </c>
      <c r="C1468" s="3">
        <v>8</v>
      </c>
      <c r="D1468" s="3">
        <v>11</v>
      </c>
      <c r="E1468" s="1" t="str">
        <f t="shared" si="85"/>
        <v>{1100001,5},{1101001,1},{1102007,1},{1121001,1},{1007,10},{1010007,1},{1010107,1},{1010107,1},{1011007,1},{5007,2}</v>
      </c>
      <c r="F1468" s="1" t="str">
        <f t="shared" si="85"/>
        <v>{1100001,5},{1101001,3},{1102001,1},{1108005,1},{1111002,1},{1007,10},{1010007,1},{1010107,1},{1010107,1},{1011007,1},{5007,2}</v>
      </c>
      <c r="G1468" s="1"/>
      <c r="H1468" s="1"/>
      <c r="I1468" s="1" t="s">
        <v>48</v>
      </c>
      <c r="J1468" s="3" t="s">
        <v>17</v>
      </c>
    </row>
    <row r="1469" spans="1:10" hidden="1" outlineLevel="1" x14ac:dyDescent="0.2">
      <c r="A1469" s="3">
        <v>20816004</v>
      </c>
      <c r="B1469" s="3">
        <v>8</v>
      </c>
      <c r="C1469" s="3">
        <v>12</v>
      </c>
      <c r="D1469" s="3">
        <v>15</v>
      </c>
      <c r="E1469" s="1" t="str">
        <f t="shared" si="85"/>
        <v>{1100001,5},{1101001,1},{1102007,1},{1121001,1},{1008,10},{1010008,1},{1010108,1},{1010108,1},{1011008,1},{5008,2}</v>
      </c>
      <c r="F1469" s="1" t="str">
        <f t="shared" si="85"/>
        <v>{1100001,5},{1101001,3},{1102001,1},{1108005,1},{1111002,1},{1008,10},{1010008,1},{1010108,1},{1010108,1},{1011008,1},{5008,2}</v>
      </c>
      <c r="G1469" s="1"/>
      <c r="H1469" s="1"/>
      <c r="I1469" s="1" t="s">
        <v>48</v>
      </c>
      <c r="J1469" s="3" t="s">
        <v>17</v>
      </c>
    </row>
    <row r="1470" spans="1:10" hidden="1" outlineLevel="1" x14ac:dyDescent="0.2">
      <c r="A1470" s="3">
        <v>20816004</v>
      </c>
      <c r="B1470" s="3">
        <v>9</v>
      </c>
      <c r="C1470" s="3">
        <v>16</v>
      </c>
      <c r="D1470" s="3">
        <v>20</v>
      </c>
      <c r="E1470" s="1" t="str">
        <f t="shared" si="85"/>
        <v>{1100001,5},{1101001,1},{1102007,1},{1121001,1},{1009,10},{1010009,1},{1010109,1},{1010109,1},{1011009,1},{5009,2}</v>
      </c>
      <c r="F1470" s="1" t="str">
        <f t="shared" si="85"/>
        <v>{1100001,5},{1101001,3},{1102001,1},{1108005,1},{1111002,1},{1009,10},{1010009,1},{1010109,1},{1010109,1},{1011009,1},{5009,2}</v>
      </c>
      <c r="G1470" s="1"/>
      <c r="H1470" s="1"/>
      <c r="I1470" s="1" t="s">
        <v>48</v>
      </c>
      <c r="J1470" s="3" t="s">
        <v>17</v>
      </c>
    </row>
    <row r="1471" spans="1:10" hidden="1" outlineLevel="1" x14ac:dyDescent="0.2">
      <c r="A1471" s="3">
        <v>20816004</v>
      </c>
      <c r="B1471" s="3">
        <v>10</v>
      </c>
      <c r="C1471" s="3">
        <v>21</v>
      </c>
      <c r="D1471" s="3">
        <v>30</v>
      </c>
      <c r="E1471" s="1" t="str">
        <f t="shared" si="85"/>
        <v>{1100001,5},{1101001,1},{1102007,1},{1121001,1},{1010,10},{1010010,1},{1010110,1},{1010110,1},{1011010,1},{5010,2}</v>
      </c>
      <c r="F1471" s="1" t="str">
        <f t="shared" si="85"/>
        <v>{1100001,5},{1101001,3},{1102001,1},{1108005,1},{1111002,1},{1010,10},{1010010,1},{1010110,1},{1010110,1},{1011010,1},{5010,2}</v>
      </c>
      <c r="G1471" s="1"/>
      <c r="H1471" s="1"/>
      <c r="I1471" s="1" t="s">
        <v>48</v>
      </c>
      <c r="J1471" s="3" t="s">
        <v>17</v>
      </c>
    </row>
    <row r="1472" spans="1:10" hidden="1" outlineLevel="1" x14ac:dyDescent="0.2">
      <c r="A1472" s="3">
        <v>20816004</v>
      </c>
      <c r="B1472" s="3">
        <v>11</v>
      </c>
      <c r="C1472" s="3">
        <v>31</v>
      </c>
      <c r="D1472" s="3">
        <v>70</v>
      </c>
      <c r="E1472" s="1" t="str">
        <f t="shared" si="85"/>
        <v>{1100001,5},{1101001,1},{1102007,1},{1121001,1},{1011,10},{1010011,1},{1010111,1},{1010111,1},{1011011,1},{5011,2}</v>
      </c>
      <c r="F1472" s="1" t="str">
        <f t="shared" si="85"/>
        <v>{1100001,5},{1101001,3},{1102001,1},{1108005,1},{1111002,1},{1011,10},{1010011,1},{1010111,1},{1010111,1},{1011011,1},{5011,2}</v>
      </c>
      <c r="G1472" s="1"/>
      <c r="H1472" s="1"/>
      <c r="I1472" s="1" t="s">
        <v>48</v>
      </c>
      <c r="J1472" s="3" t="s">
        <v>17</v>
      </c>
    </row>
    <row r="1473" spans="1:10" hidden="1" outlineLevel="1" x14ac:dyDescent="0.2">
      <c r="A1473" s="3">
        <v>20816004</v>
      </c>
      <c r="B1473" s="3">
        <v>12</v>
      </c>
      <c r="C1473" s="3">
        <v>71</v>
      </c>
      <c r="D1473" s="3">
        <v>100</v>
      </c>
      <c r="E1473" s="1" t="str">
        <f t="shared" si="85"/>
        <v>{1100001,5},{1101001,1},{1102007,1},{1121001,1},{1012,10},{1010012,1},{1010112,1},{1010112,1},{1011012,1},{5012,2}</v>
      </c>
      <c r="F1473" s="1" t="str">
        <f t="shared" si="85"/>
        <v>{1100001,5},{1101001,3},{1102001,1},{1108005,1},{1111002,1},{1012,10},{1010012,1},{1010112,1},{1010112,1},{1011012,1},{5012,2}</v>
      </c>
      <c r="G1473" s="1"/>
      <c r="H1473" s="1"/>
      <c r="I1473" s="1" t="s">
        <v>48</v>
      </c>
      <c r="J1473" s="3" t="s">
        <v>17</v>
      </c>
    </row>
    <row r="1474" spans="1:10" hidden="1" outlineLevel="1" x14ac:dyDescent="0.2">
      <c r="A1474" s="3">
        <v>20816004</v>
      </c>
      <c r="B1474" s="3">
        <v>13</v>
      </c>
      <c r="C1474" s="3">
        <v>101</v>
      </c>
      <c r="D1474" s="3">
        <v>150</v>
      </c>
      <c r="E1474" s="1" t="str">
        <f t="shared" si="85"/>
        <v>{1100001,5},{1101001,1},{1102007,1},{1121001,1},{1013,10},{1010013,1},{1010113,1},{1010113,1},{1011013,1},{5013,2}</v>
      </c>
      <c r="F1474" s="1" t="str">
        <f t="shared" si="85"/>
        <v>{1100001,5},{1101001,3},{1102001,1},{1108005,1},{1111002,1},{1013,10},{1010013,1},{1010113,1},{1010113,1},{1011013,1},{5013,2}</v>
      </c>
      <c r="G1474" s="1"/>
      <c r="H1474" s="1"/>
      <c r="I1474" s="1" t="s">
        <v>48</v>
      </c>
      <c r="J1474" s="3" t="s">
        <v>17</v>
      </c>
    </row>
    <row r="1475" spans="1:10" hidden="1" outlineLevel="1" x14ac:dyDescent="0.2">
      <c r="A1475" s="3">
        <v>20816004</v>
      </c>
      <c r="B1475" s="3">
        <v>14</v>
      </c>
      <c r="C1475" s="3">
        <v>151</v>
      </c>
      <c r="D1475" s="3">
        <v>200</v>
      </c>
      <c r="E1475" s="1" t="str">
        <f t="shared" ref="E1475:F1490" si="86">E1464</f>
        <v>{1100001,5},{1101001,1},{1102007,1},{1121001,1},{1014,10},{1010014,1},{1010114,1},{1010114,1},{1011014,1},{5014,2}</v>
      </c>
      <c r="F1475" s="1" t="str">
        <f t="shared" si="86"/>
        <v>{1100001,5},{1101001,3},{1102001,1},{1108005,1},{1111002,1},{1014,10},{1010014,1},{1010114,1},{1010114,1},{1011014,1},{5014,2}</v>
      </c>
      <c r="G1475" s="1"/>
      <c r="H1475" s="1"/>
      <c r="I1475" s="1" t="s">
        <v>48</v>
      </c>
      <c r="J1475" s="3" t="s">
        <v>17</v>
      </c>
    </row>
    <row r="1476" spans="1:10" hidden="1" outlineLevel="1" x14ac:dyDescent="0.2">
      <c r="A1476" s="3">
        <v>20816004</v>
      </c>
      <c r="B1476" s="3">
        <v>15</v>
      </c>
      <c r="C1476" s="3">
        <v>201</v>
      </c>
      <c r="D1476" s="3">
        <v>300</v>
      </c>
      <c r="E1476" s="1" t="str">
        <f t="shared" si="86"/>
        <v>{1100001,5},{1101001,1},{1102007,1},{1121001,1},{1015,10},{1010015,1},{1010115,1},{1010115,1},{1011015,1},{5015,2}</v>
      </c>
      <c r="F1476" s="1" t="str">
        <f t="shared" si="86"/>
        <v>{1100001,5},{1101001,3},{1102001,1},{1108005,1},{1111002,1},{1015,10},{1010015,1},{1010115,1},{1010115,1},{1011015,1},{5015,2}</v>
      </c>
      <c r="G1476" s="1"/>
      <c r="H1476" s="1"/>
      <c r="I1476" s="1" t="s">
        <v>48</v>
      </c>
      <c r="J1476" s="3" t="s">
        <v>17</v>
      </c>
    </row>
    <row r="1477" spans="1:10" hidden="1" outlineLevel="1" x14ac:dyDescent="0.2">
      <c r="A1477" s="3">
        <v>20816004</v>
      </c>
      <c r="B1477" s="3">
        <v>16</v>
      </c>
      <c r="C1477" s="3">
        <v>301</v>
      </c>
      <c r="D1477" s="3">
        <v>9999</v>
      </c>
      <c r="E1477" s="1" t="str">
        <f t="shared" si="86"/>
        <v>{1100001,5},{1101001,1},{1102007,1},{1121001,1},{1016,10},{1010016,1},{1010116,1},{1010116,1},{1011016,1},{5016,2}</v>
      </c>
      <c r="F1477" s="1" t="str">
        <f t="shared" si="86"/>
        <v>{1100001,5},{1101001,3},{1102001,1},{1108005,1},{1111002,1},{1016,10},{1010016,1},{1010116,1},{1010116,1},{1011016,1},{5016,2}</v>
      </c>
      <c r="G1477" s="1"/>
      <c r="H1477" s="1"/>
      <c r="I1477" s="1" t="s">
        <v>48</v>
      </c>
      <c r="J1477" s="3" t="s">
        <v>17</v>
      </c>
    </row>
    <row r="1478" spans="1:10" hidden="1" outlineLevel="1" x14ac:dyDescent="0.2">
      <c r="A1478" s="3">
        <v>20816005</v>
      </c>
      <c r="B1478" s="3">
        <v>6</v>
      </c>
      <c r="C1478" s="3">
        <v>1</v>
      </c>
      <c r="D1478" s="3">
        <v>7</v>
      </c>
      <c r="E1478" s="1" t="str">
        <f t="shared" si="86"/>
        <v>{1100001,5},{1101001,1},{1102007,1},{1121001,1},{1006,10},{1010006,1},{1010106,1},{1010106,1},{1011006,1},{5006,2}</v>
      </c>
      <c r="F1478" s="1" t="str">
        <f t="shared" si="86"/>
        <v>{1100001,5},{1101001,3},{1102001,1},{1108005,1},{1111002,1},{1006,10},{1010006,1},{1010106,1},{1010106,1},{1011006,1},{5006,2}</v>
      </c>
      <c r="G1478" s="1"/>
      <c r="H1478" s="1"/>
      <c r="I1478" s="1" t="s">
        <v>48</v>
      </c>
      <c r="J1478" s="3" t="s">
        <v>17</v>
      </c>
    </row>
    <row r="1479" spans="1:10" hidden="1" outlineLevel="1" x14ac:dyDescent="0.2">
      <c r="A1479" s="3">
        <v>20816005</v>
      </c>
      <c r="B1479" s="3">
        <v>7</v>
      </c>
      <c r="C1479" s="3">
        <v>8</v>
      </c>
      <c r="D1479" s="3">
        <v>11</v>
      </c>
      <c r="E1479" s="1" t="str">
        <f t="shared" si="86"/>
        <v>{1100001,5},{1101001,1},{1102007,1},{1121001,1},{1007,10},{1010007,1},{1010107,1},{1010107,1},{1011007,1},{5007,2}</v>
      </c>
      <c r="F1479" s="1" t="str">
        <f t="shared" si="86"/>
        <v>{1100001,5},{1101001,3},{1102001,1},{1108005,1},{1111002,1},{1007,10},{1010007,1},{1010107,1},{1010107,1},{1011007,1},{5007,2}</v>
      </c>
      <c r="G1479" s="1"/>
      <c r="H1479" s="1"/>
      <c r="I1479" s="1" t="s">
        <v>48</v>
      </c>
      <c r="J1479" s="3" t="s">
        <v>17</v>
      </c>
    </row>
    <row r="1480" spans="1:10" hidden="1" outlineLevel="1" x14ac:dyDescent="0.2">
      <c r="A1480" s="3">
        <v>20816005</v>
      </c>
      <c r="B1480" s="3">
        <v>8</v>
      </c>
      <c r="C1480" s="3">
        <v>12</v>
      </c>
      <c r="D1480" s="3">
        <v>15</v>
      </c>
      <c r="E1480" s="1" t="str">
        <f t="shared" si="86"/>
        <v>{1100001,5},{1101001,1},{1102007,1},{1121001,1},{1008,10},{1010008,1},{1010108,1},{1010108,1},{1011008,1},{5008,2}</v>
      </c>
      <c r="F1480" s="1" t="str">
        <f t="shared" si="86"/>
        <v>{1100001,5},{1101001,3},{1102001,1},{1108005,1},{1111002,1},{1008,10},{1010008,1},{1010108,1},{1010108,1},{1011008,1},{5008,2}</v>
      </c>
      <c r="G1480" s="1"/>
      <c r="H1480" s="1"/>
      <c r="I1480" s="1" t="s">
        <v>48</v>
      </c>
      <c r="J1480" s="3" t="s">
        <v>17</v>
      </c>
    </row>
    <row r="1481" spans="1:10" hidden="1" outlineLevel="1" x14ac:dyDescent="0.2">
      <c r="A1481" s="3">
        <v>20816005</v>
      </c>
      <c r="B1481" s="3">
        <v>9</v>
      </c>
      <c r="C1481" s="3">
        <v>16</v>
      </c>
      <c r="D1481" s="3">
        <v>20</v>
      </c>
      <c r="E1481" s="1" t="str">
        <f t="shared" si="86"/>
        <v>{1100001,5},{1101001,1},{1102007,1},{1121001,1},{1009,10},{1010009,1},{1010109,1},{1010109,1},{1011009,1},{5009,2}</v>
      </c>
      <c r="F1481" s="1" t="str">
        <f t="shared" si="86"/>
        <v>{1100001,5},{1101001,3},{1102001,1},{1108005,1},{1111002,1},{1009,10},{1010009,1},{1010109,1},{1010109,1},{1011009,1},{5009,2}</v>
      </c>
      <c r="G1481" s="1"/>
      <c r="H1481" s="1"/>
      <c r="I1481" s="1" t="s">
        <v>48</v>
      </c>
      <c r="J1481" s="3" t="s">
        <v>17</v>
      </c>
    </row>
    <row r="1482" spans="1:10" hidden="1" outlineLevel="1" x14ac:dyDescent="0.2">
      <c r="A1482" s="3">
        <v>20816005</v>
      </c>
      <c r="B1482" s="3">
        <v>10</v>
      </c>
      <c r="C1482" s="3">
        <v>21</v>
      </c>
      <c r="D1482" s="3">
        <v>30</v>
      </c>
      <c r="E1482" s="1" t="str">
        <f t="shared" si="86"/>
        <v>{1100001,5},{1101001,1},{1102007,1},{1121001,1},{1010,10},{1010010,1},{1010110,1},{1010110,1},{1011010,1},{5010,2}</v>
      </c>
      <c r="F1482" s="1" t="str">
        <f t="shared" si="86"/>
        <v>{1100001,5},{1101001,3},{1102001,1},{1108005,1},{1111002,1},{1010,10},{1010010,1},{1010110,1},{1010110,1},{1011010,1},{5010,2}</v>
      </c>
      <c r="G1482" s="1"/>
      <c r="H1482" s="1"/>
      <c r="I1482" s="1" t="s">
        <v>48</v>
      </c>
      <c r="J1482" s="3" t="s">
        <v>17</v>
      </c>
    </row>
    <row r="1483" spans="1:10" hidden="1" outlineLevel="1" x14ac:dyDescent="0.2">
      <c r="A1483" s="3">
        <v>20816005</v>
      </c>
      <c r="B1483" s="3">
        <v>11</v>
      </c>
      <c r="C1483" s="3">
        <v>31</v>
      </c>
      <c r="D1483" s="3">
        <v>70</v>
      </c>
      <c r="E1483" s="1" t="str">
        <f t="shared" si="86"/>
        <v>{1100001,5},{1101001,1},{1102007,1},{1121001,1},{1011,10},{1010011,1},{1010111,1},{1010111,1},{1011011,1},{5011,2}</v>
      </c>
      <c r="F1483" s="1" t="str">
        <f t="shared" si="86"/>
        <v>{1100001,5},{1101001,3},{1102001,1},{1108005,1},{1111002,1},{1011,10},{1010011,1},{1010111,1},{1010111,1},{1011011,1},{5011,2}</v>
      </c>
      <c r="G1483" s="1"/>
      <c r="H1483" s="1"/>
      <c r="I1483" s="1" t="s">
        <v>48</v>
      </c>
      <c r="J1483" s="3" t="s">
        <v>17</v>
      </c>
    </row>
    <row r="1484" spans="1:10" hidden="1" outlineLevel="1" x14ac:dyDescent="0.2">
      <c r="A1484" s="3">
        <v>20816005</v>
      </c>
      <c r="B1484" s="3">
        <v>12</v>
      </c>
      <c r="C1484" s="3">
        <v>71</v>
      </c>
      <c r="D1484" s="3">
        <v>100</v>
      </c>
      <c r="E1484" s="1" t="str">
        <f t="shared" si="86"/>
        <v>{1100001,5},{1101001,1},{1102007,1},{1121001,1},{1012,10},{1010012,1},{1010112,1},{1010112,1},{1011012,1},{5012,2}</v>
      </c>
      <c r="F1484" s="1" t="str">
        <f t="shared" si="86"/>
        <v>{1100001,5},{1101001,3},{1102001,1},{1108005,1},{1111002,1},{1012,10},{1010012,1},{1010112,1},{1010112,1},{1011012,1},{5012,2}</v>
      </c>
      <c r="G1484" s="1"/>
      <c r="H1484" s="1"/>
      <c r="I1484" s="1" t="s">
        <v>48</v>
      </c>
      <c r="J1484" s="3" t="s">
        <v>17</v>
      </c>
    </row>
    <row r="1485" spans="1:10" hidden="1" outlineLevel="1" x14ac:dyDescent="0.2">
      <c r="A1485" s="3">
        <v>20816005</v>
      </c>
      <c r="B1485" s="3">
        <v>13</v>
      </c>
      <c r="C1485" s="3">
        <v>101</v>
      </c>
      <c r="D1485" s="3">
        <v>150</v>
      </c>
      <c r="E1485" s="1" t="str">
        <f t="shared" si="86"/>
        <v>{1100001,5},{1101001,1},{1102007,1},{1121001,1},{1013,10},{1010013,1},{1010113,1},{1010113,1},{1011013,1},{5013,2}</v>
      </c>
      <c r="F1485" s="1" t="str">
        <f t="shared" si="86"/>
        <v>{1100001,5},{1101001,3},{1102001,1},{1108005,1},{1111002,1},{1013,10},{1010013,1},{1010113,1},{1010113,1},{1011013,1},{5013,2}</v>
      </c>
      <c r="G1485" s="1"/>
      <c r="H1485" s="1"/>
      <c r="I1485" s="1" t="s">
        <v>48</v>
      </c>
      <c r="J1485" s="3" t="s">
        <v>17</v>
      </c>
    </row>
    <row r="1486" spans="1:10" hidden="1" outlineLevel="1" x14ac:dyDescent="0.2">
      <c r="A1486" s="3">
        <v>20816005</v>
      </c>
      <c r="B1486" s="3">
        <v>14</v>
      </c>
      <c r="C1486" s="3">
        <v>151</v>
      </c>
      <c r="D1486" s="3">
        <v>200</v>
      </c>
      <c r="E1486" s="1" t="str">
        <f t="shared" si="86"/>
        <v>{1100001,5},{1101001,1},{1102007,1},{1121001,1},{1014,10},{1010014,1},{1010114,1},{1010114,1},{1011014,1},{5014,2}</v>
      </c>
      <c r="F1486" s="1" t="str">
        <f t="shared" si="86"/>
        <v>{1100001,5},{1101001,3},{1102001,1},{1108005,1},{1111002,1},{1014,10},{1010014,1},{1010114,1},{1010114,1},{1011014,1},{5014,2}</v>
      </c>
      <c r="G1486" s="1"/>
      <c r="H1486" s="1"/>
      <c r="I1486" s="1" t="s">
        <v>48</v>
      </c>
      <c r="J1486" s="3" t="s">
        <v>17</v>
      </c>
    </row>
    <row r="1487" spans="1:10" hidden="1" outlineLevel="1" x14ac:dyDescent="0.2">
      <c r="A1487" s="3">
        <v>20816005</v>
      </c>
      <c r="B1487" s="3">
        <v>15</v>
      </c>
      <c r="C1487" s="3">
        <v>201</v>
      </c>
      <c r="D1487" s="3">
        <v>300</v>
      </c>
      <c r="E1487" s="1" t="str">
        <f t="shared" si="86"/>
        <v>{1100001,5},{1101001,1},{1102007,1},{1121001,1},{1015,10},{1010015,1},{1010115,1},{1010115,1},{1011015,1},{5015,2}</v>
      </c>
      <c r="F1487" s="1" t="str">
        <f t="shared" si="86"/>
        <v>{1100001,5},{1101001,3},{1102001,1},{1108005,1},{1111002,1},{1015,10},{1010015,1},{1010115,1},{1010115,1},{1011015,1},{5015,2}</v>
      </c>
      <c r="G1487" s="1"/>
      <c r="H1487" s="1"/>
      <c r="I1487" s="1" t="s">
        <v>48</v>
      </c>
      <c r="J1487" s="3" t="s">
        <v>17</v>
      </c>
    </row>
    <row r="1488" spans="1:10" hidden="1" outlineLevel="1" x14ac:dyDescent="0.2">
      <c r="A1488" s="3">
        <v>20816005</v>
      </c>
      <c r="B1488" s="3">
        <v>16</v>
      </c>
      <c r="C1488" s="3">
        <v>301</v>
      </c>
      <c r="D1488" s="3">
        <v>9999</v>
      </c>
      <c r="E1488" s="1" t="str">
        <f t="shared" si="86"/>
        <v>{1100001,5},{1101001,1},{1102007,1},{1121001,1},{1016,10},{1010016,1},{1010116,1},{1010116,1},{1011016,1},{5016,2}</v>
      </c>
      <c r="F1488" s="1" t="str">
        <f t="shared" si="86"/>
        <v>{1100001,5},{1101001,3},{1102001,1},{1108005,1},{1111002,1},{1016,10},{1010016,1},{1010116,1},{1010116,1},{1011016,1},{5016,2}</v>
      </c>
      <c r="G1488" s="1"/>
      <c r="H1488" s="1"/>
      <c r="I1488" s="1" t="s">
        <v>48</v>
      </c>
      <c r="J1488" s="3" t="s">
        <v>17</v>
      </c>
    </row>
    <row r="1489" spans="1:10" hidden="1" outlineLevel="1" x14ac:dyDescent="0.2">
      <c r="A1489" s="3">
        <v>20816006</v>
      </c>
      <c r="B1489" s="3">
        <v>6</v>
      </c>
      <c r="C1489" s="3">
        <v>1</v>
      </c>
      <c r="D1489" s="3">
        <v>7</v>
      </c>
      <c r="E1489" s="1" t="str">
        <f t="shared" si="86"/>
        <v>{1100001,5},{1101001,1},{1102007,1},{1121001,1},{1006,10},{1010006,1},{1010106,1},{1010106,1},{1011006,1},{5006,2}</v>
      </c>
      <c r="F1489" s="1" t="str">
        <f t="shared" si="86"/>
        <v>{1100001,5},{1101001,3},{1102001,1},{1108005,1},{1111002,1},{1006,10},{1010006,1},{1010106,1},{1010106,1},{1011006,1},{5006,2}</v>
      </c>
      <c r="G1489" s="1"/>
      <c r="H1489" s="1"/>
      <c r="I1489" s="1" t="s">
        <v>48</v>
      </c>
      <c r="J1489" s="3" t="s">
        <v>17</v>
      </c>
    </row>
    <row r="1490" spans="1:10" hidden="1" outlineLevel="1" x14ac:dyDescent="0.2">
      <c r="A1490" s="3">
        <v>20816006</v>
      </c>
      <c r="B1490" s="3">
        <v>7</v>
      </c>
      <c r="C1490" s="3">
        <v>8</v>
      </c>
      <c r="D1490" s="3">
        <v>11</v>
      </c>
      <c r="E1490" s="1" t="str">
        <f t="shared" si="86"/>
        <v>{1100001,5},{1101001,1},{1102007,1},{1121001,1},{1007,10},{1010007,1},{1010107,1},{1010107,1},{1011007,1},{5007,2}</v>
      </c>
      <c r="F1490" s="1" t="str">
        <f t="shared" si="86"/>
        <v>{1100001,5},{1101001,3},{1102001,1},{1108005,1},{1111002,1},{1007,10},{1010007,1},{1010107,1},{1010107,1},{1011007,1},{5007,2}</v>
      </c>
      <c r="G1490" s="1"/>
      <c r="H1490" s="1"/>
      <c r="I1490" s="1" t="s">
        <v>48</v>
      </c>
      <c r="J1490" s="3" t="s">
        <v>17</v>
      </c>
    </row>
    <row r="1491" spans="1:10" hidden="1" outlineLevel="1" x14ac:dyDescent="0.2">
      <c r="A1491" s="3">
        <v>20816006</v>
      </c>
      <c r="B1491" s="3">
        <v>8</v>
      </c>
      <c r="C1491" s="3">
        <v>12</v>
      </c>
      <c r="D1491" s="3">
        <v>15</v>
      </c>
      <c r="E1491" s="1" t="str">
        <f t="shared" ref="E1491:F1506" si="87">E1480</f>
        <v>{1100001,5},{1101001,1},{1102007,1},{1121001,1},{1008,10},{1010008,1},{1010108,1},{1010108,1},{1011008,1},{5008,2}</v>
      </c>
      <c r="F1491" s="1" t="str">
        <f t="shared" si="87"/>
        <v>{1100001,5},{1101001,3},{1102001,1},{1108005,1},{1111002,1},{1008,10},{1010008,1},{1010108,1},{1010108,1},{1011008,1},{5008,2}</v>
      </c>
      <c r="G1491" s="1"/>
      <c r="H1491" s="1"/>
      <c r="I1491" s="1" t="s">
        <v>48</v>
      </c>
      <c r="J1491" s="3" t="s">
        <v>17</v>
      </c>
    </row>
    <row r="1492" spans="1:10" hidden="1" outlineLevel="1" x14ac:dyDescent="0.2">
      <c r="A1492" s="3">
        <v>20816006</v>
      </c>
      <c r="B1492" s="3">
        <v>9</v>
      </c>
      <c r="C1492" s="3">
        <v>16</v>
      </c>
      <c r="D1492" s="3">
        <v>20</v>
      </c>
      <c r="E1492" s="1" t="str">
        <f t="shared" si="87"/>
        <v>{1100001,5},{1101001,1},{1102007,1},{1121001,1},{1009,10},{1010009,1},{1010109,1},{1010109,1},{1011009,1},{5009,2}</v>
      </c>
      <c r="F1492" s="1" t="str">
        <f t="shared" si="87"/>
        <v>{1100001,5},{1101001,3},{1102001,1},{1108005,1},{1111002,1},{1009,10},{1010009,1},{1010109,1},{1010109,1},{1011009,1},{5009,2}</v>
      </c>
      <c r="G1492" s="1"/>
      <c r="H1492" s="1"/>
      <c r="I1492" s="1" t="s">
        <v>48</v>
      </c>
      <c r="J1492" s="3" t="s">
        <v>17</v>
      </c>
    </row>
    <row r="1493" spans="1:10" hidden="1" outlineLevel="1" x14ac:dyDescent="0.2">
      <c r="A1493" s="3">
        <v>20816006</v>
      </c>
      <c r="B1493" s="3">
        <v>10</v>
      </c>
      <c r="C1493" s="3">
        <v>21</v>
      </c>
      <c r="D1493" s="3">
        <v>30</v>
      </c>
      <c r="E1493" s="1" t="str">
        <f t="shared" si="87"/>
        <v>{1100001,5},{1101001,1},{1102007,1},{1121001,1},{1010,10},{1010010,1},{1010110,1},{1010110,1},{1011010,1},{5010,2}</v>
      </c>
      <c r="F1493" s="1" t="str">
        <f t="shared" si="87"/>
        <v>{1100001,5},{1101001,3},{1102001,1},{1108005,1},{1111002,1},{1010,10},{1010010,1},{1010110,1},{1010110,1},{1011010,1},{5010,2}</v>
      </c>
      <c r="G1493" s="1"/>
      <c r="H1493" s="1"/>
      <c r="I1493" s="1" t="s">
        <v>48</v>
      </c>
      <c r="J1493" s="3" t="s">
        <v>17</v>
      </c>
    </row>
    <row r="1494" spans="1:10" hidden="1" outlineLevel="1" x14ac:dyDescent="0.2">
      <c r="A1494" s="3">
        <v>20816006</v>
      </c>
      <c r="B1494" s="3">
        <v>11</v>
      </c>
      <c r="C1494" s="3">
        <v>31</v>
      </c>
      <c r="D1494" s="3">
        <v>70</v>
      </c>
      <c r="E1494" s="1" t="str">
        <f t="shared" si="87"/>
        <v>{1100001,5},{1101001,1},{1102007,1},{1121001,1},{1011,10},{1010011,1},{1010111,1},{1010111,1},{1011011,1},{5011,2}</v>
      </c>
      <c r="F1494" s="1" t="str">
        <f t="shared" si="87"/>
        <v>{1100001,5},{1101001,3},{1102001,1},{1108005,1},{1111002,1},{1011,10},{1010011,1},{1010111,1},{1010111,1},{1011011,1},{5011,2}</v>
      </c>
      <c r="G1494" s="1"/>
      <c r="H1494" s="1"/>
      <c r="I1494" s="1" t="s">
        <v>48</v>
      </c>
      <c r="J1494" s="3" t="s">
        <v>17</v>
      </c>
    </row>
    <row r="1495" spans="1:10" hidden="1" outlineLevel="1" x14ac:dyDescent="0.2">
      <c r="A1495" s="3">
        <v>20816006</v>
      </c>
      <c r="B1495" s="3">
        <v>12</v>
      </c>
      <c r="C1495" s="3">
        <v>71</v>
      </c>
      <c r="D1495" s="3">
        <v>100</v>
      </c>
      <c r="E1495" s="1" t="str">
        <f t="shared" si="87"/>
        <v>{1100001,5},{1101001,1},{1102007,1},{1121001,1},{1012,10},{1010012,1},{1010112,1},{1010112,1},{1011012,1},{5012,2}</v>
      </c>
      <c r="F1495" s="1" t="str">
        <f t="shared" si="87"/>
        <v>{1100001,5},{1101001,3},{1102001,1},{1108005,1},{1111002,1},{1012,10},{1010012,1},{1010112,1},{1010112,1},{1011012,1},{5012,2}</v>
      </c>
      <c r="G1495" s="1"/>
      <c r="H1495" s="1"/>
      <c r="I1495" s="1" t="s">
        <v>48</v>
      </c>
      <c r="J1495" s="3" t="s">
        <v>17</v>
      </c>
    </row>
    <row r="1496" spans="1:10" hidden="1" outlineLevel="1" x14ac:dyDescent="0.2">
      <c r="A1496" s="3">
        <v>20816006</v>
      </c>
      <c r="B1496" s="3">
        <v>13</v>
      </c>
      <c r="C1496" s="3">
        <v>101</v>
      </c>
      <c r="D1496" s="3">
        <v>150</v>
      </c>
      <c r="E1496" s="1" t="str">
        <f t="shared" si="87"/>
        <v>{1100001,5},{1101001,1},{1102007,1},{1121001,1},{1013,10},{1010013,1},{1010113,1},{1010113,1},{1011013,1},{5013,2}</v>
      </c>
      <c r="F1496" s="1" t="str">
        <f t="shared" si="87"/>
        <v>{1100001,5},{1101001,3},{1102001,1},{1108005,1},{1111002,1},{1013,10},{1010013,1},{1010113,1},{1010113,1},{1011013,1},{5013,2}</v>
      </c>
      <c r="G1496" s="1"/>
      <c r="H1496" s="1"/>
      <c r="I1496" s="1" t="s">
        <v>48</v>
      </c>
      <c r="J1496" s="3" t="s">
        <v>17</v>
      </c>
    </row>
    <row r="1497" spans="1:10" hidden="1" outlineLevel="1" x14ac:dyDescent="0.2">
      <c r="A1497" s="3">
        <v>20816006</v>
      </c>
      <c r="B1497" s="3">
        <v>14</v>
      </c>
      <c r="C1497" s="3">
        <v>151</v>
      </c>
      <c r="D1497" s="3">
        <v>200</v>
      </c>
      <c r="E1497" s="1" t="str">
        <f t="shared" si="87"/>
        <v>{1100001,5},{1101001,1},{1102007,1},{1121001,1},{1014,10},{1010014,1},{1010114,1},{1010114,1},{1011014,1},{5014,2}</v>
      </c>
      <c r="F1497" s="1" t="str">
        <f t="shared" si="87"/>
        <v>{1100001,5},{1101001,3},{1102001,1},{1108005,1},{1111002,1},{1014,10},{1010014,1},{1010114,1},{1010114,1},{1011014,1},{5014,2}</v>
      </c>
      <c r="G1497" s="1"/>
      <c r="H1497" s="1"/>
      <c r="I1497" s="1" t="s">
        <v>48</v>
      </c>
      <c r="J1497" s="3" t="s">
        <v>17</v>
      </c>
    </row>
    <row r="1498" spans="1:10" hidden="1" outlineLevel="1" x14ac:dyDescent="0.2">
      <c r="A1498" s="3">
        <v>20816006</v>
      </c>
      <c r="B1498" s="3">
        <v>15</v>
      </c>
      <c r="C1498" s="3">
        <v>201</v>
      </c>
      <c r="D1498" s="3">
        <v>300</v>
      </c>
      <c r="E1498" s="1" t="str">
        <f t="shared" si="87"/>
        <v>{1100001,5},{1101001,1},{1102007,1},{1121001,1},{1015,10},{1010015,1},{1010115,1},{1010115,1},{1011015,1},{5015,2}</v>
      </c>
      <c r="F1498" s="1" t="str">
        <f t="shared" si="87"/>
        <v>{1100001,5},{1101001,3},{1102001,1},{1108005,1},{1111002,1},{1015,10},{1010015,1},{1010115,1},{1010115,1},{1011015,1},{5015,2}</v>
      </c>
      <c r="G1498" s="1"/>
      <c r="H1498" s="1"/>
      <c r="I1498" s="1" t="s">
        <v>48</v>
      </c>
      <c r="J1498" s="3" t="s">
        <v>17</v>
      </c>
    </row>
    <row r="1499" spans="1:10" collapsed="1" x14ac:dyDescent="0.2">
      <c r="A1499" s="3">
        <v>20816006</v>
      </c>
      <c r="B1499" s="3">
        <v>16</v>
      </c>
      <c r="C1499" s="3">
        <v>301</v>
      </c>
      <c r="D1499" s="3">
        <v>9999</v>
      </c>
      <c r="E1499" s="1" t="str">
        <f t="shared" si="87"/>
        <v>{1100001,5},{1101001,1},{1102007,1},{1121001,1},{1016,10},{1010016,1},{1010116,1},{1010116,1},{1011016,1},{5016,2}</v>
      </c>
      <c r="F1499" s="1" t="str">
        <f t="shared" si="87"/>
        <v>{1100001,5},{1101001,3},{1102001,1},{1108005,1},{1111002,1},{1016,10},{1010016,1},{1010116,1},{1010116,1},{1011016,1},{5016,2}</v>
      </c>
      <c r="G1499" s="1"/>
      <c r="H1499" s="1"/>
      <c r="I1499" s="1" t="s">
        <v>48</v>
      </c>
      <c r="J1499" s="3" t="s">
        <v>17</v>
      </c>
    </row>
    <row r="1500" spans="1:10" x14ac:dyDescent="0.2">
      <c r="A1500" s="3">
        <v>20816007</v>
      </c>
      <c r="B1500" s="3">
        <v>6</v>
      </c>
      <c r="C1500" s="3">
        <v>1</v>
      </c>
      <c r="D1500" s="3">
        <v>7</v>
      </c>
      <c r="E1500" s="1" t="str">
        <f t="shared" si="87"/>
        <v>{1100001,5},{1101001,1},{1102007,1},{1121001,1},{1006,10},{1010006,1},{1010106,1},{1010106,1},{1011006,1},{5006,2}</v>
      </c>
      <c r="F1500" s="1" t="str">
        <f t="shared" si="87"/>
        <v>{1100001,5},{1101001,3},{1102001,1},{1108005,1},{1111002,1},{1006,10},{1010006,1},{1010106,1},{1010106,1},{1011006,1},{5006,2}</v>
      </c>
      <c r="G1500" s="1"/>
      <c r="H1500" s="1"/>
      <c r="I1500" s="1" t="s">
        <v>49</v>
      </c>
      <c r="J1500" s="3" t="s">
        <v>17</v>
      </c>
    </row>
    <row r="1501" spans="1:10" hidden="1" outlineLevel="1" x14ac:dyDescent="0.2">
      <c r="A1501" s="3">
        <v>20816007</v>
      </c>
      <c r="B1501" s="3">
        <v>7</v>
      </c>
      <c r="C1501" s="3">
        <v>8</v>
      </c>
      <c r="D1501" s="3">
        <v>11</v>
      </c>
      <c r="E1501" s="1" t="str">
        <f t="shared" si="87"/>
        <v>{1100001,5},{1101001,1},{1102007,1},{1121001,1},{1007,10},{1010007,1},{1010107,1},{1010107,1},{1011007,1},{5007,2}</v>
      </c>
      <c r="F1501" s="1" t="str">
        <f t="shared" si="87"/>
        <v>{1100001,5},{1101001,3},{1102001,1},{1108005,1},{1111002,1},{1007,10},{1010007,1},{1010107,1},{1010107,1},{1011007,1},{5007,2}</v>
      </c>
      <c r="G1501" s="1"/>
      <c r="H1501" s="1"/>
      <c r="I1501" s="1" t="s">
        <v>49</v>
      </c>
      <c r="J1501" s="3" t="s">
        <v>17</v>
      </c>
    </row>
    <row r="1502" spans="1:10" hidden="1" outlineLevel="1" x14ac:dyDescent="0.2">
      <c r="A1502" s="3">
        <v>20816007</v>
      </c>
      <c r="B1502" s="3">
        <v>8</v>
      </c>
      <c r="C1502" s="3">
        <v>12</v>
      </c>
      <c r="D1502" s="3">
        <v>15</v>
      </c>
      <c r="E1502" s="1" t="str">
        <f t="shared" si="87"/>
        <v>{1100001,5},{1101001,1},{1102007,1},{1121001,1},{1008,10},{1010008,1},{1010108,1},{1010108,1},{1011008,1},{5008,2}</v>
      </c>
      <c r="F1502" s="1" t="str">
        <f t="shared" si="87"/>
        <v>{1100001,5},{1101001,3},{1102001,1},{1108005,1},{1111002,1},{1008,10},{1010008,1},{1010108,1},{1010108,1},{1011008,1},{5008,2}</v>
      </c>
      <c r="G1502" s="1"/>
      <c r="H1502" s="1"/>
      <c r="I1502" s="1" t="s">
        <v>49</v>
      </c>
      <c r="J1502" s="3" t="s">
        <v>17</v>
      </c>
    </row>
    <row r="1503" spans="1:10" hidden="1" outlineLevel="1" x14ac:dyDescent="0.2">
      <c r="A1503" s="3">
        <v>20816007</v>
      </c>
      <c r="B1503" s="3">
        <v>9</v>
      </c>
      <c r="C1503" s="3">
        <v>16</v>
      </c>
      <c r="D1503" s="3">
        <v>20</v>
      </c>
      <c r="E1503" s="1" t="str">
        <f t="shared" si="87"/>
        <v>{1100001,5},{1101001,1},{1102007,1},{1121001,1},{1009,10},{1010009,1},{1010109,1},{1010109,1},{1011009,1},{5009,2}</v>
      </c>
      <c r="F1503" s="1" t="str">
        <f t="shared" si="87"/>
        <v>{1100001,5},{1101001,3},{1102001,1},{1108005,1},{1111002,1},{1009,10},{1010009,1},{1010109,1},{1010109,1},{1011009,1},{5009,2}</v>
      </c>
      <c r="G1503" s="1"/>
      <c r="H1503" s="1"/>
      <c r="I1503" s="1" t="s">
        <v>49</v>
      </c>
      <c r="J1503" s="3" t="s">
        <v>17</v>
      </c>
    </row>
    <row r="1504" spans="1:10" hidden="1" outlineLevel="1" x14ac:dyDescent="0.2">
      <c r="A1504" s="3">
        <v>20816007</v>
      </c>
      <c r="B1504" s="3">
        <v>10</v>
      </c>
      <c r="C1504" s="3">
        <v>21</v>
      </c>
      <c r="D1504" s="3">
        <v>30</v>
      </c>
      <c r="E1504" s="1" t="str">
        <f t="shared" si="87"/>
        <v>{1100001,5},{1101001,1},{1102007,1},{1121001,1},{1010,10},{1010010,1},{1010110,1},{1010110,1},{1011010,1},{5010,2}</v>
      </c>
      <c r="F1504" s="1" t="str">
        <f t="shared" si="87"/>
        <v>{1100001,5},{1101001,3},{1102001,1},{1108005,1},{1111002,1},{1010,10},{1010010,1},{1010110,1},{1010110,1},{1011010,1},{5010,2}</v>
      </c>
      <c r="G1504" s="1"/>
      <c r="H1504" s="1"/>
      <c r="I1504" s="1" t="s">
        <v>49</v>
      </c>
      <c r="J1504" s="3" t="s">
        <v>17</v>
      </c>
    </row>
    <row r="1505" spans="1:10" hidden="1" outlineLevel="1" x14ac:dyDescent="0.2">
      <c r="A1505" s="3">
        <v>20816007</v>
      </c>
      <c r="B1505" s="3">
        <v>11</v>
      </c>
      <c r="C1505" s="3">
        <v>31</v>
      </c>
      <c r="D1505" s="3">
        <v>70</v>
      </c>
      <c r="E1505" s="1" t="str">
        <f t="shared" si="87"/>
        <v>{1100001,5},{1101001,1},{1102007,1},{1121001,1},{1011,10},{1010011,1},{1010111,1},{1010111,1},{1011011,1},{5011,2}</v>
      </c>
      <c r="F1505" s="1" t="str">
        <f t="shared" si="87"/>
        <v>{1100001,5},{1101001,3},{1102001,1},{1108005,1},{1111002,1},{1011,10},{1010011,1},{1010111,1},{1010111,1},{1011011,1},{5011,2}</v>
      </c>
      <c r="G1505" s="1"/>
      <c r="H1505" s="1"/>
      <c r="I1505" s="1" t="s">
        <v>49</v>
      </c>
      <c r="J1505" s="3" t="s">
        <v>17</v>
      </c>
    </row>
    <row r="1506" spans="1:10" hidden="1" outlineLevel="1" x14ac:dyDescent="0.2">
      <c r="A1506" s="3">
        <v>20816007</v>
      </c>
      <c r="B1506" s="3">
        <v>12</v>
      </c>
      <c r="C1506" s="3">
        <v>71</v>
      </c>
      <c r="D1506" s="3">
        <v>100</v>
      </c>
      <c r="E1506" s="1" t="str">
        <f t="shared" si="87"/>
        <v>{1100001,5},{1101001,1},{1102007,1},{1121001,1},{1012,10},{1010012,1},{1010112,1},{1010112,1},{1011012,1},{5012,2}</v>
      </c>
      <c r="F1506" s="1" t="str">
        <f t="shared" si="87"/>
        <v>{1100001,5},{1101001,3},{1102001,1},{1108005,1},{1111002,1},{1012,10},{1010012,1},{1010112,1},{1010112,1},{1011012,1},{5012,2}</v>
      </c>
      <c r="G1506" s="1"/>
      <c r="H1506" s="1"/>
      <c r="I1506" s="1" t="s">
        <v>49</v>
      </c>
      <c r="J1506" s="3" t="s">
        <v>17</v>
      </c>
    </row>
    <row r="1507" spans="1:10" hidden="1" outlineLevel="1" x14ac:dyDescent="0.2">
      <c r="A1507" s="3">
        <v>20816007</v>
      </c>
      <c r="B1507" s="3">
        <v>13</v>
      </c>
      <c r="C1507" s="3">
        <v>101</v>
      </c>
      <c r="D1507" s="3">
        <v>150</v>
      </c>
      <c r="E1507" s="1" t="str">
        <f t="shared" ref="E1507:F1522" si="88">E1496</f>
        <v>{1100001,5},{1101001,1},{1102007,1},{1121001,1},{1013,10},{1010013,1},{1010113,1},{1010113,1},{1011013,1},{5013,2}</v>
      </c>
      <c r="F1507" s="1" t="str">
        <f t="shared" si="88"/>
        <v>{1100001,5},{1101001,3},{1102001,1},{1108005,1},{1111002,1},{1013,10},{1010013,1},{1010113,1},{1010113,1},{1011013,1},{5013,2}</v>
      </c>
      <c r="G1507" s="1"/>
      <c r="H1507" s="1"/>
      <c r="I1507" s="1" t="s">
        <v>49</v>
      </c>
      <c r="J1507" s="3" t="s">
        <v>17</v>
      </c>
    </row>
    <row r="1508" spans="1:10" hidden="1" outlineLevel="1" x14ac:dyDescent="0.2">
      <c r="A1508" s="3">
        <v>20816007</v>
      </c>
      <c r="B1508" s="3">
        <v>14</v>
      </c>
      <c r="C1508" s="3">
        <v>151</v>
      </c>
      <c r="D1508" s="3">
        <v>200</v>
      </c>
      <c r="E1508" s="1" t="str">
        <f t="shared" si="88"/>
        <v>{1100001,5},{1101001,1},{1102007,1},{1121001,1},{1014,10},{1010014,1},{1010114,1},{1010114,1},{1011014,1},{5014,2}</v>
      </c>
      <c r="F1508" s="1" t="str">
        <f t="shared" si="88"/>
        <v>{1100001,5},{1101001,3},{1102001,1},{1108005,1},{1111002,1},{1014,10},{1010014,1},{1010114,1},{1010114,1},{1011014,1},{5014,2}</v>
      </c>
      <c r="G1508" s="1"/>
      <c r="H1508" s="1"/>
      <c r="I1508" s="1" t="s">
        <v>49</v>
      </c>
      <c r="J1508" s="3" t="s">
        <v>17</v>
      </c>
    </row>
    <row r="1509" spans="1:10" hidden="1" outlineLevel="1" x14ac:dyDescent="0.2">
      <c r="A1509" s="3">
        <v>20816007</v>
      </c>
      <c r="B1509" s="3">
        <v>15</v>
      </c>
      <c r="C1509" s="3">
        <v>201</v>
      </c>
      <c r="D1509" s="3">
        <v>300</v>
      </c>
      <c r="E1509" s="1" t="str">
        <f t="shared" si="88"/>
        <v>{1100001,5},{1101001,1},{1102007,1},{1121001,1},{1015,10},{1010015,1},{1010115,1},{1010115,1},{1011015,1},{5015,2}</v>
      </c>
      <c r="F1509" s="1" t="str">
        <f t="shared" si="88"/>
        <v>{1100001,5},{1101001,3},{1102001,1},{1108005,1},{1111002,1},{1015,10},{1010015,1},{1010115,1},{1010115,1},{1011015,1},{5015,2}</v>
      </c>
      <c r="G1509" s="1"/>
      <c r="H1509" s="1"/>
      <c r="I1509" s="1" t="s">
        <v>49</v>
      </c>
      <c r="J1509" s="3" t="s">
        <v>17</v>
      </c>
    </row>
    <row r="1510" spans="1:10" hidden="1" outlineLevel="1" x14ac:dyDescent="0.2">
      <c r="A1510" s="3">
        <v>20816007</v>
      </c>
      <c r="B1510" s="3">
        <v>16</v>
      </c>
      <c r="C1510" s="3">
        <v>301</v>
      </c>
      <c r="D1510" s="3">
        <v>9999</v>
      </c>
      <c r="E1510" s="1" t="str">
        <f t="shared" si="88"/>
        <v>{1100001,5},{1101001,1},{1102007,1},{1121001,1},{1016,10},{1010016,1},{1010116,1},{1010116,1},{1011016,1},{5016,2}</v>
      </c>
      <c r="F1510" s="1" t="str">
        <f t="shared" si="88"/>
        <v>{1100001,5},{1101001,3},{1102001,1},{1108005,1},{1111002,1},{1016,10},{1010016,1},{1010116,1},{1010116,1},{1011016,1},{5016,2}</v>
      </c>
      <c r="G1510" s="1"/>
      <c r="H1510" s="1"/>
      <c r="I1510" s="1" t="s">
        <v>49</v>
      </c>
      <c r="J1510" s="3" t="s">
        <v>17</v>
      </c>
    </row>
    <row r="1511" spans="1:10" hidden="1" outlineLevel="1" x14ac:dyDescent="0.2">
      <c r="A1511" s="3">
        <v>20816008</v>
      </c>
      <c r="B1511" s="3">
        <v>6</v>
      </c>
      <c r="C1511" s="3">
        <v>1</v>
      </c>
      <c r="D1511" s="3">
        <v>7</v>
      </c>
      <c r="E1511" s="1" t="str">
        <f t="shared" si="88"/>
        <v>{1100001,5},{1101001,1},{1102007,1},{1121001,1},{1006,10},{1010006,1},{1010106,1},{1010106,1},{1011006,1},{5006,2}</v>
      </c>
      <c r="F1511" s="1" t="str">
        <f t="shared" si="88"/>
        <v>{1100001,5},{1101001,3},{1102001,1},{1108005,1},{1111002,1},{1006,10},{1010006,1},{1010106,1},{1010106,1},{1011006,1},{5006,2}</v>
      </c>
      <c r="G1511" s="1"/>
      <c r="H1511" s="1"/>
      <c r="I1511" s="1" t="s">
        <v>49</v>
      </c>
      <c r="J1511" s="3" t="s">
        <v>17</v>
      </c>
    </row>
    <row r="1512" spans="1:10" hidden="1" outlineLevel="1" x14ac:dyDescent="0.2">
      <c r="A1512" s="3">
        <v>20816008</v>
      </c>
      <c r="B1512" s="3">
        <v>7</v>
      </c>
      <c r="C1512" s="3">
        <v>8</v>
      </c>
      <c r="D1512" s="3">
        <v>11</v>
      </c>
      <c r="E1512" s="1" t="str">
        <f t="shared" si="88"/>
        <v>{1100001,5},{1101001,1},{1102007,1},{1121001,1},{1007,10},{1010007,1},{1010107,1},{1010107,1},{1011007,1},{5007,2}</v>
      </c>
      <c r="F1512" s="1" t="str">
        <f t="shared" si="88"/>
        <v>{1100001,5},{1101001,3},{1102001,1},{1108005,1},{1111002,1},{1007,10},{1010007,1},{1010107,1},{1010107,1},{1011007,1},{5007,2}</v>
      </c>
      <c r="G1512" s="1"/>
      <c r="H1512" s="1"/>
      <c r="I1512" s="1" t="s">
        <v>49</v>
      </c>
      <c r="J1512" s="3" t="s">
        <v>17</v>
      </c>
    </row>
    <row r="1513" spans="1:10" hidden="1" outlineLevel="1" x14ac:dyDescent="0.2">
      <c r="A1513" s="3">
        <v>20816008</v>
      </c>
      <c r="B1513" s="3">
        <v>8</v>
      </c>
      <c r="C1513" s="3">
        <v>12</v>
      </c>
      <c r="D1513" s="3">
        <v>15</v>
      </c>
      <c r="E1513" s="1" t="str">
        <f t="shared" si="88"/>
        <v>{1100001,5},{1101001,1},{1102007,1},{1121001,1},{1008,10},{1010008,1},{1010108,1},{1010108,1},{1011008,1},{5008,2}</v>
      </c>
      <c r="F1513" s="1" t="str">
        <f t="shared" si="88"/>
        <v>{1100001,5},{1101001,3},{1102001,1},{1108005,1},{1111002,1},{1008,10},{1010008,1},{1010108,1},{1010108,1},{1011008,1},{5008,2}</v>
      </c>
      <c r="G1513" s="1"/>
      <c r="H1513" s="1"/>
      <c r="I1513" s="1" t="s">
        <v>49</v>
      </c>
      <c r="J1513" s="3" t="s">
        <v>17</v>
      </c>
    </row>
    <row r="1514" spans="1:10" hidden="1" outlineLevel="1" x14ac:dyDescent="0.2">
      <c r="A1514" s="3">
        <v>20816008</v>
      </c>
      <c r="B1514" s="3">
        <v>9</v>
      </c>
      <c r="C1514" s="3">
        <v>16</v>
      </c>
      <c r="D1514" s="3">
        <v>20</v>
      </c>
      <c r="E1514" s="1" t="str">
        <f t="shared" si="88"/>
        <v>{1100001,5},{1101001,1},{1102007,1},{1121001,1},{1009,10},{1010009,1},{1010109,1},{1010109,1},{1011009,1},{5009,2}</v>
      </c>
      <c r="F1514" s="1" t="str">
        <f t="shared" si="88"/>
        <v>{1100001,5},{1101001,3},{1102001,1},{1108005,1},{1111002,1},{1009,10},{1010009,1},{1010109,1},{1010109,1},{1011009,1},{5009,2}</v>
      </c>
      <c r="G1514" s="1"/>
      <c r="H1514" s="1"/>
      <c r="I1514" s="1" t="s">
        <v>49</v>
      </c>
      <c r="J1514" s="3" t="s">
        <v>17</v>
      </c>
    </row>
    <row r="1515" spans="1:10" hidden="1" outlineLevel="1" x14ac:dyDescent="0.2">
      <c r="A1515" s="3">
        <v>20816008</v>
      </c>
      <c r="B1515" s="3">
        <v>10</v>
      </c>
      <c r="C1515" s="3">
        <v>21</v>
      </c>
      <c r="D1515" s="3">
        <v>30</v>
      </c>
      <c r="E1515" s="1" t="str">
        <f t="shared" si="88"/>
        <v>{1100001,5},{1101001,1},{1102007,1},{1121001,1},{1010,10},{1010010,1},{1010110,1},{1010110,1},{1011010,1},{5010,2}</v>
      </c>
      <c r="F1515" s="1" t="str">
        <f t="shared" si="88"/>
        <v>{1100001,5},{1101001,3},{1102001,1},{1108005,1},{1111002,1},{1010,10},{1010010,1},{1010110,1},{1010110,1},{1011010,1},{5010,2}</v>
      </c>
      <c r="G1515" s="1"/>
      <c r="H1515" s="1"/>
      <c r="I1515" s="1" t="s">
        <v>49</v>
      </c>
      <c r="J1515" s="3" t="s">
        <v>17</v>
      </c>
    </row>
    <row r="1516" spans="1:10" hidden="1" outlineLevel="1" x14ac:dyDescent="0.2">
      <c r="A1516" s="3">
        <v>20816008</v>
      </c>
      <c r="B1516" s="3">
        <v>11</v>
      </c>
      <c r="C1516" s="3">
        <v>31</v>
      </c>
      <c r="D1516" s="3">
        <v>70</v>
      </c>
      <c r="E1516" s="1" t="str">
        <f t="shared" si="88"/>
        <v>{1100001,5},{1101001,1},{1102007,1},{1121001,1},{1011,10},{1010011,1},{1010111,1},{1010111,1},{1011011,1},{5011,2}</v>
      </c>
      <c r="F1516" s="1" t="str">
        <f t="shared" si="88"/>
        <v>{1100001,5},{1101001,3},{1102001,1},{1108005,1},{1111002,1},{1011,10},{1010011,1},{1010111,1},{1010111,1},{1011011,1},{5011,2}</v>
      </c>
      <c r="G1516" s="1"/>
      <c r="H1516" s="1"/>
      <c r="I1516" s="1" t="s">
        <v>49</v>
      </c>
      <c r="J1516" s="3" t="s">
        <v>17</v>
      </c>
    </row>
    <row r="1517" spans="1:10" hidden="1" outlineLevel="1" x14ac:dyDescent="0.2">
      <c r="A1517" s="3">
        <v>20816008</v>
      </c>
      <c r="B1517" s="3">
        <v>12</v>
      </c>
      <c r="C1517" s="3">
        <v>71</v>
      </c>
      <c r="D1517" s="3">
        <v>100</v>
      </c>
      <c r="E1517" s="1" t="str">
        <f t="shared" si="88"/>
        <v>{1100001,5},{1101001,1},{1102007,1},{1121001,1},{1012,10},{1010012,1},{1010112,1},{1010112,1},{1011012,1},{5012,2}</v>
      </c>
      <c r="F1517" s="1" t="str">
        <f t="shared" si="88"/>
        <v>{1100001,5},{1101001,3},{1102001,1},{1108005,1},{1111002,1},{1012,10},{1010012,1},{1010112,1},{1010112,1},{1011012,1},{5012,2}</v>
      </c>
      <c r="G1517" s="1"/>
      <c r="H1517" s="1"/>
      <c r="I1517" s="1" t="s">
        <v>49</v>
      </c>
      <c r="J1517" s="3" t="s">
        <v>17</v>
      </c>
    </row>
    <row r="1518" spans="1:10" hidden="1" outlineLevel="1" x14ac:dyDescent="0.2">
      <c r="A1518" s="3">
        <v>20816008</v>
      </c>
      <c r="B1518" s="3">
        <v>13</v>
      </c>
      <c r="C1518" s="3">
        <v>101</v>
      </c>
      <c r="D1518" s="3">
        <v>150</v>
      </c>
      <c r="E1518" s="1" t="str">
        <f t="shared" si="88"/>
        <v>{1100001,5},{1101001,1},{1102007,1},{1121001,1},{1013,10},{1010013,1},{1010113,1},{1010113,1},{1011013,1},{5013,2}</v>
      </c>
      <c r="F1518" s="1" t="str">
        <f t="shared" si="88"/>
        <v>{1100001,5},{1101001,3},{1102001,1},{1108005,1},{1111002,1},{1013,10},{1010013,1},{1010113,1},{1010113,1},{1011013,1},{5013,2}</v>
      </c>
      <c r="G1518" s="1"/>
      <c r="H1518" s="1"/>
      <c r="I1518" s="1" t="s">
        <v>49</v>
      </c>
      <c r="J1518" s="3" t="s">
        <v>17</v>
      </c>
    </row>
    <row r="1519" spans="1:10" hidden="1" outlineLevel="1" x14ac:dyDescent="0.2">
      <c r="A1519" s="3">
        <v>20816008</v>
      </c>
      <c r="B1519" s="3">
        <v>14</v>
      </c>
      <c r="C1519" s="3">
        <v>151</v>
      </c>
      <c r="D1519" s="3">
        <v>200</v>
      </c>
      <c r="E1519" s="1" t="str">
        <f t="shared" si="88"/>
        <v>{1100001,5},{1101001,1},{1102007,1},{1121001,1},{1014,10},{1010014,1},{1010114,1},{1010114,1},{1011014,1},{5014,2}</v>
      </c>
      <c r="F1519" s="1" t="str">
        <f t="shared" si="88"/>
        <v>{1100001,5},{1101001,3},{1102001,1},{1108005,1},{1111002,1},{1014,10},{1010014,1},{1010114,1},{1010114,1},{1011014,1},{5014,2}</v>
      </c>
      <c r="G1519" s="1"/>
      <c r="H1519" s="1"/>
      <c r="I1519" s="1" t="s">
        <v>49</v>
      </c>
      <c r="J1519" s="3" t="s">
        <v>17</v>
      </c>
    </row>
    <row r="1520" spans="1:10" hidden="1" outlineLevel="1" x14ac:dyDescent="0.2">
      <c r="A1520" s="3">
        <v>20816008</v>
      </c>
      <c r="B1520" s="3">
        <v>15</v>
      </c>
      <c r="C1520" s="3">
        <v>201</v>
      </c>
      <c r="D1520" s="3">
        <v>300</v>
      </c>
      <c r="E1520" s="1" t="str">
        <f t="shared" si="88"/>
        <v>{1100001,5},{1101001,1},{1102007,1},{1121001,1},{1015,10},{1010015,1},{1010115,1},{1010115,1},{1011015,1},{5015,2}</v>
      </c>
      <c r="F1520" s="1" t="str">
        <f t="shared" si="88"/>
        <v>{1100001,5},{1101001,3},{1102001,1},{1108005,1},{1111002,1},{1015,10},{1010015,1},{1010115,1},{1010115,1},{1011015,1},{5015,2}</v>
      </c>
      <c r="G1520" s="1"/>
      <c r="H1520" s="1"/>
      <c r="I1520" s="1" t="s">
        <v>49</v>
      </c>
      <c r="J1520" s="3" t="s">
        <v>17</v>
      </c>
    </row>
    <row r="1521" spans="1:10" hidden="1" outlineLevel="1" x14ac:dyDescent="0.2">
      <c r="A1521" s="3">
        <v>20816008</v>
      </c>
      <c r="B1521" s="3">
        <v>16</v>
      </c>
      <c r="C1521" s="3">
        <v>301</v>
      </c>
      <c r="D1521" s="3">
        <v>9999</v>
      </c>
      <c r="E1521" s="1" t="str">
        <f t="shared" si="88"/>
        <v>{1100001,5},{1101001,1},{1102007,1},{1121001,1},{1016,10},{1010016,1},{1010116,1},{1010116,1},{1011016,1},{5016,2}</v>
      </c>
      <c r="F1521" s="1" t="str">
        <f t="shared" si="88"/>
        <v>{1100001,5},{1101001,3},{1102001,1},{1108005,1},{1111002,1},{1016,10},{1010016,1},{1010116,1},{1010116,1},{1011016,1},{5016,2}</v>
      </c>
      <c r="G1521" s="1"/>
      <c r="H1521" s="1"/>
      <c r="I1521" s="1" t="s">
        <v>49</v>
      </c>
      <c r="J1521" s="3" t="s">
        <v>17</v>
      </c>
    </row>
    <row r="1522" spans="1:10" hidden="1" outlineLevel="1" x14ac:dyDescent="0.2">
      <c r="A1522" s="3">
        <v>20816009</v>
      </c>
      <c r="B1522" s="3">
        <v>6</v>
      </c>
      <c r="C1522" s="3">
        <v>1</v>
      </c>
      <c r="D1522" s="3">
        <v>7</v>
      </c>
      <c r="E1522" s="1" t="str">
        <f t="shared" si="88"/>
        <v>{1100001,5},{1101001,1},{1102007,1},{1121001,1},{1006,10},{1010006,1},{1010106,1},{1010106,1},{1011006,1},{5006,2}</v>
      </c>
      <c r="F1522" s="1" t="str">
        <f t="shared" si="88"/>
        <v>{1100001,5},{1101001,3},{1102001,1},{1108005,1},{1111002,1},{1006,10},{1010006,1},{1010106,1},{1010106,1},{1011006,1},{5006,2}</v>
      </c>
      <c r="G1522" s="1"/>
      <c r="H1522" s="1"/>
      <c r="I1522" s="1" t="s">
        <v>49</v>
      </c>
      <c r="J1522" s="3" t="s">
        <v>17</v>
      </c>
    </row>
    <row r="1523" spans="1:10" hidden="1" outlineLevel="1" x14ac:dyDescent="0.2">
      <c r="A1523" s="3">
        <v>20816009</v>
      </c>
      <c r="B1523" s="3">
        <v>7</v>
      </c>
      <c r="C1523" s="3">
        <v>8</v>
      </c>
      <c r="D1523" s="3">
        <v>11</v>
      </c>
      <c r="E1523" s="1" t="str">
        <f t="shared" ref="E1523:F1538" si="89">E1512</f>
        <v>{1100001,5},{1101001,1},{1102007,1},{1121001,1},{1007,10},{1010007,1},{1010107,1},{1010107,1},{1011007,1},{5007,2}</v>
      </c>
      <c r="F1523" s="1" t="str">
        <f t="shared" si="89"/>
        <v>{1100001,5},{1101001,3},{1102001,1},{1108005,1},{1111002,1},{1007,10},{1010007,1},{1010107,1},{1010107,1},{1011007,1},{5007,2}</v>
      </c>
      <c r="G1523" s="1"/>
      <c r="H1523" s="1"/>
      <c r="I1523" s="1" t="s">
        <v>49</v>
      </c>
      <c r="J1523" s="3" t="s">
        <v>17</v>
      </c>
    </row>
    <row r="1524" spans="1:10" hidden="1" outlineLevel="1" x14ac:dyDescent="0.2">
      <c r="A1524" s="3">
        <v>20816009</v>
      </c>
      <c r="B1524" s="3">
        <v>8</v>
      </c>
      <c r="C1524" s="3">
        <v>12</v>
      </c>
      <c r="D1524" s="3">
        <v>15</v>
      </c>
      <c r="E1524" s="1" t="str">
        <f t="shared" si="89"/>
        <v>{1100001,5},{1101001,1},{1102007,1},{1121001,1},{1008,10},{1010008,1},{1010108,1},{1010108,1},{1011008,1},{5008,2}</v>
      </c>
      <c r="F1524" s="1" t="str">
        <f t="shared" si="89"/>
        <v>{1100001,5},{1101001,3},{1102001,1},{1108005,1},{1111002,1},{1008,10},{1010008,1},{1010108,1},{1010108,1},{1011008,1},{5008,2}</v>
      </c>
      <c r="G1524" s="1"/>
      <c r="H1524" s="1"/>
      <c r="I1524" s="1" t="s">
        <v>49</v>
      </c>
      <c r="J1524" s="3" t="s">
        <v>17</v>
      </c>
    </row>
    <row r="1525" spans="1:10" hidden="1" outlineLevel="1" x14ac:dyDescent="0.2">
      <c r="A1525" s="3">
        <v>20816009</v>
      </c>
      <c r="B1525" s="3">
        <v>9</v>
      </c>
      <c r="C1525" s="3">
        <v>16</v>
      </c>
      <c r="D1525" s="3">
        <v>20</v>
      </c>
      <c r="E1525" s="1" t="str">
        <f t="shared" si="89"/>
        <v>{1100001,5},{1101001,1},{1102007,1},{1121001,1},{1009,10},{1010009,1},{1010109,1},{1010109,1},{1011009,1},{5009,2}</v>
      </c>
      <c r="F1525" s="1" t="str">
        <f t="shared" si="89"/>
        <v>{1100001,5},{1101001,3},{1102001,1},{1108005,1},{1111002,1},{1009,10},{1010009,1},{1010109,1},{1010109,1},{1011009,1},{5009,2}</v>
      </c>
      <c r="G1525" s="1"/>
      <c r="H1525" s="1"/>
      <c r="I1525" s="1" t="s">
        <v>49</v>
      </c>
      <c r="J1525" s="3" t="s">
        <v>17</v>
      </c>
    </row>
    <row r="1526" spans="1:10" hidden="1" outlineLevel="1" x14ac:dyDescent="0.2">
      <c r="A1526" s="3">
        <v>20816009</v>
      </c>
      <c r="B1526" s="3">
        <v>10</v>
      </c>
      <c r="C1526" s="3">
        <v>21</v>
      </c>
      <c r="D1526" s="3">
        <v>30</v>
      </c>
      <c r="E1526" s="1" t="str">
        <f t="shared" si="89"/>
        <v>{1100001,5},{1101001,1},{1102007,1},{1121001,1},{1010,10},{1010010,1},{1010110,1},{1010110,1},{1011010,1},{5010,2}</v>
      </c>
      <c r="F1526" s="1" t="str">
        <f t="shared" si="89"/>
        <v>{1100001,5},{1101001,3},{1102001,1},{1108005,1},{1111002,1},{1010,10},{1010010,1},{1010110,1},{1010110,1},{1011010,1},{5010,2}</v>
      </c>
      <c r="G1526" s="1"/>
      <c r="H1526" s="1"/>
      <c r="I1526" s="1" t="s">
        <v>49</v>
      </c>
      <c r="J1526" s="3" t="s">
        <v>17</v>
      </c>
    </row>
    <row r="1527" spans="1:10" hidden="1" outlineLevel="1" x14ac:dyDescent="0.2">
      <c r="A1527" s="3">
        <v>20816009</v>
      </c>
      <c r="B1527" s="3">
        <v>11</v>
      </c>
      <c r="C1527" s="3">
        <v>31</v>
      </c>
      <c r="D1527" s="3">
        <v>70</v>
      </c>
      <c r="E1527" s="1" t="str">
        <f t="shared" si="89"/>
        <v>{1100001,5},{1101001,1},{1102007,1},{1121001,1},{1011,10},{1010011,1},{1010111,1},{1010111,1},{1011011,1},{5011,2}</v>
      </c>
      <c r="F1527" s="1" t="str">
        <f t="shared" si="89"/>
        <v>{1100001,5},{1101001,3},{1102001,1},{1108005,1},{1111002,1},{1011,10},{1010011,1},{1010111,1},{1010111,1},{1011011,1},{5011,2}</v>
      </c>
      <c r="G1527" s="1"/>
      <c r="H1527" s="1"/>
      <c r="I1527" s="1" t="s">
        <v>49</v>
      </c>
      <c r="J1527" s="3" t="s">
        <v>17</v>
      </c>
    </row>
    <row r="1528" spans="1:10" hidden="1" outlineLevel="1" x14ac:dyDescent="0.2">
      <c r="A1528" s="3">
        <v>20816009</v>
      </c>
      <c r="B1528" s="3">
        <v>12</v>
      </c>
      <c r="C1528" s="3">
        <v>71</v>
      </c>
      <c r="D1528" s="3">
        <v>100</v>
      </c>
      <c r="E1528" s="1" t="str">
        <f t="shared" si="89"/>
        <v>{1100001,5},{1101001,1},{1102007,1},{1121001,1},{1012,10},{1010012,1},{1010112,1},{1010112,1},{1011012,1},{5012,2}</v>
      </c>
      <c r="F1528" s="1" t="str">
        <f t="shared" si="89"/>
        <v>{1100001,5},{1101001,3},{1102001,1},{1108005,1},{1111002,1},{1012,10},{1010012,1},{1010112,1},{1010112,1},{1011012,1},{5012,2}</v>
      </c>
      <c r="G1528" s="1"/>
      <c r="H1528" s="1"/>
      <c r="I1528" s="1" t="s">
        <v>49</v>
      </c>
      <c r="J1528" s="3" t="s">
        <v>17</v>
      </c>
    </row>
    <row r="1529" spans="1:10" hidden="1" outlineLevel="1" x14ac:dyDescent="0.2">
      <c r="A1529" s="3">
        <v>20816009</v>
      </c>
      <c r="B1529" s="3">
        <v>13</v>
      </c>
      <c r="C1529" s="3">
        <v>101</v>
      </c>
      <c r="D1529" s="3">
        <v>150</v>
      </c>
      <c r="E1529" s="1" t="str">
        <f t="shared" si="89"/>
        <v>{1100001,5},{1101001,1},{1102007,1},{1121001,1},{1013,10},{1010013,1},{1010113,1},{1010113,1},{1011013,1},{5013,2}</v>
      </c>
      <c r="F1529" s="1" t="str">
        <f t="shared" si="89"/>
        <v>{1100001,5},{1101001,3},{1102001,1},{1108005,1},{1111002,1},{1013,10},{1010013,1},{1010113,1},{1010113,1},{1011013,1},{5013,2}</v>
      </c>
      <c r="G1529" s="1"/>
      <c r="H1529" s="1"/>
      <c r="I1529" s="1" t="s">
        <v>49</v>
      </c>
      <c r="J1529" s="3" t="s">
        <v>17</v>
      </c>
    </row>
    <row r="1530" spans="1:10" hidden="1" outlineLevel="1" x14ac:dyDescent="0.2">
      <c r="A1530" s="3">
        <v>20816009</v>
      </c>
      <c r="B1530" s="3">
        <v>14</v>
      </c>
      <c r="C1530" s="3">
        <v>151</v>
      </c>
      <c r="D1530" s="3">
        <v>200</v>
      </c>
      <c r="E1530" s="1" t="str">
        <f t="shared" si="89"/>
        <v>{1100001,5},{1101001,1},{1102007,1},{1121001,1},{1014,10},{1010014,1},{1010114,1},{1010114,1},{1011014,1},{5014,2}</v>
      </c>
      <c r="F1530" s="1" t="str">
        <f t="shared" si="89"/>
        <v>{1100001,5},{1101001,3},{1102001,1},{1108005,1},{1111002,1},{1014,10},{1010014,1},{1010114,1},{1010114,1},{1011014,1},{5014,2}</v>
      </c>
      <c r="G1530" s="1"/>
      <c r="H1530" s="1"/>
      <c r="I1530" s="1" t="s">
        <v>49</v>
      </c>
      <c r="J1530" s="3" t="s">
        <v>17</v>
      </c>
    </row>
    <row r="1531" spans="1:10" hidden="1" outlineLevel="1" x14ac:dyDescent="0.2">
      <c r="A1531" s="3">
        <v>20816009</v>
      </c>
      <c r="B1531" s="3">
        <v>15</v>
      </c>
      <c r="C1531" s="3">
        <v>201</v>
      </c>
      <c r="D1531" s="3">
        <v>300</v>
      </c>
      <c r="E1531" s="1" t="str">
        <f t="shared" si="89"/>
        <v>{1100001,5},{1101001,1},{1102007,1},{1121001,1},{1015,10},{1010015,1},{1010115,1},{1010115,1},{1011015,1},{5015,2}</v>
      </c>
      <c r="F1531" s="1" t="str">
        <f t="shared" si="89"/>
        <v>{1100001,5},{1101001,3},{1102001,1},{1108005,1},{1111002,1},{1015,10},{1010015,1},{1010115,1},{1010115,1},{1011015,1},{5015,2}</v>
      </c>
      <c r="G1531" s="1"/>
      <c r="H1531" s="1"/>
      <c r="I1531" s="1" t="s">
        <v>49</v>
      </c>
      <c r="J1531" s="3" t="s">
        <v>17</v>
      </c>
    </row>
    <row r="1532" spans="1:10" collapsed="1" x14ac:dyDescent="0.2">
      <c r="A1532" s="3">
        <v>20816009</v>
      </c>
      <c r="B1532" s="3">
        <v>16</v>
      </c>
      <c r="C1532" s="3">
        <v>301</v>
      </c>
      <c r="D1532" s="3">
        <v>9999</v>
      </c>
      <c r="E1532" s="1" t="str">
        <f t="shared" si="89"/>
        <v>{1100001,5},{1101001,1},{1102007,1},{1121001,1},{1016,10},{1010016,1},{1010116,1},{1010116,1},{1011016,1},{5016,2}</v>
      </c>
      <c r="F1532" s="1" t="str">
        <f t="shared" si="89"/>
        <v>{1100001,5},{1101001,3},{1102001,1},{1108005,1},{1111002,1},{1016,10},{1010016,1},{1010116,1},{1010116,1},{1011016,1},{5016,2}</v>
      </c>
      <c r="G1532" s="1"/>
      <c r="H1532" s="1"/>
      <c r="I1532" s="1" t="s">
        <v>49</v>
      </c>
      <c r="J1532" s="3" t="s">
        <v>17</v>
      </c>
    </row>
    <row r="1533" spans="1:10" x14ac:dyDescent="0.2">
      <c r="A1533" s="3">
        <v>20816010</v>
      </c>
      <c r="B1533" s="3">
        <v>6</v>
      </c>
      <c r="C1533" s="3">
        <v>1</v>
      </c>
      <c r="D1533" s="3">
        <v>7</v>
      </c>
      <c r="E1533" s="1" t="str">
        <f t="shared" si="89"/>
        <v>{1100001,5},{1101001,1},{1102007,1},{1121001,1},{1006,10},{1010006,1},{1010106,1},{1010106,1},{1011006,1},{5006,2}</v>
      </c>
      <c r="F1533" s="1" t="str">
        <f t="shared" si="89"/>
        <v>{1100001,5},{1101001,3},{1102001,1},{1108005,1},{1111002,1},{1006,10},{1010006,1},{1010106,1},{1010106,1},{1011006,1},{5006,2}</v>
      </c>
      <c r="G1533" s="1"/>
      <c r="H1533" s="1"/>
      <c r="I1533" s="1" t="s">
        <v>50</v>
      </c>
      <c r="J1533" s="3" t="s">
        <v>17</v>
      </c>
    </row>
    <row r="1534" spans="1:10" hidden="1" outlineLevel="1" x14ac:dyDescent="0.2">
      <c r="A1534" s="3">
        <v>20816010</v>
      </c>
      <c r="B1534" s="3">
        <v>7</v>
      </c>
      <c r="C1534" s="3">
        <v>8</v>
      </c>
      <c r="D1534" s="3">
        <v>11</v>
      </c>
      <c r="E1534" s="1" t="str">
        <f t="shared" si="89"/>
        <v>{1100001,5},{1101001,1},{1102007,1},{1121001,1},{1007,10},{1010007,1},{1010107,1},{1010107,1},{1011007,1},{5007,2}</v>
      </c>
      <c r="F1534" s="1" t="str">
        <f t="shared" si="89"/>
        <v>{1100001,5},{1101001,3},{1102001,1},{1108005,1},{1111002,1},{1007,10},{1010007,1},{1010107,1},{1010107,1},{1011007,1},{5007,2}</v>
      </c>
      <c r="G1534" s="1"/>
      <c r="H1534" s="1"/>
      <c r="I1534" s="1" t="s">
        <v>50</v>
      </c>
      <c r="J1534" s="3" t="s">
        <v>17</v>
      </c>
    </row>
    <row r="1535" spans="1:10" hidden="1" outlineLevel="1" x14ac:dyDescent="0.2">
      <c r="A1535" s="3">
        <v>20816010</v>
      </c>
      <c r="B1535" s="3">
        <v>8</v>
      </c>
      <c r="C1535" s="3">
        <v>12</v>
      </c>
      <c r="D1535" s="3">
        <v>15</v>
      </c>
      <c r="E1535" s="1" t="str">
        <f t="shared" si="89"/>
        <v>{1100001,5},{1101001,1},{1102007,1},{1121001,1},{1008,10},{1010008,1},{1010108,1},{1010108,1},{1011008,1},{5008,2}</v>
      </c>
      <c r="F1535" s="1" t="str">
        <f t="shared" si="89"/>
        <v>{1100001,5},{1101001,3},{1102001,1},{1108005,1},{1111002,1},{1008,10},{1010008,1},{1010108,1},{1010108,1},{1011008,1},{5008,2}</v>
      </c>
      <c r="G1535" s="1"/>
      <c r="H1535" s="1"/>
      <c r="I1535" s="1" t="s">
        <v>50</v>
      </c>
      <c r="J1535" s="3" t="s">
        <v>17</v>
      </c>
    </row>
    <row r="1536" spans="1:10" hidden="1" outlineLevel="1" x14ac:dyDescent="0.2">
      <c r="A1536" s="3">
        <v>20816010</v>
      </c>
      <c r="B1536" s="3">
        <v>9</v>
      </c>
      <c r="C1536" s="3">
        <v>16</v>
      </c>
      <c r="D1536" s="3">
        <v>20</v>
      </c>
      <c r="E1536" s="1" t="str">
        <f t="shared" si="89"/>
        <v>{1100001,5},{1101001,1},{1102007,1},{1121001,1},{1009,10},{1010009,1},{1010109,1},{1010109,1},{1011009,1},{5009,2}</v>
      </c>
      <c r="F1536" s="1" t="str">
        <f t="shared" si="89"/>
        <v>{1100001,5},{1101001,3},{1102001,1},{1108005,1},{1111002,1},{1009,10},{1010009,1},{1010109,1},{1010109,1},{1011009,1},{5009,2}</v>
      </c>
      <c r="G1536" s="1"/>
      <c r="H1536" s="1"/>
      <c r="I1536" s="1" t="s">
        <v>50</v>
      </c>
      <c r="J1536" s="3" t="s">
        <v>17</v>
      </c>
    </row>
    <row r="1537" spans="1:10" hidden="1" outlineLevel="1" x14ac:dyDescent="0.2">
      <c r="A1537" s="3">
        <v>20816010</v>
      </c>
      <c r="B1537" s="3">
        <v>10</v>
      </c>
      <c r="C1537" s="3">
        <v>21</v>
      </c>
      <c r="D1537" s="3">
        <v>30</v>
      </c>
      <c r="E1537" s="1" t="str">
        <f t="shared" si="89"/>
        <v>{1100001,5},{1101001,1},{1102007,1},{1121001,1},{1010,10},{1010010,1},{1010110,1},{1010110,1},{1011010,1},{5010,2}</v>
      </c>
      <c r="F1537" s="1" t="str">
        <f t="shared" si="89"/>
        <v>{1100001,5},{1101001,3},{1102001,1},{1108005,1},{1111002,1},{1010,10},{1010010,1},{1010110,1},{1010110,1},{1011010,1},{5010,2}</v>
      </c>
      <c r="G1537" s="1"/>
      <c r="H1537" s="1"/>
      <c r="I1537" s="1" t="s">
        <v>50</v>
      </c>
      <c r="J1537" s="3" t="s">
        <v>17</v>
      </c>
    </row>
    <row r="1538" spans="1:10" hidden="1" outlineLevel="1" x14ac:dyDescent="0.2">
      <c r="A1538" s="3">
        <v>20816010</v>
      </c>
      <c r="B1538" s="3">
        <v>11</v>
      </c>
      <c r="C1538" s="3">
        <v>31</v>
      </c>
      <c r="D1538" s="3">
        <v>70</v>
      </c>
      <c r="E1538" s="1" t="str">
        <f t="shared" si="89"/>
        <v>{1100001,5},{1101001,1},{1102007,1},{1121001,1},{1011,10},{1010011,1},{1010111,1},{1010111,1},{1011011,1},{5011,2}</v>
      </c>
      <c r="F1538" s="1" t="str">
        <f t="shared" si="89"/>
        <v>{1100001,5},{1101001,3},{1102001,1},{1108005,1},{1111002,1},{1011,10},{1010011,1},{1010111,1},{1010111,1},{1011011,1},{5011,2}</v>
      </c>
      <c r="G1538" s="1"/>
      <c r="H1538" s="1"/>
      <c r="I1538" s="1" t="s">
        <v>50</v>
      </c>
      <c r="J1538" s="3" t="s">
        <v>17</v>
      </c>
    </row>
    <row r="1539" spans="1:10" hidden="1" outlineLevel="1" x14ac:dyDescent="0.2">
      <c r="A1539" s="3">
        <v>20816010</v>
      </c>
      <c r="B1539" s="3">
        <v>12</v>
      </c>
      <c r="C1539" s="3">
        <v>71</v>
      </c>
      <c r="D1539" s="3">
        <v>100</v>
      </c>
      <c r="E1539" s="1" t="str">
        <f t="shared" ref="E1539:F1554" si="90">E1528</f>
        <v>{1100001,5},{1101001,1},{1102007,1},{1121001,1},{1012,10},{1010012,1},{1010112,1},{1010112,1},{1011012,1},{5012,2}</v>
      </c>
      <c r="F1539" s="1" t="str">
        <f t="shared" si="90"/>
        <v>{1100001,5},{1101001,3},{1102001,1},{1108005,1},{1111002,1},{1012,10},{1010012,1},{1010112,1},{1010112,1},{1011012,1},{5012,2}</v>
      </c>
      <c r="G1539" s="1"/>
      <c r="H1539" s="1"/>
      <c r="I1539" s="1" t="s">
        <v>50</v>
      </c>
      <c r="J1539" s="3" t="s">
        <v>17</v>
      </c>
    </row>
    <row r="1540" spans="1:10" hidden="1" outlineLevel="1" x14ac:dyDescent="0.2">
      <c r="A1540" s="3">
        <v>20816010</v>
      </c>
      <c r="B1540" s="3">
        <v>13</v>
      </c>
      <c r="C1540" s="3">
        <v>101</v>
      </c>
      <c r="D1540" s="3">
        <v>150</v>
      </c>
      <c r="E1540" s="1" t="str">
        <f t="shared" si="90"/>
        <v>{1100001,5},{1101001,1},{1102007,1},{1121001,1},{1013,10},{1010013,1},{1010113,1},{1010113,1},{1011013,1},{5013,2}</v>
      </c>
      <c r="F1540" s="1" t="str">
        <f t="shared" si="90"/>
        <v>{1100001,5},{1101001,3},{1102001,1},{1108005,1},{1111002,1},{1013,10},{1010013,1},{1010113,1},{1010113,1},{1011013,1},{5013,2}</v>
      </c>
      <c r="G1540" s="1"/>
      <c r="H1540" s="1"/>
      <c r="I1540" s="1" t="s">
        <v>50</v>
      </c>
      <c r="J1540" s="3" t="s">
        <v>17</v>
      </c>
    </row>
    <row r="1541" spans="1:10" hidden="1" outlineLevel="1" x14ac:dyDescent="0.2">
      <c r="A1541" s="3">
        <v>20816010</v>
      </c>
      <c r="B1541" s="3">
        <v>14</v>
      </c>
      <c r="C1541" s="3">
        <v>151</v>
      </c>
      <c r="D1541" s="3">
        <v>200</v>
      </c>
      <c r="E1541" s="1" t="str">
        <f t="shared" si="90"/>
        <v>{1100001,5},{1101001,1},{1102007,1},{1121001,1},{1014,10},{1010014,1},{1010114,1},{1010114,1},{1011014,1},{5014,2}</v>
      </c>
      <c r="F1541" s="1" t="str">
        <f t="shared" si="90"/>
        <v>{1100001,5},{1101001,3},{1102001,1},{1108005,1},{1111002,1},{1014,10},{1010014,1},{1010114,1},{1010114,1},{1011014,1},{5014,2}</v>
      </c>
      <c r="G1541" s="1"/>
      <c r="H1541" s="1"/>
      <c r="I1541" s="1" t="s">
        <v>50</v>
      </c>
      <c r="J1541" s="3" t="s">
        <v>17</v>
      </c>
    </row>
    <row r="1542" spans="1:10" hidden="1" outlineLevel="1" x14ac:dyDescent="0.2">
      <c r="A1542" s="3">
        <v>20816010</v>
      </c>
      <c r="B1542" s="3">
        <v>15</v>
      </c>
      <c r="C1542" s="3">
        <v>201</v>
      </c>
      <c r="D1542" s="3">
        <v>300</v>
      </c>
      <c r="E1542" s="1" t="str">
        <f t="shared" si="90"/>
        <v>{1100001,5},{1101001,1},{1102007,1},{1121001,1},{1015,10},{1010015,1},{1010115,1},{1010115,1},{1011015,1},{5015,2}</v>
      </c>
      <c r="F1542" s="1" t="str">
        <f t="shared" si="90"/>
        <v>{1100001,5},{1101001,3},{1102001,1},{1108005,1},{1111002,1},{1015,10},{1010015,1},{1010115,1},{1010115,1},{1011015,1},{5015,2}</v>
      </c>
      <c r="G1542" s="1"/>
      <c r="H1542" s="1"/>
      <c r="I1542" s="1" t="s">
        <v>50</v>
      </c>
      <c r="J1542" s="3" t="s">
        <v>17</v>
      </c>
    </row>
    <row r="1543" spans="1:10" collapsed="1" x14ac:dyDescent="0.2">
      <c r="A1543" s="3">
        <v>20816010</v>
      </c>
      <c r="B1543" s="3">
        <v>16</v>
      </c>
      <c r="C1543" s="3">
        <v>301</v>
      </c>
      <c r="D1543" s="3">
        <v>9999</v>
      </c>
      <c r="E1543" s="1" t="str">
        <f t="shared" si="90"/>
        <v>{1100001,5},{1101001,1},{1102007,1},{1121001,1},{1016,10},{1010016,1},{1010116,1},{1010116,1},{1011016,1},{5016,2}</v>
      </c>
      <c r="F1543" s="1" t="str">
        <f t="shared" si="90"/>
        <v>{1100001,5},{1101001,3},{1102001,1},{1108005,1},{1111002,1},{1016,10},{1010016,1},{1010116,1},{1010116,1},{1011016,1},{5016,2}</v>
      </c>
      <c r="G1543" s="1"/>
      <c r="H1543" s="1"/>
      <c r="I1543" s="1" t="s">
        <v>50</v>
      </c>
      <c r="J1543" s="3" t="s">
        <v>17</v>
      </c>
    </row>
    <row r="1544" spans="1:10" x14ac:dyDescent="0.2">
      <c r="A1544" s="3">
        <v>20817001</v>
      </c>
      <c r="B1544" s="3">
        <v>6</v>
      </c>
      <c r="C1544" s="3">
        <v>1</v>
      </c>
      <c r="D1544" s="3">
        <v>7</v>
      </c>
      <c r="E1544" s="1" t="str">
        <f t="shared" si="90"/>
        <v>{1100001,5},{1101001,1},{1102007,1},{1121001,1},{1006,10},{1010006,1},{1010106,1},{1010106,1},{1011006,1},{5006,2}</v>
      </c>
      <c r="F1544" s="1" t="str">
        <f t="shared" si="90"/>
        <v>{1100001,5},{1101001,3},{1102001,1},{1108005,1},{1111002,1},{1006,10},{1010006,1},{1010106,1},{1010106,1},{1011006,1},{5006,2}</v>
      </c>
      <c r="G1544" s="1"/>
      <c r="H1544" s="1"/>
      <c r="I1544" s="1" t="s">
        <v>48</v>
      </c>
      <c r="J1544" s="3" t="s">
        <v>17</v>
      </c>
    </row>
    <row r="1545" spans="1:10" hidden="1" outlineLevel="1" x14ac:dyDescent="0.2">
      <c r="A1545" s="3">
        <v>20817001</v>
      </c>
      <c r="B1545" s="3">
        <v>7</v>
      </c>
      <c r="C1545" s="3">
        <v>8</v>
      </c>
      <c r="D1545" s="3">
        <v>11</v>
      </c>
      <c r="E1545" s="1" t="str">
        <f t="shared" si="90"/>
        <v>{1100001,5},{1101001,1},{1102007,1},{1121001,1},{1007,10},{1010007,1},{1010107,1},{1010107,1},{1011007,1},{5007,2}</v>
      </c>
      <c r="F1545" s="1" t="str">
        <f t="shared" si="90"/>
        <v>{1100001,5},{1101001,3},{1102001,1},{1108005,1},{1111002,1},{1007,10},{1010007,1},{1010107,1},{1010107,1},{1011007,1},{5007,2}</v>
      </c>
      <c r="G1545" s="1"/>
      <c r="H1545" s="1"/>
      <c r="I1545" s="1" t="s">
        <v>48</v>
      </c>
      <c r="J1545" s="3" t="s">
        <v>17</v>
      </c>
    </row>
    <row r="1546" spans="1:10" hidden="1" outlineLevel="1" x14ac:dyDescent="0.2">
      <c r="A1546" s="3">
        <v>20817001</v>
      </c>
      <c r="B1546" s="3">
        <v>8</v>
      </c>
      <c r="C1546" s="3">
        <v>12</v>
      </c>
      <c r="D1546" s="3">
        <v>15</v>
      </c>
      <c r="E1546" s="1" t="str">
        <f t="shared" si="90"/>
        <v>{1100001,5},{1101001,1},{1102007,1},{1121001,1},{1008,10},{1010008,1},{1010108,1},{1010108,1},{1011008,1},{5008,2}</v>
      </c>
      <c r="F1546" s="1" t="str">
        <f t="shared" si="90"/>
        <v>{1100001,5},{1101001,3},{1102001,1},{1108005,1},{1111002,1},{1008,10},{1010008,1},{1010108,1},{1010108,1},{1011008,1},{5008,2}</v>
      </c>
      <c r="G1546" s="1"/>
      <c r="H1546" s="1"/>
      <c r="I1546" s="1" t="s">
        <v>48</v>
      </c>
      <c r="J1546" s="3" t="s">
        <v>17</v>
      </c>
    </row>
    <row r="1547" spans="1:10" hidden="1" outlineLevel="1" x14ac:dyDescent="0.2">
      <c r="A1547" s="3">
        <v>20817001</v>
      </c>
      <c r="B1547" s="3">
        <v>9</v>
      </c>
      <c r="C1547" s="3">
        <v>16</v>
      </c>
      <c r="D1547" s="3">
        <v>20</v>
      </c>
      <c r="E1547" s="1" t="str">
        <f t="shared" si="90"/>
        <v>{1100001,5},{1101001,1},{1102007,1},{1121001,1},{1009,10},{1010009,1},{1010109,1},{1010109,1},{1011009,1},{5009,2}</v>
      </c>
      <c r="F1547" s="1" t="str">
        <f t="shared" si="90"/>
        <v>{1100001,5},{1101001,3},{1102001,1},{1108005,1},{1111002,1},{1009,10},{1010009,1},{1010109,1},{1010109,1},{1011009,1},{5009,2}</v>
      </c>
      <c r="G1547" s="1"/>
      <c r="H1547" s="1"/>
      <c r="I1547" s="1" t="s">
        <v>48</v>
      </c>
      <c r="J1547" s="3" t="s">
        <v>17</v>
      </c>
    </row>
    <row r="1548" spans="1:10" hidden="1" outlineLevel="1" x14ac:dyDescent="0.2">
      <c r="A1548" s="3">
        <v>20817001</v>
      </c>
      <c r="B1548" s="3">
        <v>10</v>
      </c>
      <c r="C1548" s="3">
        <v>21</v>
      </c>
      <c r="D1548" s="3">
        <v>30</v>
      </c>
      <c r="E1548" s="1" t="str">
        <f t="shared" si="90"/>
        <v>{1100001,5},{1101001,1},{1102007,1},{1121001,1},{1010,10},{1010010,1},{1010110,1},{1010110,1},{1011010,1},{5010,2}</v>
      </c>
      <c r="F1548" s="1" t="str">
        <f t="shared" si="90"/>
        <v>{1100001,5},{1101001,3},{1102001,1},{1108005,1},{1111002,1},{1010,10},{1010010,1},{1010110,1},{1010110,1},{1011010,1},{5010,2}</v>
      </c>
      <c r="G1548" s="1"/>
      <c r="H1548" s="1"/>
      <c r="I1548" s="1" t="s">
        <v>48</v>
      </c>
      <c r="J1548" s="3" t="s">
        <v>17</v>
      </c>
    </row>
    <row r="1549" spans="1:10" hidden="1" outlineLevel="1" x14ac:dyDescent="0.2">
      <c r="A1549" s="3">
        <v>20817001</v>
      </c>
      <c r="B1549" s="3">
        <v>11</v>
      </c>
      <c r="C1549" s="3">
        <v>31</v>
      </c>
      <c r="D1549" s="3">
        <v>70</v>
      </c>
      <c r="E1549" s="1" t="str">
        <f t="shared" si="90"/>
        <v>{1100001,5},{1101001,1},{1102007,1},{1121001,1},{1011,10},{1010011,1},{1010111,1},{1010111,1},{1011011,1},{5011,2}</v>
      </c>
      <c r="F1549" s="1" t="str">
        <f t="shared" si="90"/>
        <v>{1100001,5},{1101001,3},{1102001,1},{1108005,1},{1111002,1},{1011,10},{1010011,1},{1010111,1},{1010111,1},{1011011,1},{5011,2}</v>
      </c>
      <c r="G1549" s="1"/>
      <c r="H1549" s="1"/>
      <c r="I1549" s="1" t="s">
        <v>48</v>
      </c>
      <c r="J1549" s="3" t="s">
        <v>17</v>
      </c>
    </row>
    <row r="1550" spans="1:10" hidden="1" outlineLevel="1" x14ac:dyDescent="0.2">
      <c r="A1550" s="3">
        <v>20817001</v>
      </c>
      <c r="B1550" s="3">
        <v>12</v>
      </c>
      <c r="C1550" s="3">
        <v>71</v>
      </c>
      <c r="D1550" s="3">
        <v>100</v>
      </c>
      <c r="E1550" s="1" t="str">
        <f t="shared" si="90"/>
        <v>{1100001,5},{1101001,1},{1102007,1},{1121001,1},{1012,10},{1010012,1},{1010112,1},{1010112,1},{1011012,1},{5012,2}</v>
      </c>
      <c r="F1550" s="1" t="str">
        <f t="shared" si="90"/>
        <v>{1100001,5},{1101001,3},{1102001,1},{1108005,1},{1111002,1},{1012,10},{1010012,1},{1010112,1},{1010112,1},{1011012,1},{5012,2}</v>
      </c>
      <c r="G1550" s="1"/>
      <c r="H1550" s="1"/>
      <c r="I1550" s="1" t="s">
        <v>48</v>
      </c>
      <c r="J1550" s="3" t="s">
        <v>17</v>
      </c>
    </row>
    <row r="1551" spans="1:10" hidden="1" outlineLevel="1" x14ac:dyDescent="0.2">
      <c r="A1551" s="3">
        <v>20817001</v>
      </c>
      <c r="B1551" s="3">
        <v>13</v>
      </c>
      <c r="C1551" s="3">
        <v>101</v>
      </c>
      <c r="D1551" s="3">
        <v>150</v>
      </c>
      <c r="E1551" s="1" t="str">
        <f t="shared" si="90"/>
        <v>{1100001,5},{1101001,1},{1102007,1},{1121001,1},{1013,10},{1010013,1},{1010113,1},{1010113,1},{1011013,1},{5013,2}</v>
      </c>
      <c r="F1551" s="1" t="str">
        <f t="shared" si="90"/>
        <v>{1100001,5},{1101001,3},{1102001,1},{1108005,1},{1111002,1},{1013,10},{1010013,1},{1010113,1},{1010113,1},{1011013,1},{5013,2}</v>
      </c>
      <c r="G1551" s="1"/>
      <c r="H1551" s="1"/>
      <c r="I1551" s="1" t="s">
        <v>48</v>
      </c>
      <c r="J1551" s="3" t="s">
        <v>17</v>
      </c>
    </row>
    <row r="1552" spans="1:10" hidden="1" outlineLevel="1" x14ac:dyDescent="0.2">
      <c r="A1552" s="3">
        <v>20817001</v>
      </c>
      <c r="B1552" s="3">
        <v>14</v>
      </c>
      <c r="C1552" s="3">
        <v>151</v>
      </c>
      <c r="D1552" s="3">
        <v>200</v>
      </c>
      <c r="E1552" s="1" t="str">
        <f t="shared" si="90"/>
        <v>{1100001,5},{1101001,1},{1102007,1},{1121001,1},{1014,10},{1010014,1},{1010114,1},{1010114,1},{1011014,1},{5014,2}</v>
      </c>
      <c r="F1552" s="1" t="str">
        <f t="shared" si="90"/>
        <v>{1100001,5},{1101001,3},{1102001,1},{1108005,1},{1111002,1},{1014,10},{1010014,1},{1010114,1},{1010114,1},{1011014,1},{5014,2}</v>
      </c>
      <c r="G1552" s="1"/>
      <c r="H1552" s="1"/>
      <c r="I1552" s="1" t="s">
        <v>48</v>
      </c>
      <c r="J1552" s="3" t="s">
        <v>17</v>
      </c>
    </row>
    <row r="1553" spans="1:10" hidden="1" outlineLevel="1" x14ac:dyDescent="0.2">
      <c r="A1553" s="3">
        <v>20817001</v>
      </c>
      <c r="B1553" s="3">
        <v>15</v>
      </c>
      <c r="C1553" s="3">
        <v>201</v>
      </c>
      <c r="D1553" s="3">
        <v>300</v>
      </c>
      <c r="E1553" s="1" t="str">
        <f t="shared" si="90"/>
        <v>{1100001,5},{1101001,1},{1102007,1},{1121001,1},{1015,10},{1010015,1},{1010115,1},{1010115,1},{1011015,1},{5015,2}</v>
      </c>
      <c r="F1553" s="1" t="str">
        <f t="shared" si="90"/>
        <v>{1100001,5},{1101001,3},{1102001,1},{1108005,1},{1111002,1},{1015,10},{1010015,1},{1010115,1},{1010115,1},{1011015,1},{5015,2}</v>
      </c>
      <c r="G1553" s="1"/>
      <c r="H1553" s="1"/>
      <c r="I1553" s="1" t="s">
        <v>48</v>
      </c>
      <c r="J1553" s="3" t="s">
        <v>17</v>
      </c>
    </row>
    <row r="1554" spans="1:10" hidden="1" outlineLevel="1" x14ac:dyDescent="0.2">
      <c r="A1554" s="3">
        <v>20817001</v>
      </c>
      <c r="B1554" s="3">
        <v>16</v>
      </c>
      <c r="C1554" s="3">
        <v>301</v>
      </c>
      <c r="D1554" s="3">
        <v>9999</v>
      </c>
      <c r="E1554" s="1" t="str">
        <f t="shared" si="90"/>
        <v>{1100001,5},{1101001,1},{1102007,1},{1121001,1},{1016,10},{1010016,1},{1010116,1},{1010116,1},{1011016,1},{5016,2}</v>
      </c>
      <c r="F1554" s="1" t="str">
        <f t="shared" si="90"/>
        <v>{1100001,5},{1101001,3},{1102001,1},{1108005,1},{1111002,1},{1016,10},{1010016,1},{1010116,1},{1010116,1},{1011016,1},{5016,2}</v>
      </c>
      <c r="G1554" s="1"/>
      <c r="H1554" s="1"/>
      <c r="I1554" s="1" t="s">
        <v>48</v>
      </c>
      <c r="J1554" s="3" t="s">
        <v>17</v>
      </c>
    </row>
    <row r="1555" spans="1:10" hidden="1" outlineLevel="1" x14ac:dyDescent="0.2">
      <c r="A1555" s="3">
        <v>20817002</v>
      </c>
      <c r="B1555" s="3">
        <v>6</v>
      </c>
      <c r="C1555" s="3">
        <v>1</v>
      </c>
      <c r="D1555" s="3">
        <v>7</v>
      </c>
      <c r="E1555" s="1" t="str">
        <f t="shared" ref="E1555:F1570" si="91">E1544</f>
        <v>{1100001,5},{1101001,1},{1102007,1},{1121001,1},{1006,10},{1010006,1},{1010106,1},{1010106,1},{1011006,1},{5006,2}</v>
      </c>
      <c r="F1555" s="1" t="str">
        <f t="shared" si="91"/>
        <v>{1100001,5},{1101001,3},{1102001,1},{1108005,1},{1111002,1},{1006,10},{1010006,1},{1010106,1},{1010106,1},{1011006,1},{5006,2}</v>
      </c>
      <c r="G1555" s="1"/>
      <c r="H1555" s="1"/>
      <c r="I1555" s="1" t="s">
        <v>48</v>
      </c>
      <c r="J1555" s="3" t="s">
        <v>17</v>
      </c>
    </row>
    <row r="1556" spans="1:10" hidden="1" outlineLevel="1" x14ac:dyDescent="0.2">
      <c r="A1556" s="3">
        <v>20817002</v>
      </c>
      <c r="B1556" s="3">
        <v>7</v>
      </c>
      <c r="C1556" s="3">
        <v>8</v>
      </c>
      <c r="D1556" s="3">
        <v>11</v>
      </c>
      <c r="E1556" s="1" t="str">
        <f t="shared" si="91"/>
        <v>{1100001,5},{1101001,1},{1102007,1},{1121001,1},{1007,10},{1010007,1},{1010107,1},{1010107,1},{1011007,1},{5007,2}</v>
      </c>
      <c r="F1556" s="1" t="str">
        <f t="shared" si="91"/>
        <v>{1100001,5},{1101001,3},{1102001,1},{1108005,1},{1111002,1},{1007,10},{1010007,1},{1010107,1},{1010107,1},{1011007,1},{5007,2}</v>
      </c>
      <c r="G1556" s="1"/>
      <c r="H1556" s="1"/>
      <c r="I1556" s="1" t="s">
        <v>48</v>
      </c>
      <c r="J1556" s="3" t="s">
        <v>17</v>
      </c>
    </row>
    <row r="1557" spans="1:10" hidden="1" outlineLevel="1" x14ac:dyDescent="0.2">
      <c r="A1557" s="3">
        <v>20817002</v>
      </c>
      <c r="B1557" s="3">
        <v>8</v>
      </c>
      <c r="C1557" s="3">
        <v>12</v>
      </c>
      <c r="D1557" s="3">
        <v>15</v>
      </c>
      <c r="E1557" s="1" t="str">
        <f t="shared" si="91"/>
        <v>{1100001,5},{1101001,1},{1102007,1},{1121001,1},{1008,10},{1010008,1},{1010108,1},{1010108,1},{1011008,1},{5008,2}</v>
      </c>
      <c r="F1557" s="1" t="str">
        <f t="shared" si="91"/>
        <v>{1100001,5},{1101001,3},{1102001,1},{1108005,1},{1111002,1},{1008,10},{1010008,1},{1010108,1},{1010108,1},{1011008,1},{5008,2}</v>
      </c>
      <c r="G1557" s="1"/>
      <c r="H1557" s="1"/>
      <c r="I1557" s="1" t="s">
        <v>48</v>
      </c>
      <c r="J1557" s="3" t="s">
        <v>17</v>
      </c>
    </row>
    <row r="1558" spans="1:10" hidden="1" outlineLevel="1" x14ac:dyDescent="0.2">
      <c r="A1558" s="3">
        <v>20817002</v>
      </c>
      <c r="B1558" s="3">
        <v>9</v>
      </c>
      <c r="C1558" s="3">
        <v>16</v>
      </c>
      <c r="D1558" s="3">
        <v>20</v>
      </c>
      <c r="E1558" s="1" t="str">
        <f t="shared" si="91"/>
        <v>{1100001,5},{1101001,1},{1102007,1},{1121001,1},{1009,10},{1010009,1},{1010109,1},{1010109,1},{1011009,1},{5009,2}</v>
      </c>
      <c r="F1558" s="1" t="str">
        <f t="shared" si="91"/>
        <v>{1100001,5},{1101001,3},{1102001,1},{1108005,1},{1111002,1},{1009,10},{1010009,1},{1010109,1},{1010109,1},{1011009,1},{5009,2}</v>
      </c>
      <c r="G1558" s="1"/>
      <c r="H1558" s="1"/>
      <c r="I1558" s="1" t="s">
        <v>48</v>
      </c>
      <c r="J1558" s="3" t="s">
        <v>17</v>
      </c>
    </row>
    <row r="1559" spans="1:10" hidden="1" outlineLevel="1" x14ac:dyDescent="0.2">
      <c r="A1559" s="3">
        <v>20817002</v>
      </c>
      <c r="B1559" s="3">
        <v>10</v>
      </c>
      <c r="C1559" s="3">
        <v>21</v>
      </c>
      <c r="D1559" s="3">
        <v>30</v>
      </c>
      <c r="E1559" s="1" t="str">
        <f t="shared" si="91"/>
        <v>{1100001,5},{1101001,1},{1102007,1},{1121001,1},{1010,10},{1010010,1},{1010110,1},{1010110,1},{1011010,1},{5010,2}</v>
      </c>
      <c r="F1559" s="1" t="str">
        <f t="shared" si="91"/>
        <v>{1100001,5},{1101001,3},{1102001,1},{1108005,1},{1111002,1},{1010,10},{1010010,1},{1010110,1},{1010110,1},{1011010,1},{5010,2}</v>
      </c>
      <c r="G1559" s="1"/>
      <c r="H1559" s="1"/>
      <c r="I1559" s="1" t="s">
        <v>48</v>
      </c>
      <c r="J1559" s="3" t="s">
        <v>17</v>
      </c>
    </row>
    <row r="1560" spans="1:10" hidden="1" outlineLevel="1" x14ac:dyDescent="0.2">
      <c r="A1560" s="3">
        <v>20817002</v>
      </c>
      <c r="B1560" s="3">
        <v>11</v>
      </c>
      <c r="C1560" s="3">
        <v>31</v>
      </c>
      <c r="D1560" s="3">
        <v>70</v>
      </c>
      <c r="E1560" s="1" t="str">
        <f t="shared" si="91"/>
        <v>{1100001,5},{1101001,1},{1102007,1},{1121001,1},{1011,10},{1010011,1},{1010111,1},{1010111,1},{1011011,1},{5011,2}</v>
      </c>
      <c r="F1560" s="1" t="str">
        <f t="shared" si="91"/>
        <v>{1100001,5},{1101001,3},{1102001,1},{1108005,1},{1111002,1},{1011,10},{1010011,1},{1010111,1},{1010111,1},{1011011,1},{5011,2}</v>
      </c>
      <c r="G1560" s="1"/>
      <c r="H1560" s="1"/>
      <c r="I1560" s="1" t="s">
        <v>48</v>
      </c>
      <c r="J1560" s="3" t="s">
        <v>17</v>
      </c>
    </row>
    <row r="1561" spans="1:10" hidden="1" outlineLevel="1" x14ac:dyDescent="0.2">
      <c r="A1561" s="3">
        <v>20817002</v>
      </c>
      <c r="B1561" s="3">
        <v>12</v>
      </c>
      <c r="C1561" s="3">
        <v>71</v>
      </c>
      <c r="D1561" s="3">
        <v>100</v>
      </c>
      <c r="E1561" s="1" t="str">
        <f t="shared" si="91"/>
        <v>{1100001,5},{1101001,1},{1102007,1},{1121001,1},{1012,10},{1010012,1},{1010112,1},{1010112,1},{1011012,1},{5012,2}</v>
      </c>
      <c r="F1561" s="1" t="str">
        <f t="shared" si="91"/>
        <v>{1100001,5},{1101001,3},{1102001,1},{1108005,1},{1111002,1},{1012,10},{1010012,1},{1010112,1},{1010112,1},{1011012,1},{5012,2}</v>
      </c>
      <c r="G1561" s="1"/>
      <c r="H1561" s="1"/>
      <c r="I1561" s="1" t="s">
        <v>48</v>
      </c>
      <c r="J1561" s="3" t="s">
        <v>17</v>
      </c>
    </row>
    <row r="1562" spans="1:10" hidden="1" outlineLevel="1" x14ac:dyDescent="0.2">
      <c r="A1562" s="3">
        <v>20817002</v>
      </c>
      <c r="B1562" s="3">
        <v>13</v>
      </c>
      <c r="C1562" s="3">
        <v>101</v>
      </c>
      <c r="D1562" s="3">
        <v>150</v>
      </c>
      <c r="E1562" s="1" t="str">
        <f t="shared" si="91"/>
        <v>{1100001,5},{1101001,1},{1102007,1},{1121001,1},{1013,10},{1010013,1},{1010113,1},{1010113,1},{1011013,1},{5013,2}</v>
      </c>
      <c r="F1562" s="1" t="str">
        <f t="shared" si="91"/>
        <v>{1100001,5},{1101001,3},{1102001,1},{1108005,1},{1111002,1},{1013,10},{1010013,1},{1010113,1},{1010113,1},{1011013,1},{5013,2}</v>
      </c>
      <c r="G1562" s="1"/>
      <c r="H1562" s="1"/>
      <c r="I1562" s="1" t="s">
        <v>48</v>
      </c>
      <c r="J1562" s="3" t="s">
        <v>17</v>
      </c>
    </row>
    <row r="1563" spans="1:10" hidden="1" outlineLevel="1" x14ac:dyDescent="0.2">
      <c r="A1563" s="3">
        <v>20817002</v>
      </c>
      <c r="B1563" s="3">
        <v>14</v>
      </c>
      <c r="C1563" s="3">
        <v>151</v>
      </c>
      <c r="D1563" s="3">
        <v>200</v>
      </c>
      <c r="E1563" s="1" t="str">
        <f t="shared" si="91"/>
        <v>{1100001,5},{1101001,1},{1102007,1},{1121001,1},{1014,10},{1010014,1},{1010114,1},{1010114,1},{1011014,1},{5014,2}</v>
      </c>
      <c r="F1563" s="1" t="str">
        <f t="shared" si="91"/>
        <v>{1100001,5},{1101001,3},{1102001,1},{1108005,1},{1111002,1},{1014,10},{1010014,1},{1010114,1},{1010114,1},{1011014,1},{5014,2}</v>
      </c>
      <c r="G1563" s="1"/>
      <c r="H1563" s="1"/>
      <c r="I1563" s="1" t="s">
        <v>48</v>
      </c>
      <c r="J1563" s="3" t="s">
        <v>17</v>
      </c>
    </row>
    <row r="1564" spans="1:10" hidden="1" outlineLevel="1" x14ac:dyDescent="0.2">
      <c r="A1564" s="3">
        <v>20817002</v>
      </c>
      <c r="B1564" s="3">
        <v>15</v>
      </c>
      <c r="C1564" s="3">
        <v>201</v>
      </c>
      <c r="D1564" s="3">
        <v>300</v>
      </c>
      <c r="E1564" s="1" t="str">
        <f t="shared" si="91"/>
        <v>{1100001,5},{1101001,1},{1102007,1},{1121001,1},{1015,10},{1010015,1},{1010115,1},{1010115,1},{1011015,1},{5015,2}</v>
      </c>
      <c r="F1564" s="1" t="str">
        <f t="shared" si="91"/>
        <v>{1100001,5},{1101001,3},{1102001,1},{1108005,1},{1111002,1},{1015,10},{1010015,1},{1010115,1},{1010115,1},{1011015,1},{5015,2}</v>
      </c>
      <c r="G1564" s="1"/>
      <c r="H1564" s="1"/>
      <c r="I1564" s="1" t="s">
        <v>48</v>
      </c>
      <c r="J1564" s="3" t="s">
        <v>17</v>
      </c>
    </row>
    <row r="1565" spans="1:10" hidden="1" outlineLevel="1" x14ac:dyDescent="0.2">
      <c r="A1565" s="3">
        <v>20817002</v>
      </c>
      <c r="B1565" s="3">
        <v>16</v>
      </c>
      <c r="C1565" s="3">
        <v>301</v>
      </c>
      <c r="D1565" s="3">
        <v>9999</v>
      </c>
      <c r="E1565" s="1" t="str">
        <f t="shared" si="91"/>
        <v>{1100001,5},{1101001,1},{1102007,1},{1121001,1},{1016,10},{1010016,1},{1010116,1},{1010116,1},{1011016,1},{5016,2}</v>
      </c>
      <c r="F1565" s="1" t="str">
        <f t="shared" si="91"/>
        <v>{1100001,5},{1101001,3},{1102001,1},{1108005,1},{1111002,1},{1016,10},{1010016,1},{1010116,1},{1010116,1},{1011016,1},{5016,2}</v>
      </c>
      <c r="G1565" s="1"/>
      <c r="H1565" s="1"/>
      <c r="I1565" s="1" t="s">
        <v>48</v>
      </c>
      <c r="J1565" s="3" t="s">
        <v>17</v>
      </c>
    </row>
    <row r="1566" spans="1:10" hidden="1" outlineLevel="1" x14ac:dyDescent="0.2">
      <c r="A1566" s="3">
        <v>20817003</v>
      </c>
      <c r="B1566" s="3">
        <v>6</v>
      </c>
      <c r="C1566" s="3">
        <v>1</v>
      </c>
      <c r="D1566" s="3">
        <v>7</v>
      </c>
      <c r="E1566" s="1" t="str">
        <f t="shared" si="91"/>
        <v>{1100001,5},{1101001,1},{1102007,1},{1121001,1},{1006,10},{1010006,1},{1010106,1},{1010106,1},{1011006,1},{5006,2}</v>
      </c>
      <c r="F1566" s="1" t="str">
        <f t="shared" si="91"/>
        <v>{1100001,5},{1101001,3},{1102001,1},{1108005,1},{1111002,1},{1006,10},{1010006,1},{1010106,1},{1010106,1},{1011006,1},{5006,2}</v>
      </c>
      <c r="G1566" s="1"/>
      <c r="H1566" s="1"/>
      <c r="I1566" s="1" t="s">
        <v>48</v>
      </c>
      <c r="J1566" s="3" t="s">
        <v>17</v>
      </c>
    </row>
    <row r="1567" spans="1:10" hidden="1" outlineLevel="1" x14ac:dyDescent="0.2">
      <c r="A1567" s="3">
        <v>20817003</v>
      </c>
      <c r="B1567" s="3">
        <v>7</v>
      </c>
      <c r="C1567" s="3">
        <v>8</v>
      </c>
      <c r="D1567" s="3">
        <v>11</v>
      </c>
      <c r="E1567" s="1" t="str">
        <f t="shared" si="91"/>
        <v>{1100001,5},{1101001,1},{1102007,1},{1121001,1},{1007,10},{1010007,1},{1010107,1},{1010107,1},{1011007,1},{5007,2}</v>
      </c>
      <c r="F1567" s="1" t="str">
        <f t="shared" si="91"/>
        <v>{1100001,5},{1101001,3},{1102001,1},{1108005,1},{1111002,1},{1007,10},{1010007,1},{1010107,1},{1010107,1},{1011007,1},{5007,2}</v>
      </c>
      <c r="G1567" s="1"/>
      <c r="H1567" s="1"/>
      <c r="I1567" s="1" t="s">
        <v>48</v>
      </c>
      <c r="J1567" s="3" t="s">
        <v>17</v>
      </c>
    </row>
    <row r="1568" spans="1:10" hidden="1" outlineLevel="1" x14ac:dyDescent="0.2">
      <c r="A1568" s="3">
        <v>20817003</v>
      </c>
      <c r="B1568" s="3">
        <v>8</v>
      </c>
      <c r="C1568" s="3">
        <v>12</v>
      </c>
      <c r="D1568" s="3">
        <v>15</v>
      </c>
      <c r="E1568" s="1" t="str">
        <f t="shared" si="91"/>
        <v>{1100001,5},{1101001,1},{1102007,1},{1121001,1},{1008,10},{1010008,1},{1010108,1},{1010108,1},{1011008,1},{5008,2}</v>
      </c>
      <c r="F1568" s="1" t="str">
        <f t="shared" si="91"/>
        <v>{1100001,5},{1101001,3},{1102001,1},{1108005,1},{1111002,1},{1008,10},{1010008,1},{1010108,1},{1010108,1},{1011008,1},{5008,2}</v>
      </c>
      <c r="G1568" s="1"/>
      <c r="H1568" s="1"/>
      <c r="I1568" s="1" t="s">
        <v>48</v>
      </c>
      <c r="J1568" s="3" t="s">
        <v>17</v>
      </c>
    </row>
    <row r="1569" spans="1:10" hidden="1" outlineLevel="1" x14ac:dyDescent="0.2">
      <c r="A1569" s="3">
        <v>20817003</v>
      </c>
      <c r="B1569" s="3">
        <v>9</v>
      </c>
      <c r="C1569" s="3">
        <v>16</v>
      </c>
      <c r="D1569" s="3">
        <v>20</v>
      </c>
      <c r="E1569" s="1" t="str">
        <f t="shared" si="91"/>
        <v>{1100001,5},{1101001,1},{1102007,1},{1121001,1},{1009,10},{1010009,1},{1010109,1},{1010109,1},{1011009,1},{5009,2}</v>
      </c>
      <c r="F1569" s="1" t="str">
        <f t="shared" si="91"/>
        <v>{1100001,5},{1101001,3},{1102001,1},{1108005,1},{1111002,1},{1009,10},{1010009,1},{1010109,1},{1010109,1},{1011009,1},{5009,2}</v>
      </c>
      <c r="G1569" s="1"/>
      <c r="H1569" s="1"/>
      <c r="I1569" s="1" t="s">
        <v>48</v>
      </c>
      <c r="J1569" s="3" t="s">
        <v>17</v>
      </c>
    </row>
    <row r="1570" spans="1:10" hidden="1" outlineLevel="1" x14ac:dyDescent="0.2">
      <c r="A1570" s="3">
        <v>20817003</v>
      </c>
      <c r="B1570" s="3">
        <v>10</v>
      </c>
      <c r="C1570" s="3">
        <v>21</v>
      </c>
      <c r="D1570" s="3">
        <v>30</v>
      </c>
      <c r="E1570" s="1" t="str">
        <f t="shared" si="91"/>
        <v>{1100001,5},{1101001,1},{1102007,1},{1121001,1},{1010,10},{1010010,1},{1010110,1},{1010110,1},{1011010,1},{5010,2}</v>
      </c>
      <c r="F1570" s="1" t="str">
        <f t="shared" si="91"/>
        <v>{1100001,5},{1101001,3},{1102001,1},{1108005,1},{1111002,1},{1010,10},{1010010,1},{1010110,1},{1010110,1},{1011010,1},{5010,2}</v>
      </c>
      <c r="G1570" s="1"/>
      <c r="H1570" s="1"/>
      <c r="I1570" s="1" t="s">
        <v>48</v>
      </c>
      <c r="J1570" s="3" t="s">
        <v>17</v>
      </c>
    </row>
    <row r="1571" spans="1:10" hidden="1" outlineLevel="1" x14ac:dyDescent="0.2">
      <c r="A1571" s="3">
        <v>20817003</v>
      </c>
      <c r="B1571" s="3">
        <v>11</v>
      </c>
      <c r="C1571" s="3">
        <v>31</v>
      </c>
      <c r="D1571" s="3">
        <v>70</v>
      </c>
      <c r="E1571" s="1" t="str">
        <f t="shared" ref="E1571:F1586" si="92">E1560</f>
        <v>{1100001,5},{1101001,1},{1102007,1},{1121001,1},{1011,10},{1010011,1},{1010111,1},{1010111,1},{1011011,1},{5011,2}</v>
      </c>
      <c r="F1571" s="1" t="str">
        <f t="shared" si="92"/>
        <v>{1100001,5},{1101001,3},{1102001,1},{1108005,1},{1111002,1},{1011,10},{1010011,1},{1010111,1},{1010111,1},{1011011,1},{5011,2}</v>
      </c>
      <c r="G1571" s="1"/>
      <c r="H1571" s="1"/>
      <c r="I1571" s="1" t="s">
        <v>48</v>
      </c>
      <c r="J1571" s="3" t="s">
        <v>17</v>
      </c>
    </row>
    <row r="1572" spans="1:10" hidden="1" outlineLevel="1" x14ac:dyDescent="0.2">
      <c r="A1572" s="3">
        <v>20817003</v>
      </c>
      <c r="B1572" s="3">
        <v>12</v>
      </c>
      <c r="C1572" s="3">
        <v>71</v>
      </c>
      <c r="D1572" s="3">
        <v>100</v>
      </c>
      <c r="E1572" s="1" t="str">
        <f t="shared" si="92"/>
        <v>{1100001,5},{1101001,1},{1102007,1},{1121001,1},{1012,10},{1010012,1},{1010112,1},{1010112,1},{1011012,1},{5012,2}</v>
      </c>
      <c r="F1572" s="1" t="str">
        <f t="shared" si="92"/>
        <v>{1100001,5},{1101001,3},{1102001,1},{1108005,1},{1111002,1},{1012,10},{1010012,1},{1010112,1},{1010112,1},{1011012,1},{5012,2}</v>
      </c>
      <c r="G1572" s="1"/>
      <c r="H1572" s="1"/>
      <c r="I1572" s="1" t="s">
        <v>48</v>
      </c>
      <c r="J1572" s="3" t="s">
        <v>17</v>
      </c>
    </row>
    <row r="1573" spans="1:10" hidden="1" outlineLevel="1" x14ac:dyDescent="0.2">
      <c r="A1573" s="3">
        <v>20817003</v>
      </c>
      <c r="B1573" s="3">
        <v>13</v>
      </c>
      <c r="C1573" s="3">
        <v>101</v>
      </c>
      <c r="D1573" s="3">
        <v>150</v>
      </c>
      <c r="E1573" s="1" t="str">
        <f t="shared" si="92"/>
        <v>{1100001,5},{1101001,1},{1102007,1},{1121001,1},{1013,10},{1010013,1},{1010113,1},{1010113,1},{1011013,1},{5013,2}</v>
      </c>
      <c r="F1573" s="1" t="str">
        <f t="shared" si="92"/>
        <v>{1100001,5},{1101001,3},{1102001,1},{1108005,1},{1111002,1},{1013,10},{1010013,1},{1010113,1},{1010113,1},{1011013,1},{5013,2}</v>
      </c>
      <c r="G1573" s="1"/>
      <c r="H1573" s="1"/>
      <c r="I1573" s="1" t="s">
        <v>48</v>
      </c>
      <c r="J1573" s="3" t="s">
        <v>17</v>
      </c>
    </row>
    <row r="1574" spans="1:10" hidden="1" outlineLevel="1" x14ac:dyDescent="0.2">
      <c r="A1574" s="3">
        <v>20817003</v>
      </c>
      <c r="B1574" s="3">
        <v>14</v>
      </c>
      <c r="C1574" s="3">
        <v>151</v>
      </c>
      <c r="D1574" s="3">
        <v>200</v>
      </c>
      <c r="E1574" s="1" t="str">
        <f t="shared" si="92"/>
        <v>{1100001,5},{1101001,1},{1102007,1},{1121001,1},{1014,10},{1010014,1},{1010114,1},{1010114,1},{1011014,1},{5014,2}</v>
      </c>
      <c r="F1574" s="1" t="str">
        <f t="shared" si="92"/>
        <v>{1100001,5},{1101001,3},{1102001,1},{1108005,1},{1111002,1},{1014,10},{1010014,1},{1010114,1},{1010114,1},{1011014,1},{5014,2}</v>
      </c>
      <c r="G1574" s="1"/>
      <c r="H1574" s="1"/>
      <c r="I1574" s="1" t="s">
        <v>48</v>
      </c>
      <c r="J1574" s="3" t="s">
        <v>17</v>
      </c>
    </row>
    <row r="1575" spans="1:10" hidden="1" outlineLevel="1" x14ac:dyDescent="0.2">
      <c r="A1575" s="3">
        <v>20817003</v>
      </c>
      <c r="B1575" s="3">
        <v>15</v>
      </c>
      <c r="C1575" s="3">
        <v>201</v>
      </c>
      <c r="D1575" s="3">
        <v>300</v>
      </c>
      <c r="E1575" s="1" t="str">
        <f t="shared" si="92"/>
        <v>{1100001,5},{1101001,1},{1102007,1},{1121001,1},{1015,10},{1010015,1},{1010115,1},{1010115,1},{1011015,1},{5015,2}</v>
      </c>
      <c r="F1575" s="1" t="str">
        <f t="shared" si="92"/>
        <v>{1100001,5},{1101001,3},{1102001,1},{1108005,1},{1111002,1},{1015,10},{1010015,1},{1010115,1},{1010115,1},{1011015,1},{5015,2}</v>
      </c>
      <c r="G1575" s="1"/>
      <c r="H1575" s="1"/>
      <c r="I1575" s="1" t="s">
        <v>48</v>
      </c>
      <c r="J1575" s="3" t="s">
        <v>17</v>
      </c>
    </row>
    <row r="1576" spans="1:10" hidden="1" outlineLevel="1" x14ac:dyDescent="0.2">
      <c r="A1576" s="3">
        <v>20817003</v>
      </c>
      <c r="B1576" s="3">
        <v>16</v>
      </c>
      <c r="C1576" s="3">
        <v>301</v>
      </c>
      <c r="D1576" s="3">
        <v>9999</v>
      </c>
      <c r="E1576" s="1" t="str">
        <f t="shared" si="92"/>
        <v>{1100001,5},{1101001,1},{1102007,1},{1121001,1},{1016,10},{1010016,1},{1010116,1},{1010116,1},{1011016,1},{5016,2}</v>
      </c>
      <c r="F1576" s="1" t="str">
        <f t="shared" si="92"/>
        <v>{1100001,5},{1101001,3},{1102001,1},{1108005,1},{1111002,1},{1016,10},{1010016,1},{1010116,1},{1010116,1},{1011016,1},{5016,2}</v>
      </c>
      <c r="G1576" s="1"/>
      <c r="H1576" s="1"/>
      <c r="I1576" s="1" t="s">
        <v>48</v>
      </c>
      <c r="J1576" s="3" t="s">
        <v>17</v>
      </c>
    </row>
    <row r="1577" spans="1:10" hidden="1" outlineLevel="1" x14ac:dyDescent="0.2">
      <c r="A1577" s="3">
        <v>20817004</v>
      </c>
      <c r="B1577" s="3">
        <v>6</v>
      </c>
      <c r="C1577" s="3">
        <v>1</v>
      </c>
      <c r="D1577" s="3">
        <v>7</v>
      </c>
      <c r="E1577" s="1" t="str">
        <f t="shared" si="92"/>
        <v>{1100001,5},{1101001,1},{1102007,1},{1121001,1},{1006,10},{1010006,1},{1010106,1},{1010106,1},{1011006,1},{5006,2}</v>
      </c>
      <c r="F1577" s="1" t="str">
        <f t="shared" si="92"/>
        <v>{1100001,5},{1101001,3},{1102001,1},{1108005,1},{1111002,1},{1006,10},{1010006,1},{1010106,1},{1010106,1},{1011006,1},{5006,2}</v>
      </c>
      <c r="G1577" s="1"/>
      <c r="H1577" s="1"/>
      <c r="I1577" s="1" t="s">
        <v>48</v>
      </c>
      <c r="J1577" s="3" t="s">
        <v>17</v>
      </c>
    </row>
    <row r="1578" spans="1:10" hidden="1" outlineLevel="1" x14ac:dyDescent="0.2">
      <c r="A1578" s="3">
        <v>20817004</v>
      </c>
      <c r="B1578" s="3">
        <v>7</v>
      </c>
      <c r="C1578" s="3">
        <v>8</v>
      </c>
      <c r="D1578" s="3">
        <v>11</v>
      </c>
      <c r="E1578" s="1" t="str">
        <f t="shared" si="92"/>
        <v>{1100001,5},{1101001,1},{1102007,1},{1121001,1},{1007,10},{1010007,1},{1010107,1},{1010107,1},{1011007,1},{5007,2}</v>
      </c>
      <c r="F1578" s="1" t="str">
        <f t="shared" si="92"/>
        <v>{1100001,5},{1101001,3},{1102001,1},{1108005,1},{1111002,1},{1007,10},{1010007,1},{1010107,1},{1010107,1},{1011007,1},{5007,2}</v>
      </c>
      <c r="G1578" s="1"/>
      <c r="H1578" s="1"/>
      <c r="I1578" s="1" t="s">
        <v>48</v>
      </c>
      <c r="J1578" s="3" t="s">
        <v>17</v>
      </c>
    </row>
    <row r="1579" spans="1:10" hidden="1" outlineLevel="1" x14ac:dyDescent="0.2">
      <c r="A1579" s="3">
        <v>20817004</v>
      </c>
      <c r="B1579" s="3">
        <v>8</v>
      </c>
      <c r="C1579" s="3">
        <v>12</v>
      </c>
      <c r="D1579" s="3">
        <v>15</v>
      </c>
      <c r="E1579" s="1" t="str">
        <f t="shared" si="92"/>
        <v>{1100001,5},{1101001,1},{1102007,1},{1121001,1},{1008,10},{1010008,1},{1010108,1},{1010108,1},{1011008,1},{5008,2}</v>
      </c>
      <c r="F1579" s="1" t="str">
        <f t="shared" si="92"/>
        <v>{1100001,5},{1101001,3},{1102001,1},{1108005,1},{1111002,1},{1008,10},{1010008,1},{1010108,1},{1010108,1},{1011008,1},{5008,2}</v>
      </c>
      <c r="G1579" s="1"/>
      <c r="H1579" s="1"/>
      <c r="I1579" s="1" t="s">
        <v>48</v>
      </c>
      <c r="J1579" s="3" t="s">
        <v>17</v>
      </c>
    </row>
    <row r="1580" spans="1:10" hidden="1" outlineLevel="1" x14ac:dyDescent="0.2">
      <c r="A1580" s="3">
        <v>20817004</v>
      </c>
      <c r="B1580" s="3">
        <v>9</v>
      </c>
      <c r="C1580" s="3">
        <v>16</v>
      </c>
      <c r="D1580" s="3">
        <v>20</v>
      </c>
      <c r="E1580" s="1" t="str">
        <f t="shared" si="92"/>
        <v>{1100001,5},{1101001,1},{1102007,1},{1121001,1},{1009,10},{1010009,1},{1010109,1},{1010109,1},{1011009,1},{5009,2}</v>
      </c>
      <c r="F1580" s="1" t="str">
        <f t="shared" si="92"/>
        <v>{1100001,5},{1101001,3},{1102001,1},{1108005,1},{1111002,1},{1009,10},{1010009,1},{1010109,1},{1010109,1},{1011009,1},{5009,2}</v>
      </c>
      <c r="G1580" s="1"/>
      <c r="H1580" s="1"/>
      <c r="I1580" s="1" t="s">
        <v>48</v>
      </c>
      <c r="J1580" s="3" t="s">
        <v>17</v>
      </c>
    </row>
    <row r="1581" spans="1:10" hidden="1" outlineLevel="1" x14ac:dyDescent="0.2">
      <c r="A1581" s="3">
        <v>20817004</v>
      </c>
      <c r="B1581" s="3">
        <v>10</v>
      </c>
      <c r="C1581" s="3">
        <v>21</v>
      </c>
      <c r="D1581" s="3">
        <v>30</v>
      </c>
      <c r="E1581" s="1" t="str">
        <f t="shared" si="92"/>
        <v>{1100001,5},{1101001,1},{1102007,1},{1121001,1},{1010,10},{1010010,1},{1010110,1},{1010110,1},{1011010,1},{5010,2}</v>
      </c>
      <c r="F1581" s="1" t="str">
        <f t="shared" si="92"/>
        <v>{1100001,5},{1101001,3},{1102001,1},{1108005,1},{1111002,1},{1010,10},{1010010,1},{1010110,1},{1010110,1},{1011010,1},{5010,2}</v>
      </c>
      <c r="G1581" s="1"/>
      <c r="H1581" s="1"/>
      <c r="I1581" s="1" t="s">
        <v>48</v>
      </c>
      <c r="J1581" s="3" t="s">
        <v>17</v>
      </c>
    </row>
    <row r="1582" spans="1:10" hidden="1" outlineLevel="1" x14ac:dyDescent="0.2">
      <c r="A1582" s="3">
        <v>20817004</v>
      </c>
      <c r="B1582" s="3">
        <v>11</v>
      </c>
      <c r="C1582" s="3">
        <v>31</v>
      </c>
      <c r="D1582" s="3">
        <v>70</v>
      </c>
      <c r="E1582" s="1" t="str">
        <f t="shared" si="92"/>
        <v>{1100001,5},{1101001,1},{1102007,1},{1121001,1},{1011,10},{1010011,1},{1010111,1},{1010111,1},{1011011,1},{5011,2}</v>
      </c>
      <c r="F1582" s="1" t="str">
        <f t="shared" si="92"/>
        <v>{1100001,5},{1101001,3},{1102001,1},{1108005,1},{1111002,1},{1011,10},{1010011,1},{1010111,1},{1010111,1},{1011011,1},{5011,2}</v>
      </c>
      <c r="G1582" s="1"/>
      <c r="H1582" s="1"/>
      <c r="I1582" s="1" t="s">
        <v>48</v>
      </c>
      <c r="J1582" s="3" t="s">
        <v>17</v>
      </c>
    </row>
    <row r="1583" spans="1:10" hidden="1" outlineLevel="1" x14ac:dyDescent="0.2">
      <c r="A1583" s="3">
        <v>20817004</v>
      </c>
      <c r="B1583" s="3">
        <v>12</v>
      </c>
      <c r="C1583" s="3">
        <v>71</v>
      </c>
      <c r="D1583" s="3">
        <v>100</v>
      </c>
      <c r="E1583" s="1" t="str">
        <f t="shared" si="92"/>
        <v>{1100001,5},{1101001,1},{1102007,1},{1121001,1},{1012,10},{1010012,1},{1010112,1},{1010112,1},{1011012,1},{5012,2}</v>
      </c>
      <c r="F1583" s="1" t="str">
        <f t="shared" si="92"/>
        <v>{1100001,5},{1101001,3},{1102001,1},{1108005,1},{1111002,1},{1012,10},{1010012,1},{1010112,1},{1010112,1},{1011012,1},{5012,2}</v>
      </c>
      <c r="G1583" s="1"/>
      <c r="H1583" s="1"/>
      <c r="I1583" s="1" t="s">
        <v>48</v>
      </c>
      <c r="J1583" s="3" t="s">
        <v>17</v>
      </c>
    </row>
    <row r="1584" spans="1:10" hidden="1" outlineLevel="1" x14ac:dyDescent="0.2">
      <c r="A1584" s="3">
        <v>20817004</v>
      </c>
      <c r="B1584" s="3">
        <v>13</v>
      </c>
      <c r="C1584" s="3">
        <v>101</v>
      </c>
      <c r="D1584" s="3">
        <v>150</v>
      </c>
      <c r="E1584" s="1" t="str">
        <f t="shared" si="92"/>
        <v>{1100001,5},{1101001,1},{1102007,1},{1121001,1},{1013,10},{1010013,1},{1010113,1},{1010113,1},{1011013,1},{5013,2}</v>
      </c>
      <c r="F1584" s="1" t="str">
        <f t="shared" si="92"/>
        <v>{1100001,5},{1101001,3},{1102001,1},{1108005,1},{1111002,1},{1013,10},{1010013,1},{1010113,1},{1010113,1},{1011013,1},{5013,2}</v>
      </c>
      <c r="G1584" s="1"/>
      <c r="H1584" s="1"/>
      <c r="I1584" s="1" t="s">
        <v>48</v>
      </c>
      <c r="J1584" s="3" t="s">
        <v>17</v>
      </c>
    </row>
    <row r="1585" spans="1:10" hidden="1" outlineLevel="1" x14ac:dyDescent="0.2">
      <c r="A1585" s="3">
        <v>20817004</v>
      </c>
      <c r="B1585" s="3">
        <v>14</v>
      </c>
      <c r="C1585" s="3">
        <v>151</v>
      </c>
      <c r="D1585" s="3">
        <v>200</v>
      </c>
      <c r="E1585" s="1" t="str">
        <f t="shared" si="92"/>
        <v>{1100001,5},{1101001,1},{1102007,1},{1121001,1},{1014,10},{1010014,1},{1010114,1},{1010114,1},{1011014,1},{5014,2}</v>
      </c>
      <c r="F1585" s="1" t="str">
        <f t="shared" si="92"/>
        <v>{1100001,5},{1101001,3},{1102001,1},{1108005,1},{1111002,1},{1014,10},{1010014,1},{1010114,1},{1010114,1},{1011014,1},{5014,2}</v>
      </c>
      <c r="G1585" s="1"/>
      <c r="H1585" s="1"/>
      <c r="I1585" s="1" t="s">
        <v>48</v>
      </c>
      <c r="J1585" s="3" t="s">
        <v>17</v>
      </c>
    </row>
    <row r="1586" spans="1:10" hidden="1" outlineLevel="1" x14ac:dyDescent="0.2">
      <c r="A1586" s="3">
        <v>20817004</v>
      </c>
      <c r="B1586" s="3">
        <v>15</v>
      </c>
      <c r="C1586" s="3">
        <v>201</v>
      </c>
      <c r="D1586" s="3">
        <v>300</v>
      </c>
      <c r="E1586" s="1" t="str">
        <f t="shared" si="92"/>
        <v>{1100001,5},{1101001,1},{1102007,1},{1121001,1},{1015,10},{1010015,1},{1010115,1},{1010115,1},{1011015,1},{5015,2}</v>
      </c>
      <c r="F1586" s="1" t="str">
        <f t="shared" si="92"/>
        <v>{1100001,5},{1101001,3},{1102001,1},{1108005,1},{1111002,1},{1015,10},{1010015,1},{1010115,1},{1010115,1},{1011015,1},{5015,2}</v>
      </c>
      <c r="G1586" s="1"/>
      <c r="H1586" s="1"/>
      <c r="I1586" s="1" t="s">
        <v>48</v>
      </c>
      <c r="J1586" s="3" t="s">
        <v>17</v>
      </c>
    </row>
    <row r="1587" spans="1:10" hidden="1" outlineLevel="1" x14ac:dyDescent="0.2">
      <c r="A1587" s="3">
        <v>20817004</v>
      </c>
      <c r="B1587" s="3">
        <v>16</v>
      </c>
      <c r="C1587" s="3">
        <v>301</v>
      </c>
      <c r="D1587" s="3">
        <v>9999</v>
      </c>
      <c r="E1587" s="1" t="str">
        <f t="shared" ref="E1587:F1602" si="93">E1576</f>
        <v>{1100001,5},{1101001,1},{1102007,1},{1121001,1},{1016,10},{1010016,1},{1010116,1},{1010116,1},{1011016,1},{5016,2}</v>
      </c>
      <c r="F1587" s="1" t="str">
        <f t="shared" si="93"/>
        <v>{1100001,5},{1101001,3},{1102001,1},{1108005,1},{1111002,1},{1016,10},{1010016,1},{1010116,1},{1010116,1},{1011016,1},{5016,2}</v>
      </c>
      <c r="G1587" s="1"/>
      <c r="H1587" s="1"/>
      <c r="I1587" s="1" t="s">
        <v>48</v>
      </c>
      <c r="J1587" s="3" t="s">
        <v>17</v>
      </c>
    </row>
    <row r="1588" spans="1:10" hidden="1" outlineLevel="1" x14ac:dyDescent="0.2">
      <c r="A1588" s="3">
        <v>20817005</v>
      </c>
      <c r="B1588" s="3">
        <v>6</v>
      </c>
      <c r="C1588" s="3">
        <v>1</v>
      </c>
      <c r="D1588" s="3">
        <v>7</v>
      </c>
      <c r="E1588" s="1" t="str">
        <f t="shared" si="93"/>
        <v>{1100001,5},{1101001,1},{1102007,1},{1121001,1},{1006,10},{1010006,1},{1010106,1},{1010106,1},{1011006,1},{5006,2}</v>
      </c>
      <c r="F1588" s="1" t="str">
        <f t="shared" si="93"/>
        <v>{1100001,5},{1101001,3},{1102001,1},{1108005,1},{1111002,1},{1006,10},{1010006,1},{1010106,1},{1010106,1},{1011006,1},{5006,2}</v>
      </c>
      <c r="G1588" s="1"/>
      <c r="H1588" s="1"/>
      <c r="I1588" s="1" t="s">
        <v>48</v>
      </c>
      <c r="J1588" s="3" t="s">
        <v>17</v>
      </c>
    </row>
    <row r="1589" spans="1:10" hidden="1" outlineLevel="1" x14ac:dyDescent="0.2">
      <c r="A1589" s="3">
        <v>20817005</v>
      </c>
      <c r="B1589" s="3">
        <v>7</v>
      </c>
      <c r="C1589" s="3">
        <v>8</v>
      </c>
      <c r="D1589" s="3">
        <v>11</v>
      </c>
      <c r="E1589" s="1" t="str">
        <f t="shared" si="93"/>
        <v>{1100001,5},{1101001,1},{1102007,1},{1121001,1},{1007,10},{1010007,1},{1010107,1},{1010107,1},{1011007,1},{5007,2}</v>
      </c>
      <c r="F1589" s="1" t="str">
        <f t="shared" si="93"/>
        <v>{1100001,5},{1101001,3},{1102001,1},{1108005,1},{1111002,1},{1007,10},{1010007,1},{1010107,1},{1010107,1},{1011007,1},{5007,2}</v>
      </c>
      <c r="G1589" s="1"/>
      <c r="H1589" s="1"/>
      <c r="I1589" s="1" t="s">
        <v>48</v>
      </c>
      <c r="J1589" s="3" t="s">
        <v>17</v>
      </c>
    </row>
    <row r="1590" spans="1:10" hidden="1" outlineLevel="1" x14ac:dyDescent="0.2">
      <c r="A1590" s="3">
        <v>20817005</v>
      </c>
      <c r="B1590" s="3">
        <v>8</v>
      </c>
      <c r="C1590" s="3">
        <v>12</v>
      </c>
      <c r="D1590" s="3">
        <v>15</v>
      </c>
      <c r="E1590" s="1" t="str">
        <f t="shared" si="93"/>
        <v>{1100001,5},{1101001,1},{1102007,1},{1121001,1},{1008,10},{1010008,1},{1010108,1},{1010108,1},{1011008,1},{5008,2}</v>
      </c>
      <c r="F1590" s="1" t="str">
        <f t="shared" si="93"/>
        <v>{1100001,5},{1101001,3},{1102001,1},{1108005,1},{1111002,1},{1008,10},{1010008,1},{1010108,1},{1010108,1},{1011008,1},{5008,2}</v>
      </c>
      <c r="G1590" s="1"/>
      <c r="H1590" s="1"/>
      <c r="I1590" s="1" t="s">
        <v>48</v>
      </c>
      <c r="J1590" s="3" t="s">
        <v>17</v>
      </c>
    </row>
    <row r="1591" spans="1:10" hidden="1" outlineLevel="1" x14ac:dyDescent="0.2">
      <c r="A1591" s="3">
        <v>20817005</v>
      </c>
      <c r="B1591" s="3">
        <v>9</v>
      </c>
      <c r="C1591" s="3">
        <v>16</v>
      </c>
      <c r="D1591" s="3">
        <v>20</v>
      </c>
      <c r="E1591" s="1" t="str">
        <f t="shared" si="93"/>
        <v>{1100001,5},{1101001,1},{1102007,1},{1121001,1},{1009,10},{1010009,1},{1010109,1},{1010109,1},{1011009,1},{5009,2}</v>
      </c>
      <c r="F1591" s="1" t="str">
        <f t="shared" si="93"/>
        <v>{1100001,5},{1101001,3},{1102001,1},{1108005,1},{1111002,1},{1009,10},{1010009,1},{1010109,1},{1010109,1},{1011009,1},{5009,2}</v>
      </c>
      <c r="G1591" s="1"/>
      <c r="H1591" s="1"/>
      <c r="I1591" s="1" t="s">
        <v>48</v>
      </c>
      <c r="J1591" s="3" t="s">
        <v>17</v>
      </c>
    </row>
    <row r="1592" spans="1:10" hidden="1" outlineLevel="1" x14ac:dyDescent="0.2">
      <c r="A1592" s="3">
        <v>20817005</v>
      </c>
      <c r="B1592" s="3">
        <v>10</v>
      </c>
      <c r="C1592" s="3">
        <v>21</v>
      </c>
      <c r="D1592" s="3">
        <v>30</v>
      </c>
      <c r="E1592" s="1" t="str">
        <f t="shared" si="93"/>
        <v>{1100001,5},{1101001,1},{1102007,1},{1121001,1},{1010,10},{1010010,1},{1010110,1},{1010110,1},{1011010,1},{5010,2}</v>
      </c>
      <c r="F1592" s="1" t="str">
        <f t="shared" si="93"/>
        <v>{1100001,5},{1101001,3},{1102001,1},{1108005,1},{1111002,1},{1010,10},{1010010,1},{1010110,1},{1010110,1},{1011010,1},{5010,2}</v>
      </c>
      <c r="G1592" s="1"/>
      <c r="H1592" s="1"/>
      <c r="I1592" s="1" t="s">
        <v>48</v>
      </c>
      <c r="J1592" s="3" t="s">
        <v>17</v>
      </c>
    </row>
    <row r="1593" spans="1:10" hidden="1" outlineLevel="1" x14ac:dyDescent="0.2">
      <c r="A1593" s="3">
        <v>20817005</v>
      </c>
      <c r="B1593" s="3">
        <v>11</v>
      </c>
      <c r="C1593" s="3">
        <v>31</v>
      </c>
      <c r="D1593" s="3">
        <v>70</v>
      </c>
      <c r="E1593" s="1" t="str">
        <f t="shared" si="93"/>
        <v>{1100001,5},{1101001,1},{1102007,1},{1121001,1},{1011,10},{1010011,1},{1010111,1},{1010111,1},{1011011,1},{5011,2}</v>
      </c>
      <c r="F1593" s="1" t="str">
        <f t="shared" si="93"/>
        <v>{1100001,5},{1101001,3},{1102001,1},{1108005,1},{1111002,1},{1011,10},{1010011,1},{1010111,1},{1010111,1},{1011011,1},{5011,2}</v>
      </c>
      <c r="G1593" s="1"/>
      <c r="H1593" s="1"/>
      <c r="I1593" s="1" t="s">
        <v>48</v>
      </c>
      <c r="J1593" s="3" t="s">
        <v>17</v>
      </c>
    </row>
    <row r="1594" spans="1:10" hidden="1" outlineLevel="1" x14ac:dyDescent="0.2">
      <c r="A1594" s="3">
        <v>20817005</v>
      </c>
      <c r="B1594" s="3">
        <v>12</v>
      </c>
      <c r="C1594" s="3">
        <v>71</v>
      </c>
      <c r="D1594" s="3">
        <v>100</v>
      </c>
      <c r="E1594" s="1" t="str">
        <f t="shared" si="93"/>
        <v>{1100001,5},{1101001,1},{1102007,1},{1121001,1},{1012,10},{1010012,1},{1010112,1},{1010112,1},{1011012,1},{5012,2}</v>
      </c>
      <c r="F1594" s="1" t="str">
        <f t="shared" si="93"/>
        <v>{1100001,5},{1101001,3},{1102001,1},{1108005,1},{1111002,1},{1012,10},{1010012,1},{1010112,1},{1010112,1},{1011012,1},{5012,2}</v>
      </c>
      <c r="G1594" s="1"/>
      <c r="H1594" s="1"/>
      <c r="I1594" s="1" t="s">
        <v>48</v>
      </c>
      <c r="J1594" s="3" t="s">
        <v>17</v>
      </c>
    </row>
    <row r="1595" spans="1:10" hidden="1" outlineLevel="1" x14ac:dyDescent="0.2">
      <c r="A1595" s="3">
        <v>20817005</v>
      </c>
      <c r="B1595" s="3">
        <v>13</v>
      </c>
      <c r="C1595" s="3">
        <v>101</v>
      </c>
      <c r="D1595" s="3">
        <v>150</v>
      </c>
      <c r="E1595" s="1" t="str">
        <f t="shared" si="93"/>
        <v>{1100001,5},{1101001,1},{1102007,1},{1121001,1},{1013,10},{1010013,1},{1010113,1},{1010113,1},{1011013,1},{5013,2}</v>
      </c>
      <c r="F1595" s="1" t="str">
        <f t="shared" si="93"/>
        <v>{1100001,5},{1101001,3},{1102001,1},{1108005,1},{1111002,1},{1013,10},{1010013,1},{1010113,1},{1010113,1},{1011013,1},{5013,2}</v>
      </c>
      <c r="G1595" s="1"/>
      <c r="H1595" s="1"/>
      <c r="I1595" s="1" t="s">
        <v>48</v>
      </c>
      <c r="J1595" s="3" t="s">
        <v>17</v>
      </c>
    </row>
    <row r="1596" spans="1:10" hidden="1" outlineLevel="1" x14ac:dyDescent="0.2">
      <c r="A1596" s="3">
        <v>20817005</v>
      </c>
      <c r="B1596" s="3">
        <v>14</v>
      </c>
      <c r="C1596" s="3">
        <v>151</v>
      </c>
      <c r="D1596" s="3">
        <v>200</v>
      </c>
      <c r="E1596" s="1" t="str">
        <f t="shared" si="93"/>
        <v>{1100001,5},{1101001,1},{1102007,1},{1121001,1},{1014,10},{1010014,1},{1010114,1},{1010114,1},{1011014,1},{5014,2}</v>
      </c>
      <c r="F1596" s="1" t="str">
        <f t="shared" si="93"/>
        <v>{1100001,5},{1101001,3},{1102001,1},{1108005,1},{1111002,1},{1014,10},{1010014,1},{1010114,1},{1010114,1},{1011014,1},{5014,2}</v>
      </c>
      <c r="G1596" s="1"/>
      <c r="H1596" s="1"/>
      <c r="I1596" s="1" t="s">
        <v>48</v>
      </c>
      <c r="J1596" s="3" t="s">
        <v>17</v>
      </c>
    </row>
    <row r="1597" spans="1:10" hidden="1" outlineLevel="1" x14ac:dyDescent="0.2">
      <c r="A1597" s="3">
        <v>20817005</v>
      </c>
      <c r="B1597" s="3">
        <v>15</v>
      </c>
      <c r="C1597" s="3">
        <v>201</v>
      </c>
      <c r="D1597" s="3">
        <v>300</v>
      </c>
      <c r="E1597" s="1" t="str">
        <f t="shared" si="93"/>
        <v>{1100001,5},{1101001,1},{1102007,1},{1121001,1},{1015,10},{1010015,1},{1010115,1},{1010115,1},{1011015,1},{5015,2}</v>
      </c>
      <c r="F1597" s="1" t="str">
        <f t="shared" si="93"/>
        <v>{1100001,5},{1101001,3},{1102001,1},{1108005,1},{1111002,1},{1015,10},{1010015,1},{1010115,1},{1010115,1},{1011015,1},{5015,2}</v>
      </c>
      <c r="G1597" s="1"/>
      <c r="H1597" s="1"/>
      <c r="I1597" s="1" t="s">
        <v>48</v>
      </c>
      <c r="J1597" s="3" t="s">
        <v>17</v>
      </c>
    </row>
    <row r="1598" spans="1:10" hidden="1" outlineLevel="1" x14ac:dyDescent="0.2">
      <c r="A1598" s="3">
        <v>20817005</v>
      </c>
      <c r="B1598" s="3">
        <v>16</v>
      </c>
      <c r="C1598" s="3">
        <v>301</v>
      </c>
      <c r="D1598" s="3">
        <v>9999</v>
      </c>
      <c r="E1598" s="1" t="str">
        <f t="shared" si="93"/>
        <v>{1100001,5},{1101001,1},{1102007,1},{1121001,1},{1016,10},{1010016,1},{1010116,1},{1010116,1},{1011016,1},{5016,2}</v>
      </c>
      <c r="F1598" s="1" t="str">
        <f t="shared" si="93"/>
        <v>{1100001,5},{1101001,3},{1102001,1},{1108005,1},{1111002,1},{1016,10},{1010016,1},{1010116,1},{1010116,1},{1011016,1},{5016,2}</v>
      </c>
      <c r="G1598" s="1"/>
      <c r="H1598" s="1"/>
      <c r="I1598" s="1" t="s">
        <v>48</v>
      </c>
      <c r="J1598" s="3" t="s">
        <v>17</v>
      </c>
    </row>
    <row r="1599" spans="1:10" hidden="1" outlineLevel="1" x14ac:dyDescent="0.2">
      <c r="A1599" s="3">
        <v>20817006</v>
      </c>
      <c r="B1599" s="3">
        <v>6</v>
      </c>
      <c r="C1599" s="3">
        <v>1</v>
      </c>
      <c r="D1599" s="3">
        <v>7</v>
      </c>
      <c r="E1599" s="1" t="str">
        <f t="shared" si="93"/>
        <v>{1100001,5},{1101001,1},{1102007,1},{1121001,1},{1006,10},{1010006,1},{1010106,1},{1010106,1},{1011006,1},{5006,2}</v>
      </c>
      <c r="F1599" s="1" t="str">
        <f t="shared" si="93"/>
        <v>{1100001,5},{1101001,3},{1102001,1},{1108005,1},{1111002,1},{1006,10},{1010006,1},{1010106,1},{1010106,1},{1011006,1},{5006,2}</v>
      </c>
      <c r="G1599" s="1"/>
      <c r="H1599" s="1"/>
      <c r="I1599" s="1" t="s">
        <v>48</v>
      </c>
      <c r="J1599" s="3" t="s">
        <v>17</v>
      </c>
    </row>
    <row r="1600" spans="1:10" hidden="1" outlineLevel="1" x14ac:dyDescent="0.2">
      <c r="A1600" s="3">
        <v>20817006</v>
      </c>
      <c r="B1600" s="3">
        <v>7</v>
      </c>
      <c r="C1600" s="3">
        <v>8</v>
      </c>
      <c r="D1600" s="3">
        <v>11</v>
      </c>
      <c r="E1600" s="1" t="str">
        <f t="shared" si="93"/>
        <v>{1100001,5},{1101001,1},{1102007,1},{1121001,1},{1007,10},{1010007,1},{1010107,1},{1010107,1},{1011007,1},{5007,2}</v>
      </c>
      <c r="F1600" s="1" t="str">
        <f t="shared" si="93"/>
        <v>{1100001,5},{1101001,3},{1102001,1},{1108005,1},{1111002,1},{1007,10},{1010007,1},{1010107,1},{1010107,1},{1011007,1},{5007,2}</v>
      </c>
      <c r="G1600" s="1"/>
      <c r="H1600" s="1"/>
      <c r="I1600" s="1" t="s">
        <v>48</v>
      </c>
      <c r="J1600" s="3" t="s">
        <v>17</v>
      </c>
    </row>
    <row r="1601" spans="1:10" hidden="1" outlineLevel="1" x14ac:dyDescent="0.2">
      <c r="A1601" s="3">
        <v>20817006</v>
      </c>
      <c r="B1601" s="3">
        <v>8</v>
      </c>
      <c r="C1601" s="3">
        <v>12</v>
      </c>
      <c r="D1601" s="3">
        <v>15</v>
      </c>
      <c r="E1601" s="1" t="str">
        <f t="shared" si="93"/>
        <v>{1100001,5},{1101001,1},{1102007,1},{1121001,1},{1008,10},{1010008,1},{1010108,1},{1010108,1},{1011008,1},{5008,2}</v>
      </c>
      <c r="F1601" s="1" t="str">
        <f t="shared" si="93"/>
        <v>{1100001,5},{1101001,3},{1102001,1},{1108005,1},{1111002,1},{1008,10},{1010008,1},{1010108,1},{1010108,1},{1011008,1},{5008,2}</v>
      </c>
      <c r="G1601" s="1"/>
      <c r="H1601" s="1"/>
      <c r="I1601" s="1" t="s">
        <v>48</v>
      </c>
      <c r="J1601" s="3" t="s">
        <v>17</v>
      </c>
    </row>
    <row r="1602" spans="1:10" hidden="1" outlineLevel="1" x14ac:dyDescent="0.2">
      <c r="A1602" s="3">
        <v>20817006</v>
      </c>
      <c r="B1602" s="3">
        <v>9</v>
      </c>
      <c r="C1602" s="3">
        <v>16</v>
      </c>
      <c r="D1602" s="3">
        <v>20</v>
      </c>
      <c r="E1602" s="1" t="str">
        <f t="shared" si="93"/>
        <v>{1100001,5},{1101001,1},{1102007,1},{1121001,1},{1009,10},{1010009,1},{1010109,1},{1010109,1},{1011009,1},{5009,2}</v>
      </c>
      <c r="F1602" s="1" t="str">
        <f t="shared" si="93"/>
        <v>{1100001,5},{1101001,3},{1102001,1},{1108005,1},{1111002,1},{1009,10},{1010009,1},{1010109,1},{1010109,1},{1011009,1},{5009,2}</v>
      </c>
      <c r="G1602" s="1"/>
      <c r="H1602" s="1"/>
      <c r="I1602" s="1" t="s">
        <v>48</v>
      </c>
      <c r="J1602" s="3" t="s">
        <v>17</v>
      </c>
    </row>
    <row r="1603" spans="1:10" hidden="1" outlineLevel="1" x14ac:dyDescent="0.2">
      <c r="A1603" s="3">
        <v>20817006</v>
      </c>
      <c r="B1603" s="3">
        <v>10</v>
      </c>
      <c r="C1603" s="3">
        <v>21</v>
      </c>
      <c r="D1603" s="3">
        <v>30</v>
      </c>
      <c r="E1603" s="1" t="str">
        <f t="shared" ref="E1603:F1618" si="94">E1592</f>
        <v>{1100001,5},{1101001,1},{1102007,1},{1121001,1},{1010,10},{1010010,1},{1010110,1},{1010110,1},{1011010,1},{5010,2}</v>
      </c>
      <c r="F1603" s="1" t="str">
        <f t="shared" si="94"/>
        <v>{1100001,5},{1101001,3},{1102001,1},{1108005,1},{1111002,1},{1010,10},{1010010,1},{1010110,1},{1010110,1},{1011010,1},{5010,2}</v>
      </c>
      <c r="G1603" s="1"/>
      <c r="H1603" s="1"/>
      <c r="I1603" s="1" t="s">
        <v>48</v>
      </c>
      <c r="J1603" s="3" t="s">
        <v>17</v>
      </c>
    </row>
    <row r="1604" spans="1:10" hidden="1" outlineLevel="1" x14ac:dyDescent="0.2">
      <c r="A1604" s="3">
        <v>20817006</v>
      </c>
      <c r="B1604" s="3">
        <v>11</v>
      </c>
      <c r="C1604" s="3">
        <v>31</v>
      </c>
      <c r="D1604" s="3">
        <v>70</v>
      </c>
      <c r="E1604" s="1" t="str">
        <f t="shared" si="94"/>
        <v>{1100001,5},{1101001,1},{1102007,1},{1121001,1},{1011,10},{1010011,1},{1010111,1},{1010111,1},{1011011,1},{5011,2}</v>
      </c>
      <c r="F1604" s="1" t="str">
        <f t="shared" si="94"/>
        <v>{1100001,5},{1101001,3},{1102001,1},{1108005,1},{1111002,1},{1011,10},{1010011,1},{1010111,1},{1010111,1},{1011011,1},{5011,2}</v>
      </c>
      <c r="G1604" s="1"/>
      <c r="H1604" s="1"/>
      <c r="I1604" s="1" t="s">
        <v>48</v>
      </c>
      <c r="J1604" s="3" t="s">
        <v>17</v>
      </c>
    </row>
    <row r="1605" spans="1:10" hidden="1" outlineLevel="1" x14ac:dyDescent="0.2">
      <c r="A1605" s="3">
        <v>20817006</v>
      </c>
      <c r="B1605" s="3">
        <v>12</v>
      </c>
      <c r="C1605" s="3">
        <v>71</v>
      </c>
      <c r="D1605" s="3">
        <v>100</v>
      </c>
      <c r="E1605" s="1" t="str">
        <f t="shared" si="94"/>
        <v>{1100001,5},{1101001,1},{1102007,1},{1121001,1},{1012,10},{1010012,1},{1010112,1},{1010112,1},{1011012,1},{5012,2}</v>
      </c>
      <c r="F1605" s="1" t="str">
        <f t="shared" si="94"/>
        <v>{1100001,5},{1101001,3},{1102001,1},{1108005,1},{1111002,1},{1012,10},{1010012,1},{1010112,1},{1010112,1},{1011012,1},{5012,2}</v>
      </c>
      <c r="G1605" s="1"/>
      <c r="H1605" s="1"/>
      <c r="I1605" s="1" t="s">
        <v>48</v>
      </c>
      <c r="J1605" s="3" t="s">
        <v>17</v>
      </c>
    </row>
    <row r="1606" spans="1:10" hidden="1" outlineLevel="1" x14ac:dyDescent="0.2">
      <c r="A1606" s="3">
        <v>20817006</v>
      </c>
      <c r="B1606" s="3">
        <v>13</v>
      </c>
      <c r="C1606" s="3">
        <v>101</v>
      </c>
      <c r="D1606" s="3">
        <v>150</v>
      </c>
      <c r="E1606" s="1" t="str">
        <f t="shared" si="94"/>
        <v>{1100001,5},{1101001,1},{1102007,1},{1121001,1},{1013,10},{1010013,1},{1010113,1},{1010113,1},{1011013,1},{5013,2}</v>
      </c>
      <c r="F1606" s="1" t="str">
        <f t="shared" si="94"/>
        <v>{1100001,5},{1101001,3},{1102001,1},{1108005,1},{1111002,1},{1013,10},{1010013,1},{1010113,1},{1010113,1},{1011013,1},{5013,2}</v>
      </c>
      <c r="G1606" s="1"/>
      <c r="H1606" s="1"/>
      <c r="I1606" s="1" t="s">
        <v>48</v>
      </c>
      <c r="J1606" s="3" t="s">
        <v>17</v>
      </c>
    </row>
    <row r="1607" spans="1:10" hidden="1" outlineLevel="1" x14ac:dyDescent="0.2">
      <c r="A1607" s="3">
        <v>20817006</v>
      </c>
      <c r="B1607" s="3">
        <v>14</v>
      </c>
      <c r="C1607" s="3">
        <v>151</v>
      </c>
      <c r="D1607" s="3">
        <v>200</v>
      </c>
      <c r="E1607" s="1" t="str">
        <f t="shared" si="94"/>
        <v>{1100001,5},{1101001,1},{1102007,1},{1121001,1},{1014,10},{1010014,1},{1010114,1},{1010114,1},{1011014,1},{5014,2}</v>
      </c>
      <c r="F1607" s="1" t="str">
        <f t="shared" si="94"/>
        <v>{1100001,5},{1101001,3},{1102001,1},{1108005,1},{1111002,1},{1014,10},{1010014,1},{1010114,1},{1010114,1},{1011014,1},{5014,2}</v>
      </c>
      <c r="G1607" s="1"/>
      <c r="H1607" s="1"/>
      <c r="I1607" s="1" t="s">
        <v>48</v>
      </c>
      <c r="J1607" s="3" t="s">
        <v>17</v>
      </c>
    </row>
    <row r="1608" spans="1:10" hidden="1" outlineLevel="1" x14ac:dyDescent="0.2">
      <c r="A1608" s="3">
        <v>20817006</v>
      </c>
      <c r="B1608" s="3">
        <v>15</v>
      </c>
      <c r="C1608" s="3">
        <v>201</v>
      </c>
      <c r="D1608" s="3">
        <v>300</v>
      </c>
      <c r="E1608" s="1" t="str">
        <f t="shared" si="94"/>
        <v>{1100001,5},{1101001,1},{1102007,1},{1121001,1},{1015,10},{1010015,1},{1010115,1},{1010115,1},{1011015,1},{5015,2}</v>
      </c>
      <c r="F1608" s="1" t="str">
        <f t="shared" si="94"/>
        <v>{1100001,5},{1101001,3},{1102001,1},{1108005,1},{1111002,1},{1015,10},{1010015,1},{1010115,1},{1010115,1},{1011015,1},{5015,2}</v>
      </c>
      <c r="G1608" s="1"/>
      <c r="H1608" s="1"/>
      <c r="I1608" s="1" t="s">
        <v>48</v>
      </c>
      <c r="J1608" s="3" t="s">
        <v>17</v>
      </c>
    </row>
    <row r="1609" spans="1:10" collapsed="1" x14ac:dyDescent="0.2">
      <c r="A1609" s="3">
        <v>20817006</v>
      </c>
      <c r="B1609" s="3">
        <v>16</v>
      </c>
      <c r="C1609" s="3">
        <v>301</v>
      </c>
      <c r="D1609" s="3">
        <v>9999</v>
      </c>
      <c r="E1609" s="1" t="str">
        <f t="shared" si="94"/>
        <v>{1100001,5},{1101001,1},{1102007,1},{1121001,1},{1016,10},{1010016,1},{1010116,1},{1010116,1},{1011016,1},{5016,2}</v>
      </c>
      <c r="F1609" s="1" t="str">
        <f t="shared" si="94"/>
        <v>{1100001,5},{1101001,3},{1102001,1},{1108005,1},{1111002,1},{1016,10},{1010016,1},{1010116,1},{1010116,1},{1011016,1},{5016,2}</v>
      </c>
      <c r="G1609" s="1"/>
      <c r="H1609" s="1"/>
      <c r="I1609" s="1" t="s">
        <v>48</v>
      </c>
      <c r="J1609" s="3" t="s">
        <v>17</v>
      </c>
    </row>
    <row r="1610" spans="1:10" x14ac:dyDescent="0.2">
      <c r="A1610" s="3">
        <v>20817007</v>
      </c>
      <c r="B1610" s="3">
        <v>6</v>
      </c>
      <c r="C1610" s="3">
        <v>1</v>
      </c>
      <c r="D1610" s="3">
        <v>7</v>
      </c>
      <c r="E1610" s="1" t="str">
        <f t="shared" si="94"/>
        <v>{1100001,5},{1101001,1},{1102007,1},{1121001,1},{1006,10},{1010006,1},{1010106,1},{1010106,1},{1011006,1},{5006,2}</v>
      </c>
      <c r="F1610" s="1" t="str">
        <f t="shared" si="94"/>
        <v>{1100001,5},{1101001,3},{1102001,1},{1108005,1},{1111002,1},{1006,10},{1010006,1},{1010106,1},{1010106,1},{1011006,1},{5006,2}</v>
      </c>
      <c r="G1610" s="1"/>
      <c r="H1610" s="1"/>
      <c r="I1610" s="1" t="s">
        <v>49</v>
      </c>
      <c r="J1610" s="3" t="s">
        <v>17</v>
      </c>
    </row>
    <row r="1611" spans="1:10" hidden="1" outlineLevel="1" x14ac:dyDescent="0.2">
      <c r="A1611" s="3">
        <v>20817007</v>
      </c>
      <c r="B1611" s="3">
        <v>7</v>
      </c>
      <c r="C1611" s="3">
        <v>8</v>
      </c>
      <c r="D1611" s="3">
        <v>11</v>
      </c>
      <c r="E1611" s="1" t="str">
        <f t="shared" si="94"/>
        <v>{1100001,5},{1101001,1},{1102007,1},{1121001,1},{1007,10},{1010007,1},{1010107,1},{1010107,1},{1011007,1},{5007,2}</v>
      </c>
      <c r="F1611" s="1" t="str">
        <f t="shared" si="94"/>
        <v>{1100001,5},{1101001,3},{1102001,1},{1108005,1},{1111002,1},{1007,10},{1010007,1},{1010107,1},{1010107,1},{1011007,1},{5007,2}</v>
      </c>
      <c r="G1611" s="1"/>
      <c r="H1611" s="1"/>
      <c r="I1611" s="1" t="s">
        <v>49</v>
      </c>
      <c r="J1611" s="3" t="s">
        <v>17</v>
      </c>
    </row>
    <row r="1612" spans="1:10" hidden="1" outlineLevel="1" x14ac:dyDescent="0.2">
      <c r="A1612" s="3">
        <v>20817007</v>
      </c>
      <c r="B1612" s="3">
        <v>8</v>
      </c>
      <c r="C1612" s="3">
        <v>12</v>
      </c>
      <c r="D1612" s="3">
        <v>15</v>
      </c>
      <c r="E1612" s="1" t="str">
        <f t="shared" si="94"/>
        <v>{1100001,5},{1101001,1},{1102007,1},{1121001,1},{1008,10},{1010008,1},{1010108,1},{1010108,1},{1011008,1},{5008,2}</v>
      </c>
      <c r="F1612" s="1" t="str">
        <f t="shared" si="94"/>
        <v>{1100001,5},{1101001,3},{1102001,1},{1108005,1},{1111002,1},{1008,10},{1010008,1},{1010108,1},{1010108,1},{1011008,1},{5008,2}</v>
      </c>
      <c r="G1612" s="1"/>
      <c r="H1612" s="1"/>
      <c r="I1612" s="1" t="s">
        <v>49</v>
      </c>
      <c r="J1612" s="3" t="s">
        <v>17</v>
      </c>
    </row>
    <row r="1613" spans="1:10" hidden="1" outlineLevel="1" x14ac:dyDescent="0.2">
      <c r="A1613" s="3">
        <v>20817007</v>
      </c>
      <c r="B1613" s="3">
        <v>9</v>
      </c>
      <c r="C1613" s="3">
        <v>16</v>
      </c>
      <c r="D1613" s="3">
        <v>20</v>
      </c>
      <c r="E1613" s="1" t="str">
        <f t="shared" si="94"/>
        <v>{1100001,5},{1101001,1},{1102007,1},{1121001,1},{1009,10},{1010009,1},{1010109,1},{1010109,1},{1011009,1},{5009,2}</v>
      </c>
      <c r="F1613" s="1" t="str">
        <f t="shared" si="94"/>
        <v>{1100001,5},{1101001,3},{1102001,1},{1108005,1},{1111002,1},{1009,10},{1010009,1},{1010109,1},{1010109,1},{1011009,1},{5009,2}</v>
      </c>
      <c r="G1613" s="1"/>
      <c r="H1613" s="1"/>
      <c r="I1613" s="1" t="s">
        <v>49</v>
      </c>
      <c r="J1613" s="3" t="s">
        <v>17</v>
      </c>
    </row>
    <row r="1614" spans="1:10" hidden="1" outlineLevel="1" x14ac:dyDescent="0.2">
      <c r="A1614" s="3">
        <v>20817007</v>
      </c>
      <c r="B1614" s="3">
        <v>10</v>
      </c>
      <c r="C1614" s="3">
        <v>21</v>
      </c>
      <c r="D1614" s="3">
        <v>30</v>
      </c>
      <c r="E1614" s="1" t="str">
        <f t="shared" si="94"/>
        <v>{1100001,5},{1101001,1},{1102007,1},{1121001,1},{1010,10},{1010010,1},{1010110,1},{1010110,1},{1011010,1},{5010,2}</v>
      </c>
      <c r="F1614" s="1" t="str">
        <f t="shared" si="94"/>
        <v>{1100001,5},{1101001,3},{1102001,1},{1108005,1},{1111002,1},{1010,10},{1010010,1},{1010110,1},{1010110,1},{1011010,1},{5010,2}</v>
      </c>
      <c r="G1614" s="1"/>
      <c r="H1614" s="1"/>
      <c r="I1614" s="1" t="s">
        <v>49</v>
      </c>
      <c r="J1614" s="3" t="s">
        <v>17</v>
      </c>
    </row>
    <row r="1615" spans="1:10" hidden="1" outlineLevel="1" x14ac:dyDescent="0.2">
      <c r="A1615" s="3">
        <v>20817007</v>
      </c>
      <c r="B1615" s="3">
        <v>11</v>
      </c>
      <c r="C1615" s="3">
        <v>31</v>
      </c>
      <c r="D1615" s="3">
        <v>70</v>
      </c>
      <c r="E1615" s="1" t="str">
        <f t="shared" si="94"/>
        <v>{1100001,5},{1101001,1},{1102007,1},{1121001,1},{1011,10},{1010011,1},{1010111,1},{1010111,1},{1011011,1},{5011,2}</v>
      </c>
      <c r="F1615" s="1" t="str">
        <f t="shared" si="94"/>
        <v>{1100001,5},{1101001,3},{1102001,1},{1108005,1},{1111002,1},{1011,10},{1010011,1},{1010111,1},{1010111,1},{1011011,1},{5011,2}</v>
      </c>
      <c r="G1615" s="1"/>
      <c r="H1615" s="1"/>
      <c r="I1615" s="1" t="s">
        <v>49</v>
      </c>
      <c r="J1615" s="3" t="s">
        <v>17</v>
      </c>
    </row>
    <row r="1616" spans="1:10" hidden="1" outlineLevel="1" x14ac:dyDescent="0.2">
      <c r="A1616" s="3">
        <v>20817007</v>
      </c>
      <c r="B1616" s="3">
        <v>12</v>
      </c>
      <c r="C1616" s="3">
        <v>71</v>
      </c>
      <c r="D1616" s="3">
        <v>100</v>
      </c>
      <c r="E1616" s="1" t="str">
        <f t="shared" si="94"/>
        <v>{1100001,5},{1101001,1},{1102007,1},{1121001,1},{1012,10},{1010012,1},{1010112,1},{1010112,1},{1011012,1},{5012,2}</v>
      </c>
      <c r="F1616" s="1" t="str">
        <f t="shared" si="94"/>
        <v>{1100001,5},{1101001,3},{1102001,1},{1108005,1},{1111002,1},{1012,10},{1010012,1},{1010112,1},{1010112,1},{1011012,1},{5012,2}</v>
      </c>
      <c r="G1616" s="1"/>
      <c r="H1616" s="1"/>
      <c r="I1616" s="1" t="s">
        <v>49</v>
      </c>
      <c r="J1616" s="3" t="s">
        <v>17</v>
      </c>
    </row>
    <row r="1617" spans="1:10" hidden="1" outlineLevel="1" x14ac:dyDescent="0.2">
      <c r="A1617" s="3">
        <v>20817007</v>
      </c>
      <c r="B1617" s="3">
        <v>13</v>
      </c>
      <c r="C1617" s="3">
        <v>101</v>
      </c>
      <c r="D1617" s="3">
        <v>150</v>
      </c>
      <c r="E1617" s="1" t="str">
        <f t="shared" si="94"/>
        <v>{1100001,5},{1101001,1},{1102007,1},{1121001,1},{1013,10},{1010013,1},{1010113,1},{1010113,1},{1011013,1},{5013,2}</v>
      </c>
      <c r="F1617" s="1" t="str">
        <f t="shared" si="94"/>
        <v>{1100001,5},{1101001,3},{1102001,1},{1108005,1},{1111002,1},{1013,10},{1010013,1},{1010113,1},{1010113,1},{1011013,1},{5013,2}</v>
      </c>
      <c r="G1617" s="1"/>
      <c r="H1617" s="1"/>
      <c r="I1617" s="1" t="s">
        <v>49</v>
      </c>
      <c r="J1617" s="3" t="s">
        <v>17</v>
      </c>
    </row>
    <row r="1618" spans="1:10" hidden="1" outlineLevel="1" x14ac:dyDescent="0.2">
      <c r="A1618" s="3">
        <v>20817007</v>
      </c>
      <c r="B1618" s="3">
        <v>14</v>
      </c>
      <c r="C1618" s="3">
        <v>151</v>
      </c>
      <c r="D1618" s="3">
        <v>200</v>
      </c>
      <c r="E1618" s="1" t="str">
        <f t="shared" si="94"/>
        <v>{1100001,5},{1101001,1},{1102007,1},{1121001,1},{1014,10},{1010014,1},{1010114,1},{1010114,1},{1011014,1},{5014,2}</v>
      </c>
      <c r="F1618" s="1" t="str">
        <f t="shared" si="94"/>
        <v>{1100001,5},{1101001,3},{1102001,1},{1108005,1},{1111002,1},{1014,10},{1010014,1},{1010114,1},{1010114,1},{1011014,1},{5014,2}</v>
      </c>
      <c r="G1618" s="1"/>
      <c r="H1618" s="1"/>
      <c r="I1618" s="1" t="s">
        <v>49</v>
      </c>
      <c r="J1618" s="3" t="s">
        <v>17</v>
      </c>
    </row>
    <row r="1619" spans="1:10" hidden="1" outlineLevel="1" x14ac:dyDescent="0.2">
      <c r="A1619" s="3">
        <v>20817007</v>
      </c>
      <c r="B1619" s="3">
        <v>15</v>
      </c>
      <c r="C1619" s="3">
        <v>201</v>
      </c>
      <c r="D1619" s="3">
        <v>300</v>
      </c>
      <c r="E1619" s="1" t="str">
        <f t="shared" ref="E1619:F1634" si="95">E1608</f>
        <v>{1100001,5},{1101001,1},{1102007,1},{1121001,1},{1015,10},{1010015,1},{1010115,1},{1010115,1},{1011015,1},{5015,2}</v>
      </c>
      <c r="F1619" s="1" t="str">
        <f t="shared" si="95"/>
        <v>{1100001,5},{1101001,3},{1102001,1},{1108005,1},{1111002,1},{1015,10},{1010015,1},{1010115,1},{1010115,1},{1011015,1},{5015,2}</v>
      </c>
      <c r="G1619" s="1"/>
      <c r="H1619" s="1"/>
      <c r="I1619" s="1" t="s">
        <v>49</v>
      </c>
      <c r="J1619" s="3" t="s">
        <v>17</v>
      </c>
    </row>
    <row r="1620" spans="1:10" hidden="1" outlineLevel="1" x14ac:dyDescent="0.2">
      <c r="A1620" s="3">
        <v>20817007</v>
      </c>
      <c r="B1620" s="3">
        <v>16</v>
      </c>
      <c r="C1620" s="3">
        <v>301</v>
      </c>
      <c r="D1620" s="3">
        <v>9999</v>
      </c>
      <c r="E1620" s="1" t="str">
        <f t="shared" si="95"/>
        <v>{1100001,5},{1101001,1},{1102007,1},{1121001,1},{1016,10},{1010016,1},{1010116,1},{1010116,1},{1011016,1},{5016,2}</v>
      </c>
      <c r="F1620" s="1" t="str">
        <f t="shared" si="95"/>
        <v>{1100001,5},{1101001,3},{1102001,1},{1108005,1},{1111002,1},{1016,10},{1010016,1},{1010116,1},{1010116,1},{1011016,1},{5016,2}</v>
      </c>
      <c r="G1620" s="1"/>
      <c r="H1620" s="1"/>
      <c r="I1620" s="1" t="s">
        <v>49</v>
      </c>
      <c r="J1620" s="3" t="s">
        <v>17</v>
      </c>
    </row>
    <row r="1621" spans="1:10" hidden="1" outlineLevel="1" x14ac:dyDescent="0.2">
      <c r="A1621" s="3">
        <v>20817008</v>
      </c>
      <c r="B1621" s="3">
        <v>6</v>
      </c>
      <c r="C1621" s="3">
        <v>1</v>
      </c>
      <c r="D1621" s="3">
        <v>7</v>
      </c>
      <c r="E1621" s="1" t="str">
        <f t="shared" si="95"/>
        <v>{1100001,5},{1101001,1},{1102007,1},{1121001,1},{1006,10},{1010006,1},{1010106,1},{1010106,1},{1011006,1},{5006,2}</v>
      </c>
      <c r="F1621" s="1" t="str">
        <f t="shared" si="95"/>
        <v>{1100001,5},{1101001,3},{1102001,1},{1108005,1},{1111002,1},{1006,10},{1010006,1},{1010106,1},{1010106,1},{1011006,1},{5006,2}</v>
      </c>
      <c r="G1621" s="1"/>
      <c r="H1621" s="1"/>
      <c r="I1621" s="1" t="s">
        <v>49</v>
      </c>
      <c r="J1621" s="3" t="s">
        <v>17</v>
      </c>
    </row>
    <row r="1622" spans="1:10" hidden="1" outlineLevel="1" x14ac:dyDescent="0.2">
      <c r="A1622" s="3">
        <v>20817008</v>
      </c>
      <c r="B1622" s="3">
        <v>7</v>
      </c>
      <c r="C1622" s="3">
        <v>8</v>
      </c>
      <c r="D1622" s="3">
        <v>11</v>
      </c>
      <c r="E1622" s="1" t="str">
        <f t="shared" si="95"/>
        <v>{1100001,5},{1101001,1},{1102007,1},{1121001,1},{1007,10},{1010007,1},{1010107,1},{1010107,1},{1011007,1},{5007,2}</v>
      </c>
      <c r="F1622" s="1" t="str">
        <f t="shared" si="95"/>
        <v>{1100001,5},{1101001,3},{1102001,1},{1108005,1},{1111002,1},{1007,10},{1010007,1},{1010107,1},{1010107,1},{1011007,1},{5007,2}</v>
      </c>
      <c r="G1622" s="1"/>
      <c r="H1622" s="1"/>
      <c r="I1622" s="1" t="s">
        <v>49</v>
      </c>
      <c r="J1622" s="3" t="s">
        <v>17</v>
      </c>
    </row>
    <row r="1623" spans="1:10" hidden="1" outlineLevel="1" x14ac:dyDescent="0.2">
      <c r="A1623" s="3">
        <v>20817008</v>
      </c>
      <c r="B1623" s="3">
        <v>8</v>
      </c>
      <c r="C1623" s="3">
        <v>12</v>
      </c>
      <c r="D1623" s="3">
        <v>15</v>
      </c>
      <c r="E1623" s="1" t="str">
        <f t="shared" si="95"/>
        <v>{1100001,5},{1101001,1},{1102007,1},{1121001,1},{1008,10},{1010008,1},{1010108,1},{1010108,1},{1011008,1},{5008,2}</v>
      </c>
      <c r="F1623" s="1" t="str">
        <f t="shared" si="95"/>
        <v>{1100001,5},{1101001,3},{1102001,1},{1108005,1},{1111002,1},{1008,10},{1010008,1},{1010108,1},{1010108,1},{1011008,1},{5008,2}</v>
      </c>
      <c r="G1623" s="1"/>
      <c r="H1623" s="1"/>
      <c r="I1623" s="1" t="s">
        <v>49</v>
      </c>
      <c r="J1623" s="3" t="s">
        <v>17</v>
      </c>
    </row>
    <row r="1624" spans="1:10" hidden="1" outlineLevel="1" x14ac:dyDescent="0.2">
      <c r="A1624" s="3">
        <v>20817008</v>
      </c>
      <c r="B1624" s="3">
        <v>9</v>
      </c>
      <c r="C1624" s="3">
        <v>16</v>
      </c>
      <c r="D1624" s="3">
        <v>20</v>
      </c>
      <c r="E1624" s="1" t="str">
        <f t="shared" si="95"/>
        <v>{1100001,5},{1101001,1},{1102007,1},{1121001,1},{1009,10},{1010009,1},{1010109,1},{1010109,1},{1011009,1},{5009,2}</v>
      </c>
      <c r="F1624" s="1" t="str">
        <f t="shared" si="95"/>
        <v>{1100001,5},{1101001,3},{1102001,1},{1108005,1},{1111002,1},{1009,10},{1010009,1},{1010109,1},{1010109,1},{1011009,1},{5009,2}</v>
      </c>
      <c r="G1624" s="1"/>
      <c r="H1624" s="1"/>
      <c r="I1624" s="1" t="s">
        <v>49</v>
      </c>
      <c r="J1624" s="3" t="s">
        <v>17</v>
      </c>
    </row>
    <row r="1625" spans="1:10" hidden="1" outlineLevel="1" x14ac:dyDescent="0.2">
      <c r="A1625" s="3">
        <v>20817008</v>
      </c>
      <c r="B1625" s="3">
        <v>10</v>
      </c>
      <c r="C1625" s="3">
        <v>21</v>
      </c>
      <c r="D1625" s="3">
        <v>30</v>
      </c>
      <c r="E1625" s="1" t="str">
        <f t="shared" si="95"/>
        <v>{1100001,5},{1101001,1},{1102007,1},{1121001,1},{1010,10},{1010010,1},{1010110,1},{1010110,1},{1011010,1},{5010,2}</v>
      </c>
      <c r="F1625" s="1" t="str">
        <f t="shared" si="95"/>
        <v>{1100001,5},{1101001,3},{1102001,1},{1108005,1},{1111002,1},{1010,10},{1010010,1},{1010110,1},{1010110,1},{1011010,1},{5010,2}</v>
      </c>
      <c r="G1625" s="1"/>
      <c r="H1625" s="1"/>
      <c r="I1625" s="1" t="s">
        <v>49</v>
      </c>
      <c r="J1625" s="3" t="s">
        <v>17</v>
      </c>
    </row>
    <row r="1626" spans="1:10" hidden="1" outlineLevel="1" x14ac:dyDescent="0.2">
      <c r="A1626" s="3">
        <v>20817008</v>
      </c>
      <c r="B1626" s="3">
        <v>11</v>
      </c>
      <c r="C1626" s="3">
        <v>31</v>
      </c>
      <c r="D1626" s="3">
        <v>70</v>
      </c>
      <c r="E1626" s="1" t="str">
        <f t="shared" si="95"/>
        <v>{1100001,5},{1101001,1},{1102007,1},{1121001,1},{1011,10},{1010011,1},{1010111,1},{1010111,1},{1011011,1},{5011,2}</v>
      </c>
      <c r="F1626" s="1" t="str">
        <f t="shared" si="95"/>
        <v>{1100001,5},{1101001,3},{1102001,1},{1108005,1},{1111002,1},{1011,10},{1010011,1},{1010111,1},{1010111,1},{1011011,1},{5011,2}</v>
      </c>
      <c r="G1626" s="1"/>
      <c r="H1626" s="1"/>
      <c r="I1626" s="1" t="s">
        <v>49</v>
      </c>
      <c r="J1626" s="3" t="s">
        <v>17</v>
      </c>
    </row>
    <row r="1627" spans="1:10" hidden="1" outlineLevel="1" x14ac:dyDescent="0.2">
      <c r="A1627" s="3">
        <v>20817008</v>
      </c>
      <c r="B1627" s="3">
        <v>12</v>
      </c>
      <c r="C1627" s="3">
        <v>71</v>
      </c>
      <c r="D1627" s="3">
        <v>100</v>
      </c>
      <c r="E1627" s="1" t="str">
        <f t="shared" si="95"/>
        <v>{1100001,5},{1101001,1},{1102007,1},{1121001,1},{1012,10},{1010012,1},{1010112,1},{1010112,1},{1011012,1},{5012,2}</v>
      </c>
      <c r="F1627" s="1" t="str">
        <f t="shared" si="95"/>
        <v>{1100001,5},{1101001,3},{1102001,1},{1108005,1},{1111002,1},{1012,10},{1010012,1},{1010112,1},{1010112,1},{1011012,1},{5012,2}</v>
      </c>
      <c r="G1627" s="1"/>
      <c r="H1627" s="1"/>
      <c r="I1627" s="1" t="s">
        <v>49</v>
      </c>
      <c r="J1627" s="3" t="s">
        <v>17</v>
      </c>
    </row>
    <row r="1628" spans="1:10" hidden="1" outlineLevel="1" x14ac:dyDescent="0.2">
      <c r="A1628" s="3">
        <v>20817008</v>
      </c>
      <c r="B1628" s="3">
        <v>13</v>
      </c>
      <c r="C1628" s="3">
        <v>101</v>
      </c>
      <c r="D1628" s="3">
        <v>150</v>
      </c>
      <c r="E1628" s="1" t="str">
        <f t="shared" si="95"/>
        <v>{1100001,5},{1101001,1},{1102007,1},{1121001,1},{1013,10},{1010013,1},{1010113,1},{1010113,1},{1011013,1},{5013,2}</v>
      </c>
      <c r="F1628" s="1" t="str">
        <f t="shared" si="95"/>
        <v>{1100001,5},{1101001,3},{1102001,1},{1108005,1},{1111002,1},{1013,10},{1010013,1},{1010113,1},{1010113,1},{1011013,1},{5013,2}</v>
      </c>
      <c r="G1628" s="1"/>
      <c r="H1628" s="1"/>
      <c r="I1628" s="1" t="s">
        <v>49</v>
      </c>
      <c r="J1628" s="3" t="s">
        <v>17</v>
      </c>
    </row>
    <row r="1629" spans="1:10" hidden="1" outlineLevel="1" x14ac:dyDescent="0.2">
      <c r="A1629" s="3">
        <v>20817008</v>
      </c>
      <c r="B1629" s="3">
        <v>14</v>
      </c>
      <c r="C1629" s="3">
        <v>151</v>
      </c>
      <c r="D1629" s="3">
        <v>200</v>
      </c>
      <c r="E1629" s="1" t="str">
        <f t="shared" si="95"/>
        <v>{1100001,5},{1101001,1},{1102007,1},{1121001,1},{1014,10},{1010014,1},{1010114,1},{1010114,1},{1011014,1},{5014,2}</v>
      </c>
      <c r="F1629" s="1" t="str">
        <f t="shared" si="95"/>
        <v>{1100001,5},{1101001,3},{1102001,1},{1108005,1},{1111002,1},{1014,10},{1010014,1},{1010114,1},{1010114,1},{1011014,1},{5014,2}</v>
      </c>
      <c r="G1629" s="1"/>
      <c r="H1629" s="1"/>
      <c r="I1629" s="1" t="s">
        <v>49</v>
      </c>
      <c r="J1629" s="3" t="s">
        <v>17</v>
      </c>
    </row>
    <row r="1630" spans="1:10" hidden="1" outlineLevel="1" x14ac:dyDescent="0.2">
      <c r="A1630" s="3">
        <v>20817008</v>
      </c>
      <c r="B1630" s="3">
        <v>15</v>
      </c>
      <c r="C1630" s="3">
        <v>201</v>
      </c>
      <c r="D1630" s="3">
        <v>300</v>
      </c>
      <c r="E1630" s="1" t="str">
        <f t="shared" si="95"/>
        <v>{1100001,5},{1101001,1},{1102007,1},{1121001,1},{1015,10},{1010015,1},{1010115,1},{1010115,1},{1011015,1},{5015,2}</v>
      </c>
      <c r="F1630" s="1" t="str">
        <f t="shared" si="95"/>
        <v>{1100001,5},{1101001,3},{1102001,1},{1108005,1},{1111002,1},{1015,10},{1010015,1},{1010115,1},{1010115,1},{1011015,1},{5015,2}</v>
      </c>
      <c r="G1630" s="1"/>
      <c r="H1630" s="1"/>
      <c r="I1630" s="1" t="s">
        <v>49</v>
      </c>
      <c r="J1630" s="3" t="s">
        <v>17</v>
      </c>
    </row>
    <row r="1631" spans="1:10" hidden="1" outlineLevel="1" x14ac:dyDescent="0.2">
      <c r="A1631" s="3">
        <v>20817008</v>
      </c>
      <c r="B1631" s="3">
        <v>16</v>
      </c>
      <c r="C1631" s="3">
        <v>301</v>
      </c>
      <c r="D1631" s="3">
        <v>9999</v>
      </c>
      <c r="E1631" s="1" t="str">
        <f t="shared" si="95"/>
        <v>{1100001,5},{1101001,1},{1102007,1},{1121001,1},{1016,10},{1010016,1},{1010116,1},{1010116,1},{1011016,1},{5016,2}</v>
      </c>
      <c r="F1631" s="1" t="str">
        <f t="shared" si="95"/>
        <v>{1100001,5},{1101001,3},{1102001,1},{1108005,1},{1111002,1},{1016,10},{1010016,1},{1010116,1},{1010116,1},{1011016,1},{5016,2}</v>
      </c>
      <c r="G1631" s="1"/>
      <c r="H1631" s="1"/>
      <c r="I1631" s="1" t="s">
        <v>49</v>
      </c>
      <c r="J1631" s="3" t="s">
        <v>17</v>
      </c>
    </row>
    <row r="1632" spans="1:10" hidden="1" outlineLevel="1" x14ac:dyDescent="0.2">
      <c r="A1632" s="3">
        <v>20817009</v>
      </c>
      <c r="B1632" s="3">
        <v>6</v>
      </c>
      <c r="C1632" s="3">
        <v>1</v>
      </c>
      <c r="D1632" s="3">
        <v>7</v>
      </c>
      <c r="E1632" s="1" t="str">
        <f t="shared" si="95"/>
        <v>{1100001,5},{1101001,1},{1102007,1},{1121001,1},{1006,10},{1010006,1},{1010106,1},{1010106,1},{1011006,1},{5006,2}</v>
      </c>
      <c r="F1632" s="1" t="str">
        <f t="shared" si="95"/>
        <v>{1100001,5},{1101001,3},{1102001,1},{1108005,1},{1111002,1},{1006,10},{1010006,1},{1010106,1},{1010106,1},{1011006,1},{5006,2}</v>
      </c>
      <c r="G1632" s="1"/>
      <c r="H1632" s="1"/>
      <c r="I1632" s="1" t="s">
        <v>49</v>
      </c>
      <c r="J1632" s="3" t="s">
        <v>17</v>
      </c>
    </row>
    <row r="1633" spans="1:10" hidden="1" outlineLevel="1" x14ac:dyDescent="0.2">
      <c r="A1633" s="3">
        <v>20817009</v>
      </c>
      <c r="B1633" s="3">
        <v>7</v>
      </c>
      <c r="C1633" s="3">
        <v>8</v>
      </c>
      <c r="D1633" s="3">
        <v>11</v>
      </c>
      <c r="E1633" s="1" t="str">
        <f t="shared" si="95"/>
        <v>{1100001,5},{1101001,1},{1102007,1},{1121001,1},{1007,10},{1010007,1},{1010107,1},{1010107,1},{1011007,1},{5007,2}</v>
      </c>
      <c r="F1633" s="1" t="str">
        <f t="shared" si="95"/>
        <v>{1100001,5},{1101001,3},{1102001,1},{1108005,1},{1111002,1},{1007,10},{1010007,1},{1010107,1},{1010107,1},{1011007,1},{5007,2}</v>
      </c>
      <c r="G1633" s="1"/>
      <c r="H1633" s="1"/>
      <c r="I1633" s="1" t="s">
        <v>49</v>
      </c>
      <c r="J1633" s="3" t="s">
        <v>17</v>
      </c>
    </row>
    <row r="1634" spans="1:10" hidden="1" outlineLevel="1" x14ac:dyDescent="0.2">
      <c r="A1634" s="3">
        <v>20817009</v>
      </c>
      <c r="B1634" s="3">
        <v>8</v>
      </c>
      <c r="C1634" s="3">
        <v>12</v>
      </c>
      <c r="D1634" s="3">
        <v>15</v>
      </c>
      <c r="E1634" s="1" t="str">
        <f t="shared" si="95"/>
        <v>{1100001,5},{1101001,1},{1102007,1},{1121001,1},{1008,10},{1010008,1},{1010108,1},{1010108,1},{1011008,1},{5008,2}</v>
      </c>
      <c r="F1634" s="1" t="str">
        <f t="shared" si="95"/>
        <v>{1100001,5},{1101001,3},{1102001,1},{1108005,1},{1111002,1},{1008,10},{1010008,1},{1010108,1},{1010108,1},{1011008,1},{5008,2}</v>
      </c>
      <c r="G1634" s="1"/>
      <c r="H1634" s="1"/>
      <c r="I1634" s="1" t="s">
        <v>49</v>
      </c>
      <c r="J1634" s="3" t="s">
        <v>17</v>
      </c>
    </row>
    <row r="1635" spans="1:10" hidden="1" outlineLevel="1" x14ac:dyDescent="0.2">
      <c r="A1635" s="3">
        <v>20817009</v>
      </c>
      <c r="B1635" s="3">
        <v>9</v>
      </c>
      <c r="C1635" s="3">
        <v>16</v>
      </c>
      <c r="D1635" s="3">
        <v>20</v>
      </c>
      <c r="E1635" s="1" t="str">
        <f t="shared" ref="E1635:F1650" si="96">E1624</f>
        <v>{1100001,5},{1101001,1},{1102007,1},{1121001,1},{1009,10},{1010009,1},{1010109,1},{1010109,1},{1011009,1},{5009,2}</v>
      </c>
      <c r="F1635" s="1" t="str">
        <f t="shared" si="96"/>
        <v>{1100001,5},{1101001,3},{1102001,1},{1108005,1},{1111002,1},{1009,10},{1010009,1},{1010109,1},{1010109,1},{1011009,1},{5009,2}</v>
      </c>
      <c r="G1635" s="1"/>
      <c r="H1635" s="1"/>
      <c r="I1635" s="1" t="s">
        <v>49</v>
      </c>
      <c r="J1635" s="3" t="s">
        <v>17</v>
      </c>
    </row>
    <row r="1636" spans="1:10" hidden="1" outlineLevel="1" x14ac:dyDescent="0.2">
      <c r="A1636" s="3">
        <v>20817009</v>
      </c>
      <c r="B1636" s="3">
        <v>10</v>
      </c>
      <c r="C1636" s="3">
        <v>21</v>
      </c>
      <c r="D1636" s="3">
        <v>30</v>
      </c>
      <c r="E1636" s="1" t="str">
        <f t="shared" si="96"/>
        <v>{1100001,5},{1101001,1},{1102007,1},{1121001,1},{1010,10},{1010010,1},{1010110,1},{1010110,1},{1011010,1},{5010,2}</v>
      </c>
      <c r="F1636" s="1" t="str">
        <f t="shared" si="96"/>
        <v>{1100001,5},{1101001,3},{1102001,1},{1108005,1},{1111002,1},{1010,10},{1010010,1},{1010110,1},{1010110,1},{1011010,1},{5010,2}</v>
      </c>
      <c r="G1636" s="1"/>
      <c r="H1636" s="1"/>
      <c r="I1636" s="1" t="s">
        <v>49</v>
      </c>
      <c r="J1636" s="3" t="s">
        <v>17</v>
      </c>
    </row>
    <row r="1637" spans="1:10" hidden="1" outlineLevel="1" x14ac:dyDescent="0.2">
      <c r="A1637" s="3">
        <v>20817009</v>
      </c>
      <c r="B1637" s="3">
        <v>11</v>
      </c>
      <c r="C1637" s="3">
        <v>31</v>
      </c>
      <c r="D1637" s="3">
        <v>70</v>
      </c>
      <c r="E1637" s="1" t="str">
        <f t="shared" si="96"/>
        <v>{1100001,5},{1101001,1},{1102007,1},{1121001,1},{1011,10},{1010011,1},{1010111,1},{1010111,1},{1011011,1},{5011,2}</v>
      </c>
      <c r="F1637" s="1" t="str">
        <f t="shared" si="96"/>
        <v>{1100001,5},{1101001,3},{1102001,1},{1108005,1},{1111002,1},{1011,10},{1010011,1},{1010111,1},{1010111,1},{1011011,1},{5011,2}</v>
      </c>
      <c r="G1637" s="1"/>
      <c r="H1637" s="1"/>
      <c r="I1637" s="1" t="s">
        <v>49</v>
      </c>
      <c r="J1637" s="3" t="s">
        <v>17</v>
      </c>
    </row>
    <row r="1638" spans="1:10" hidden="1" outlineLevel="1" x14ac:dyDescent="0.2">
      <c r="A1638" s="3">
        <v>20817009</v>
      </c>
      <c r="B1638" s="3">
        <v>12</v>
      </c>
      <c r="C1638" s="3">
        <v>71</v>
      </c>
      <c r="D1638" s="3">
        <v>100</v>
      </c>
      <c r="E1638" s="1" t="str">
        <f t="shared" si="96"/>
        <v>{1100001,5},{1101001,1},{1102007,1},{1121001,1},{1012,10},{1010012,1},{1010112,1},{1010112,1},{1011012,1},{5012,2}</v>
      </c>
      <c r="F1638" s="1" t="str">
        <f t="shared" si="96"/>
        <v>{1100001,5},{1101001,3},{1102001,1},{1108005,1},{1111002,1},{1012,10},{1010012,1},{1010112,1},{1010112,1},{1011012,1},{5012,2}</v>
      </c>
      <c r="G1638" s="1"/>
      <c r="H1638" s="1"/>
      <c r="I1638" s="1" t="s">
        <v>49</v>
      </c>
      <c r="J1638" s="3" t="s">
        <v>17</v>
      </c>
    </row>
    <row r="1639" spans="1:10" hidden="1" outlineLevel="1" x14ac:dyDescent="0.2">
      <c r="A1639" s="3">
        <v>20817009</v>
      </c>
      <c r="B1639" s="3">
        <v>13</v>
      </c>
      <c r="C1639" s="3">
        <v>101</v>
      </c>
      <c r="D1639" s="3">
        <v>150</v>
      </c>
      <c r="E1639" s="1" t="str">
        <f t="shared" si="96"/>
        <v>{1100001,5},{1101001,1},{1102007,1},{1121001,1},{1013,10},{1010013,1},{1010113,1},{1010113,1},{1011013,1},{5013,2}</v>
      </c>
      <c r="F1639" s="1" t="str">
        <f t="shared" si="96"/>
        <v>{1100001,5},{1101001,3},{1102001,1},{1108005,1},{1111002,1},{1013,10},{1010013,1},{1010113,1},{1010113,1},{1011013,1},{5013,2}</v>
      </c>
      <c r="G1639" s="1"/>
      <c r="H1639" s="1"/>
      <c r="I1639" s="1" t="s">
        <v>49</v>
      </c>
      <c r="J1639" s="3" t="s">
        <v>17</v>
      </c>
    </row>
    <row r="1640" spans="1:10" hidden="1" outlineLevel="1" x14ac:dyDescent="0.2">
      <c r="A1640" s="3">
        <v>20817009</v>
      </c>
      <c r="B1640" s="3">
        <v>14</v>
      </c>
      <c r="C1640" s="3">
        <v>151</v>
      </c>
      <c r="D1640" s="3">
        <v>200</v>
      </c>
      <c r="E1640" s="1" t="str">
        <f t="shared" si="96"/>
        <v>{1100001,5},{1101001,1},{1102007,1},{1121001,1},{1014,10},{1010014,1},{1010114,1},{1010114,1},{1011014,1},{5014,2}</v>
      </c>
      <c r="F1640" s="1" t="str">
        <f t="shared" si="96"/>
        <v>{1100001,5},{1101001,3},{1102001,1},{1108005,1},{1111002,1},{1014,10},{1010014,1},{1010114,1},{1010114,1},{1011014,1},{5014,2}</v>
      </c>
      <c r="G1640" s="1"/>
      <c r="H1640" s="1"/>
      <c r="I1640" s="1" t="s">
        <v>49</v>
      </c>
      <c r="J1640" s="3" t="s">
        <v>17</v>
      </c>
    </row>
    <row r="1641" spans="1:10" hidden="1" outlineLevel="1" x14ac:dyDescent="0.2">
      <c r="A1641" s="3">
        <v>20817009</v>
      </c>
      <c r="B1641" s="3">
        <v>15</v>
      </c>
      <c r="C1641" s="3">
        <v>201</v>
      </c>
      <c r="D1641" s="3">
        <v>300</v>
      </c>
      <c r="E1641" s="1" t="str">
        <f t="shared" si="96"/>
        <v>{1100001,5},{1101001,1},{1102007,1},{1121001,1},{1015,10},{1010015,1},{1010115,1},{1010115,1},{1011015,1},{5015,2}</v>
      </c>
      <c r="F1641" s="1" t="str">
        <f t="shared" si="96"/>
        <v>{1100001,5},{1101001,3},{1102001,1},{1108005,1},{1111002,1},{1015,10},{1010015,1},{1010115,1},{1010115,1},{1011015,1},{5015,2}</v>
      </c>
      <c r="G1641" s="1"/>
      <c r="H1641" s="1"/>
      <c r="I1641" s="1" t="s">
        <v>49</v>
      </c>
      <c r="J1641" s="3" t="s">
        <v>17</v>
      </c>
    </row>
    <row r="1642" spans="1:10" collapsed="1" x14ac:dyDescent="0.2">
      <c r="A1642" s="3">
        <v>20817009</v>
      </c>
      <c r="B1642" s="3">
        <v>16</v>
      </c>
      <c r="C1642" s="3">
        <v>301</v>
      </c>
      <c r="D1642" s="3">
        <v>9999</v>
      </c>
      <c r="E1642" s="1" t="str">
        <f t="shared" si="96"/>
        <v>{1100001,5},{1101001,1},{1102007,1},{1121001,1},{1016,10},{1010016,1},{1010116,1},{1010116,1},{1011016,1},{5016,2}</v>
      </c>
      <c r="F1642" s="1" t="str">
        <f t="shared" si="96"/>
        <v>{1100001,5},{1101001,3},{1102001,1},{1108005,1},{1111002,1},{1016,10},{1010016,1},{1010116,1},{1010116,1},{1011016,1},{5016,2}</v>
      </c>
      <c r="G1642" s="1"/>
      <c r="H1642" s="1"/>
      <c r="I1642" s="1" t="s">
        <v>49</v>
      </c>
      <c r="J1642" s="3" t="s">
        <v>17</v>
      </c>
    </row>
    <row r="1643" spans="1:10" x14ac:dyDescent="0.2">
      <c r="A1643" s="3">
        <v>20817010</v>
      </c>
      <c r="B1643" s="3">
        <v>6</v>
      </c>
      <c r="C1643" s="3">
        <v>1</v>
      </c>
      <c r="D1643" s="3">
        <v>7</v>
      </c>
      <c r="E1643" s="1" t="str">
        <f t="shared" si="96"/>
        <v>{1100001,5},{1101001,1},{1102007,1},{1121001,1},{1006,10},{1010006,1},{1010106,1},{1010106,1},{1011006,1},{5006,2}</v>
      </c>
      <c r="F1643" s="1" t="str">
        <f t="shared" si="96"/>
        <v>{1100001,5},{1101001,3},{1102001,1},{1108005,1},{1111002,1},{1006,10},{1010006,1},{1010106,1},{1010106,1},{1011006,1},{5006,2}</v>
      </c>
      <c r="G1643" s="1"/>
      <c r="H1643" s="1"/>
      <c r="I1643" s="1" t="s">
        <v>50</v>
      </c>
      <c r="J1643" s="3" t="s">
        <v>17</v>
      </c>
    </row>
    <row r="1644" spans="1:10" hidden="1" outlineLevel="1" x14ac:dyDescent="0.2">
      <c r="A1644" s="3">
        <v>20817010</v>
      </c>
      <c r="B1644" s="3">
        <v>7</v>
      </c>
      <c r="C1644" s="3">
        <v>8</v>
      </c>
      <c r="D1644" s="3">
        <v>11</v>
      </c>
      <c r="E1644" s="1" t="str">
        <f t="shared" si="96"/>
        <v>{1100001,5},{1101001,1},{1102007,1},{1121001,1},{1007,10},{1010007,1},{1010107,1},{1010107,1},{1011007,1},{5007,2}</v>
      </c>
      <c r="F1644" s="1" t="str">
        <f t="shared" si="96"/>
        <v>{1100001,5},{1101001,3},{1102001,1},{1108005,1},{1111002,1},{1007,10},{1010007,1},{1010107,1},{1010107,1},{1011007,1},{5007,2}</v>
      </c>
      <c r="G1644" s="1"/>
      <c r="H1644" s="1"/>
      <c r="I1644" s="1" t="s">
        <v>50</v>
      </c>
      <c r="J1644" s="3" t="s">
        <v>17</v>
      </c>
    </row>
    <row r="1645" spans="1:10" hidden="1" outlineLevel="1" x14ac:dyDescent="0.2">
      <c r="A1645" s="3">
        <v>20817010</v>
      </c>
      <c r="B1645" s="3">
        <v>8</v>
      </c>
      <c r="C1645" s="3">
        <v>12</v>
      </c>
      <c r="D1645" s="3">
        <v>15</v>
      </c>
      <c r="E1645" s="1" t="str">
        <f t="shared" si="96"/>
        <v>{1100001,5},{1101001,1},{1102007,1},{1121001,1},{1008,10},{1010008,1},{1010108,1},{1010108,1},{1011008,1},{5008,2}</v>
      </c>
      <c r="F1645" s="1" t="str">
        <f t="shared" si="96"/>
        <v>{1100001,5},{1101001,3},{1102001,1},{1108005,1},{1111002,1},{1008,10},{1010008,1},{1010108,1},{1010108,1},{1011008,1},{5008,2}</v>
      </c>
      <c r="G1645" s="1"/>
      <c r="H1645" s="1"/>
      <c r="I1645" s="1" t="s">
        <v>50</v>
      </c>
      <c r="J1645" s="3" t="s">
        <v>17</v>
      </c>
    </row>
    <row r="1646" spans="1:10" hidden="1" outlineLevel="1" x14ac:dyDescent="0.2">
      <c r="A1646" s="3">
        <v>20817010</v>
      </c>
      <c r="B1646" s="3">
        <v>9</v>
      </c>
      <c r="C1646" s="3">
        <v>16</v>
      </c>
      <c r="D1646" s="3">
        <v>20</v>
      </c>
      <c r="E1646" s="1" t="str">
        <f t="shared" si="96"/>
        <v>{1100001,5},{1101001,1},{1102007,1},{1121001,1},{1009,10},{1010009,1},{1010109,1},{1010109,1},{1011009,1},{5009,2}</v>
      </c>
      <c r="F1646" s="1" t="str">
        <f t="shared" si="96"/>
        <v>{1100001,5},{1101001,3},{1102001,1},{1108005,1},{1111002,1},{1009,10},{1010009,1},{1010109,1},{1010109,1},{1011009,1},{5009,2}</v>
      </c>
      <c r="G1646" s="1"/>
      <c r="H1646" s="1"/>
      <c r="I1646" s="1" t="s">
        <v>50</v>
      </c>
      <c r="J1646" s="3" t="s">
        <v>17</v>
      </c>
    </row>
    <row r="1647" spans="1:10" hidden="1" outlineLevel="1" x14ac:dyDescent="0.2">
      <c r="A1647" s="3">
        <v>20817010</v>
      </c>
      <c r="B1647" s="3">
        <v>10</v>
      </c>
      <c r="C1647" s="3">
        <v>21</v>
      </c>
      <c r="D1647" s="3">
        <v>30</v>
      </c>
      <c r="E1647" s="1" t="str">
        <f t="shared" si="96"/>
        <v>{1100001,5},{1101001,1},{1102007,1},{1121001,1},{1010,10},{1010010,1},{1010110,1},{1010110,1},{1011010,1},{5010,2}</v>
      </c>
      <c r="F1647" s="1" t="str">
        <f t="shared" si="96"/>
        <v>{1100001,5},{1101001,3},{1102001,1},{1108005,1},{1111002,1},{1010,10},{1010010,1},{1010110,1},{1010110,1},{1011010,1},{5010,2}</v>
      </c>
      <c r="G1647" s="1"/>
      <c r="H1647" s="1"/>
      <c r="I1647" s="1" t="s">
        <v>50</v>
      </c>
      <c r="J1647" s="3" t="s">
        <v>17</v>
      </c>
    </row>
    <row r="1648" spans="1:10" hidden="1" outlineLevel="1" x14ac:dyDescent="0.2">
      <c r="A1648" s="3">
        <v>20817010</v>
      </c>
      <c r="B1648" s="3">
        <v>11</v>
      </c>
      <c r="C1648" s="3">
        <v>31</v>
      </c>
      <c r="D1648" s="3">
        <v>70</v>
      </c>
      <c r="E1648" s="1" t="str">
        <f t="shared" si="96"/>
        <v>{1100001,5},{1101001,1},{1102007,1},{1121001,1},{1011,10},{1010011,1},{1010111,1},{1010111,1},{1011011,1},{5011,2}</v>
      </c>
      <c r="F1648" s="1" t="str">
        <f t="shared" si="96"/>
        <v>{1100001,5},{1101001,3},{1102001,1},{1108005,1},{1111002,1},{1011,10},{1010011,1},{1010111,1},{1010111,1},{1011011,1},{5011,2}</v>
      </c>
      <c r="G1648" s="1"/>
      <c r="H1648" s="1"/>
      <c r="I1648" s="1" t="s">
        <v>50</v>
      </c>
      <c r="J1648" s="3" t="s">
        <v>17</v>
      </c>
    </row>
    <row r="1649" spans="1:10" hidden="1" outlineLevel="1" x14ac:dyDescent="0.2">
      <c r="A1649" s="3">
        <v>20817010</v>
      </c>
      <c r="B1649" s="3">
        <v>12</v>
      </c>
      <c r="C1649" s="3">
        <v>71</v>
      </c>
      <c r="D1649" s="3">
        <v>100</v>
      </c>
      <c r="E1649" s="1" t="str">
        <f t="shared" si="96"/>
        <v>{1100001,5},{1101001,1},{1102007,1},{1121001,1},{1012,10},{1010012,1},{1010112,1},{1010112,1},{1011012,1},{5012,2}</v>
      </c>
      <c r="F1649" s="1" t="str">
        <f t="shared" si="96"/>
        <v>{1100001,5},{1101001,3},{1102001,1},{1108005,1},{1111002,1},{1012,10},{1010012,1},{1010112,1},{1010112,1},{1011012,1},{5012,2}</v>
      </c>
      <c r="G1649" s="1"/>
      <c r="H1649" s="1"/>
      <c r="I1649" s="1" t="s">
        <v>50</v>
      </c>
      <c r="J1649" s="3" t="s">
        <v>17</v>
      </c>
    </row>
    <row r="1650" spans="1:10" hidden="1" outlineLevel="1" x14ac:dyDescent="0.2">
      <c r="A1650" s="3">
        <v>20817010</v>
      </c>
      <c r="B1650" s="3">
        <v>13</v>
      </c>
      <c r="C1650" s="3">
        <v>101</v>
      </c>
      <c r="D1650" s="3">
        <v>150</v>
      </c>
      <c r="E1650" s="1" t="str">
        <f t="shared" si="96"/>
        <v>{1100001,5},{1101001,1},{1102007,1},{1121001,1},{1013,10},{1010013,1},{1010113,1},{1010113,1},{1011013,1},{5013,2}</v>
      </c>
      <c r="F1650" s="1" t="str">
        <f t="shared" si="96"/>
        <v>{1100001,5},{1101001,3},{1102001,1},{1108005,1},{1111002,1},{1013,10},{1010013,1},{1010113,1},{1010113,1},{1011013,1},{5013,2}</v>
      </c>
      <c r="G1650" s="1"/>
      <c r="H1650" s="1"/>
      <c r="I1650" s="1" t="s">
        <v>50</v>
      </c>
      <c r="J1650" s="3" t="s">
        <v>17</v>
      </c>
    </row>
    <row r="1651" spans="1:10" hidden="1" outlineLevel="1" x14ac:dyDescent="0.2">
      <c r="A1651" s="3">
        <v>20817010</v>
      </c>
      <c r="B1651" s="3">
        <v>14</v>
      </c>
      <c r="C1651" s="3">
        <v>151</v>
      </c>
      <c r="D1651" s="3">
        <v>200</v>
      </c>
      <c r="E1651" s="1" t="str">
        <f t="shared" ref="E1651:F1666" si="97">E1640</f>
        <v>{1100001,5},{1101001,1},{1102007,1},{1121001,1},{1014,10},{1010014,1},{1010114,1},{1010114,1},{1011014,1},{5014,2}</v>
      </c>
      <c r="F1651" s="1" t="str">
        <f t="shared" si="97"/>
        <v>{1100001,5},{1101001,3},{1102001,1},{1108005,1},{1111002,1},{1014,10},{1010014,1},{1010114,1},{1010114,1},{1011014,1},{5014,2}</v>
      </c>
      <c r="G1651" s="1"/>
      <c r="H1651" s="1"/>
      <c r="I1651" s="1" t="s">
        <v>50</v>
      </c>
      <c r="J1651" s="3" t="s">
        <v>17</v>
      </c>
    </row>
    <row r="1652" spans="1:10" hidden="1" outlineLevel="1" x14ac:dyDescent="0.2">
      <c r="A1652" s="3">
        <v>20817010</v>
      </c>
      <c r="B1652" s="3">
        <v>15</v>
      </c>
      <c r="C1652" s="3">
        <v>201</v>
      </c>
      <c r="D1652" s="3">
        <v>300</v>
      </c>
      <c r="E1652" s="1" t="str">
        <f t="shared" si="97"/>
        <v>{1100001,5},{1101001,1},{1102007,1},{1121001,1},{1015,10},{1010015,1},{1010115,1},{1010115,1},{1011015,1},{5015,2}</v>
      </c>
      <c r="F1652" s="1" t="str">
        <f t="shared" si="97"/>
        <v>{1100001,5},{1101001,3},{1102001,1},{1108005,1},{1111002,1},{1015,10},{1010015,1},{1010115,1},{1010115,1},{1011015,1},{5015,2}</v>
      </c>
      <c r="G1652" s="1"/>
      <c r="H1652" s="1"/>
      <c r="I1652" s="1" t="s">
        <v>50</v>
      </c>
      <c r="J1652" s="3" t="s">
        <v>17</v>
      </c>
    </row>
    <row r="1653" spans="1:10" collapsed="1" x14ac:dyDescent="0.2">
      <c r="A1653" s="3">
        <v>20817010</v>
      </c>
      <c r="B1653" s="3">
        <v>16</v>
      </c>
      <c r="C1653" s="3">
        <v>301</v>
      </c>
      <c r="D1653" s="3">
        <v>9999</v>
      </c>
      <c r="E1653" s="1" t="str">
        <f t="shared" si="97"/>
        <v>{1100001,5},{1101001,1},{1102007,1},{1121001,1},{1016,10},{1010016,1},{1010116,1},{1010116,1},{1011016,1},{5016,2}</v>
      </c>
      <c r="F1653" s="1" t="str">
        <f t="shared" si="97"/>
        <v>{1100001,5},{1101001,3},{1102001,1},{1108005,1},{1111002,1},{1016,10},{1010016,1},{1010116,1},{1010116,1},{1011016,1},{5016,2}</v>
      </c>
      <c r="G1653" s="1"/>
      <c r="H1653" s="1"/>
      <c r="I1653" s="1" t="s">
        <v>50</v>
      </c>
      <c r="J1653" s="3" t="s">
        <v>17</v>
      </c>
    </row>
    <row r="1654" spans="1:10" x14ac:dyDescent="0.2">
      <c r="A1654" s="3">
        <v>20818001</v>
      </c>
      <c r="B1654" s="3">
        <v>6</v>
      </c>
      <c r="C1654" s="3">
        <v>1</v>
      </c>
      <c r="D1654" s="3">
        <v>7</v>
      </c>
      <c r="E1654" s="1" t="str">
        <f t="shared" si="97"/>
        <v>{1100001,5},{1101001,1},{1102007,1},{1121001,1},{1006,10},{1010006,1},{1010106,1},{1010106,1},{1011006,1},{5006,2}</v>
      </c>
      <c r="F1654" s="1" t="str">
        <f t="shared" si="97"/>
        <v>{1100001,5},{1101001,3},{1102001,1},{1108005,1},{1111002,1},{1006,10},{1010006,1},{1010106,1},{1010106,1},{1011006,1},{5006,2}</v>
      </c>
      <c r="G1654" s="1"/>
      <c r="H1654" s="1"/>
      <c r="I1654" s="1" t="s">
        <v>48</v>
      </c>
      <c r="J1654" s="3" t="s">
        <v>17</v>
      </c>
    </row>
    <row r="1655" spans="1:10" hidden="1" outlineLevel="1" x14ac:dyDescent="0.2">
      <c r="A1655" s="3">
        <v>20818001</v>
      </c>
      <c r="B1655" s="3">
        <v>7</v>
      </c>
      <c r="C1655" s="3">
        <v>8</v>
      </c>
      <c r="D1655" s="3">
        <v>11</v>
      </c>
      <c r="E1655" s="1" t="str">
        <f t="shared" si="97"/>
        <v>{1100001,5},{1101001,1},{1102007,1},{1121001,1},{1007,10},{1010007,1},{1010107,1},{1010107,1},{1011007,1},{5007,2}</v>
      </c>
      <c r="F1655" s="1" t="str">
        <f t="shared" si="97"/>
        <v>{1100001,5},{1101001,3},{1102001,1},{1108005,1},{1111002,1},{1007,10},{1010007,1},{1010107,1},{1010107,1},{1011007,1},{5007,2}</v>
      </c>
      <c r="G1655" s="1"/>
      <c r="H1655" s="1"/>
      <c r="I1655" s="1" t="s">
        <v>48</v>
      </c>
      <c r="J1655" s="3" t="s">
        <v>17</v>
      </c>
    </row>
    <row r="1656" spans="1:10" hidden="1" outlineLevel="1" x14ac:dyDescent="0.2">
      <c r="A1656" s="3">
        <v>20818001</v>
      </c>
      <c r="B1656" s="3">
        <v>8</v>
      </c>
      <c r="C1656" s="3">
        <v>12</v>
      </c>
      <c r="D1656" s="3">
        <v>15</v>
      </c>
      <c r="E1656" s="1" t="str">
        <f t="shared" si="97"/>
        <v>{1100001,5},{1101001,1},{1102007,1},{1121001,1},{1008,10},{1010008,1},{1010108,1},{1010108,1},{1011008,1},{5008,2}</v>
      </c>
      <c r="F1656" s="1" t="str">
        <f t="shared" si="97"/>
        <v>{1100001,5},{1101001,3},{1102001,1},{1108005,1},{1111002,1},{1008,10},{1010008,1},{1010108,1},{1010108,1},{1011008,1},{5008,2}</v>
      </c>
      <c r="G1656" s="1"/>
      <c r="H1656" s="1"/>
      <c r="I1656" s="1" t="s">
        <v>48</v>
      </c>
      <c r="J1656" s="3" t="s">
        <v>17</v>
      </c>
    </row>
    <row r="1657" spans="1:10" hidden="1" outlineLevel="1" x14ac:dyDescent="0.2">
      <c r="A1657" s="3">
        <v>20818001</v>
      </c>
      <c r="B1657" s="3">
        <v>9</v>
      </c>
      <c r="C1657" s="3">
        <v>16</v>
      </c>
      <c r="D1657" s="3">
        <v>20</v>
      </c>
      <c r="E1657" s="1" t="str">
        <f t="shared" si="97"/>
        <v>{1100001,5},{1101001,1},{1102007,1},{1121001,1},{1009,10},{1010009,1},{1010109,1},{1010109,1},{1011009,1},{5009,2}</v>
      </c>
      <c r="F1657" s="1" t="str">
        <f t="shared" si="97"/>
        <v>{1100001,5},{1101001,3},{1102001,1},{1108005,1},{1111002,1},{1009,10},{1010009,1},{1010109,1},{1010109,1},{1011009,1},{5009,2}</v>
      </c>
      <c r="G1657" s="1"/>
      <c r="H1657" s="1"/>
      <c r="I1657" s="1" t="s">
        <v>48</v>
      </c>
      <c r="J1657" s="3" t="s">
        <v>17</v>
      </c>
    </row>
    <row r="1658" spans="1:10" hidden="1" outlineLevel="1" x14ac:dyDescent="0.2">
      <c r="A1658" s="3">
        <v>20818001</v>
      </c>
      <c r="B1658" s="3">
        <v>10</v>
      </c>
      <c r="C1658" s="3">
        <v>21</v>
      </c>
      <c r="D1658" s="3">
        <v>30</v>
      </c>
      <c r="E1658" s="1" t="str">
        <f t="shared" si="97"/>
        <v>{1100001,5},{1101001,1},{1102007,1},{1121001,1},{1010,10},{1010010,1},{1010110,1},{1010110,1},{1011010,1},{5010,2}</v>
      </c>
      <c r="F1658" s="1" t="str">
        <f t="shared" si="97"/>
        <v>{1100001,5},{1101001,3},{1102001,1},{1108005,1},{1111002,1},{1010,10},{1010010,1},{1010110,1},{1010110,1},{1011010,1},{5010,2}</v>
      </c>
      <c r="G1658" s="1"/>
      <c r="H1658" s="1"/>
      <c r="I1658" s="1" t="s">
        <v>48</v>
      </c>
      <c r="J1658" s="3" t="s">
        <v>17</v>
      </c>
    </row>
    <row r="1659" spans="1:10" hidden="1" outlineLevel="1" x14ac:dyDescent="0.2">
      <c r="A1659" s="3">
        <v>20818001</v>
      </c>
      <c r="B1659" s="3">
        <v>11</v>
      </c>
      <c r="C1659" s="3">
        <v>31</v>
      </c>
      <c r="D1659" s="3">
        <v>70</v>
      </c>
      <c r="E1659" s="1" t="str">
        <f t="shared" si="97"/>
        <v>{1100001,5},{1101001,1},{1102007,1},{1121001,1},{1011,10},{1010011,1},{1010111,1},{1010111,1},{1011011,1},{5011,2}</v>
      </c>
      <c r="F1659" s="1" t="str">
        <f t="shared" si="97"/>
        <v>{1100001,5},{1101001,3},{1102001,1},{1108005,1},{1111002,1},{1011,10},{1010011,1},{1010111,1},{1010111,1},{1011011,1},{5011,2}</v>
      </c>
      <c r="G1659" s="1"/>
      <c r="H1659" s="1"/>
      <c r="I1659" s="1" t="s">
        <v>48</v>
      </c>
      <c r="J1659" s="3" t="s">
        <v>17</v>
      </c>
    </row>
    <row r="1660" spans="1:10" hidden="1" outlineLevel="1" x14ac:dyDescent="0.2">
      <c r="A1660" s="3">
        <v>20818001</v>
      </c>
      <c r="B1660" s="3">
        <v>12</v>
      </c>
      <c r="C1660" s="3">
        <v>71</v>
      </c>
      <c r="D1660" s="3">
        <v>100</v>
      </c>
      <c r="E1660" s="1" t="str">
        <f t="shared" si="97"/>
        <v>{1100001,5},{1101001,1},{1102007,1},{1121001,1},{1012,10},{1010012,1},{1010112,1},{1010112,1},{1011012,1},{5012,2}</v>
      </c>
      <c r="F1660" s="1" t="str">
        <f t="shared" si="97"/>
        <v>{1100001,5},{1101001,3},{1102001,1},{1108005,1},{1111002,1},{1012,10},{1010012,1},{1010112,1},{1010112,1},{1011012,1},{5012,2}</v>
      </c>
      <c r="G1660" s="1"/>
      <c r="H1660" s="1"/>
      <c r="I1660" s="1" t="s">
        <v>48</v>
      </c>
      <c r="J1660" s="3" t="s">
        <v>17</v>
      </c>
    </row>
    <row r="1661" spans="1:10" hidden="1" outlineLevel="1" x14ac:dyDescent="0.2">
      <c r="A1661" s="3">
        <v>20818001</v>
      </c>
      <c r="B1661" s="3">
        <v>13</v>
      </c>
      <c r="C1661" s="3">
        <v>101</v>
      </c>
      <c r="D1661" s="3">
        <v>150</v>
      </c>
      <c r="E1661" s="1" t="str">
        <f t="shared" si="97"/>
        <v>{1100001,5},{1101001,1},{1102007,1},{1121001,1},{1013,10},{1010013,1},{1010113,1},{1010113,1},{1011013,1},{5013,2}</v>
      </c>
      <c r="F1661" s="1" t="str">
        <f t="shared" si="97"/>
        <v>{1100001,5},{1101001,3},{1102001,1},{1108005,1},{1111002,1},{1013,10},{1010013,1},{1010113,1},{1010113,1},{1011013,1},{5013,2}</v>
      </c>
      <c r="G1661" s="1"/>
      <c r="H1661" s="1"/>
      <c r="I1661" s="1" t="s">
        <v>48</v>
      </c>
      <c r="J1661" s="3" t="s">
        <v>17</v>
      </c>
    </row>
    <row r="1662" spans="1:10" hidden="1" outlineLevel="1" x14ac:dyDescent="0.2">
      <c r="A1662" s="3">
        <v>20818001</v>
      </c>
      <c r="B1662" s="3">
        <v>14</v>
      </c>
      <c r="C1662" s="3">
        <v>151</v>
      </c>
      <c r="D1662" s="3">
        <v>200</v>
      </c>
      <c r="E1662" s="1" t="str">
        <f t="shared" si="97"/>
        <v>{1100001,5},{1101001,1},{1102007,1},{1121001,1},{1014,10},{1010014,1},{1010114,1},{1010114,1},{1011014,1},{5014,2}</v>
      </c>
      <c r="F1662" s="1" t="str">
        <f t="shared" si="97"/>
        <v>{1100001,5},{1101001,3},{1102001,1},{1108005,1},{1111002,1},{1014,10},{1010014,1},{1010114,1},{1010114,1},{1011014,1},{5014,2}</v>
      </c>
      <c r="G1662" s="1"/>
      <c r="H1662" s="1"/>
      <c r="I1662" s="1" t="s">
        <v>48</v>
      </c>
      <c r="J1662" s="3" t="s">
        <v>17</v>
      </c>
    </row>
    <row r="1663" spans="1:10" hidden="1" outlineLevel="1" x14ac:dyDescent="0.2">
      <c r="A1663" s="3">
        <v>20818001</v>
      </c>
      <c r="B1663" s="3">
        <v>15</v>
      </c>
      <c r="C1663" s="3">
        <v>201</v>
      </c>
      <c r="D1663" s="3">
        <v>300</v>
      </c>
      <c r="E1663" s="1" t="str">
        <f t="shared" si="97"/>
        <v>{1100001,5},{1101001,1},{1102007,1},{1121001,1},{1015,10},{1010015,1},{1010115,1},{1010115,1},{1011015,1},{5015,2}</v>
      </c>
      <c r="F1663" s="1" t="str">
        <f t="shared" si="97"/>
        <v>{1100001,5},{1101001,3},{1102001,1},{1108005,1},{1111002,1},{1015,10},{1010015,1},{1010115,1},{1010115,1},{1011015,1},{5015,2}</v>
      </c>
      <c r="G1663" s="1"/>
      <c r="H1663" s="1"/>
      <c r="I1663" s="1" t="s">
        <v>48</v>
      </c>
      <c r="J1663" s="3" t="s">
        <v>17</v>
      </c>
    </row>
    <row r="1664" spans="1:10" hidden="1" outlineLevel="1" x14ac:dyDescent="0.2">
      <c r="A1664" s="3">
        <v>20818001</v>
      </c>
      <c r="B1664" s="3">
        <v>16</v>
      </c>
      <c r="C1664" s="3">
        <v>301</v>
      </c>
      <c r="D1664" s="3">
        <v>9999</v>
      </c>
      <c r="E1664" s="1" t="str">
        <f t="shared" si="97"/>
        <v>{1100001,5},{1101001,1},{1102007,1},{1121001,1},{1016,10},{1010016,1},{1010116,1},{1010116,1},{1011016,1},{5016,2}</v>
      </c>
      <c r="F1664" s="1" t="str">
        <f t="shared" si="97"/>
        <v>{1100001,5},{1101001,3},{1102001,1},{1108005,1},{1111002,1},{1016,10},{1010016,1},{1010116,1},{1010116,1},{1011016,1},{5016,2}</v>
      </c>
      <c r="G1664" s="1"/>
      <c r="H1664" s="1"/>
      <c r="I1664" s="1" t="s">
        <v>48</v>
      </c>
      <c r="J1664" s="3" t="s">
        <v>17</v>
      </c>
    </row>
    <row r="1665" spans="1:10" hidden="1" outlineLevel="1" x14ac:dyDescent="0.2">
      <c r="A1665" s="3">
        <v>20818002</v>
      </c>
      <c r="B1665" s="3">
        <v>6</v>
      </c>
      <c r="C1665" s="3">
        <v>1</v>
      </c>
      <c r="D1665" s="3">
        <v>7</v>
      </c>
      <c r="E1665" s="1" t="str">
        <f t="shared" si="97"/>
        <v>{1100001,5},{1101001,1},{1102007,1},{1121001,1},{1006,10},{1010006,1},{1010106,1},{1010106,1},{1011006,1},{5006,2}</v>
      </c>
      <c r="F1665" s="1" t="str">
        <f t="shared" si="97"/>
        <v>{1100001,5},{1101001,3},{1102001,1},{1108005,1},{1111002,1},{1006,10},{1010006,1},{1010106,1},{1010106,1},{1011006,1},{5006,2}</v>
      </c>
      <c r="G1665" s="1"/>
      <c r="H1665" s="1"/>
      <c r="I1665" s="1" t="s">
        <v>48</v>
      </c>
      <c r="J1665" s="3" t="s">
        <v>17</v>
      </c>
    </row>
    <row r="1666" spans="1:10" hidden="1" outlineLevel="1" x14ac:dyDescent="0.2">
      <c r="A1666" s="3">
        <v>20818002</v>
      </c>
      <c r="B1666" s="3">
        <v>7</v>
      </c>
      <c r="C1666" s="3">
        <v>8</v>
      </c>
      <c r="D1666" s="3">
        <v>11</v>
      </c>
      <c r="E1666" s="1" t="str">
        <f t="shared" si="97"/>
        <v>{1100001,5},{1101001,1},{1102007,1},{1121001,1},{1007,10},{1010007,1},{1010107,1},{1010107,1},{1011007,1},{5007,2}</v>
      </c>
      <c r="F1666" s="1" t="str">
        <f t="shared" si="97"/>
        <v>{1100001,5},{1101001,3},{1102001,1},{1108005,1},{1111002,1},{1007,10},{1010007,1},{1010107,1},{1010107,1},{1011007,1},{5007,2}</v>
      </c>
      <c r="G1666" s="1"/>
      <c r="H1666" s="1"/>
      <c r="I1666" s="1" t="s">
        <v>48</v>
      </c>
      <c r="J1666" s="3" t="s">
        <v>17</v>
      </c>
    </row>
    <row r="1667" spans="1:10" hidden="1" outlineLevel="1" x14ac:dyDescent="0.2">
      <c r="A1667" s="3">
        <v>20818002</v>
      </c>
      <c r="B1667" s="3">
        <v>8</v>
      </c>
      <c r="C1667" s="3">
        <v>12</v>
      </c>
      <c r="D1667" s="3">
        <v>15</v>
      </c>
      <c r="E1667" s="1" t="str">
        <f t="shared" ref="E1667:F1682" si="98">E1656</f>
        <v>{1100001,5},{1101001,1},{1102007,1},{1121001,1},{1008,10},{1010008,1},{1010108,1},{1010108,1},{1011008,1},{5008,2}</v>
      </c>
      <c r="F1667" s="1" t="str">
        <f t="shared" si="98"/>
        <v>{1100001,5},{1101001,3},{1102001,1},{1108005,1},{1111002,1},{1008,10},{1010008,1},{1010108,1},{1010108,1},{1011008,1},{5008,2}</v>
      </c>
      <c r="G1667" s="1"/>
      <c r="H1667" s="1"/>
      <c r="I1667" s="1" t="s">
        <v>48</v>
      </c>
      <c r="J1667" s="3" t="s">
        <v>17</v>
      </c>
    </row>
    <row r="1668" spans="1:10" hidden="1" outlineLevel="1" x14ac:dyDescent="0.2">
      <c r="A1668" s="3">
        <v>20818002</v>
      </c>
      <c r="B1668" s="3">
        <v>9</v>
      </c>
      <c r="C1668" s="3">
        <v>16</v>
      </c>
      <c r="D1668" s="3">
        <v>20</v>
      </c>
      <c r="E1668" s="1" t="str">
        <f t="shared" si="98"/>
        <v>{1100001,5},{1101001,1},{1102007,1},{1121001,1},{1009,10},{1010009,1},{1010109,1},{1010109,1},{1011009,1},{5009,2}</v>
      </c>
      <c r="F1668" s="1" t="str">
        <f t="shared" si="98"/>
        <v>{1100001,5},{1101001,3},{1102001,1},{1108005,1},{1111002,1},{1009,10},{1010009,1},{1010109,1},{1010109,1},{1011009,1},{5009,2}</v>
      </c>
      <c r="G1668" s="1"/>
      <c r="H1668" s="1"/>
      <c r="I1668" s="1" t="s">
        <v>48</v>
      </c>
      <c r="J1668" s="3" t="s">
        <v>17</v>
      </c>
    </row>
    <row r="1669" spans="1:10" hidden="1" outlineLevel="1" x14ac:dyDescent="0.2">
      <c r="A1669" s="3">
        <v>20818002</v>
      </c>
      <c r="B1669" s="3">
        <v>10</v>
      </c>
      <c r="C1669" s="3">
        <v>21</v>
      </c>
      <c r="D1669" s="3">
        <v>30</v>
      </c>
      <c r="E1669" s="1" t="str">
        <f t="shared" si="98"/>
        <v>{1100001,5},{1101001,1},{1102007,1},{1121001,1},{1010,10},{1010010,1},{1010110,1},{1010110,1},{1011010,1},{5010,2}</v>
      </c>
      <c r="F1669" s="1" t="str">
        <f t="shared" si="98"/>
        <v>{1100001,5},{1101001,3},{1102001,1},{1108005,1},{1111002,1},{1010,10},{1010010,1},{1010110,1},{1010110,1},{1011010,1},{5010,2}</v>
      </c>
      <c r="G1669" s="1"/>
      <c r="H1669" s="1"/>
      <c r="I1669" s="1" t="s">
        <v>48</v>
      </c>
      <c r="J1669" s="3" t="s">
        <v>17</v>
      </c>
    </row>
    <row r="1670" spans="1:10" hidden="1" outlineLevel="1" x14ac:dyDescent="0.2">
      <c r="A1670" s="3">
        <v>20818002</v>
      </c>
      <c r="B1670" s="3">
        <v>11</v>
      </c>
      <c r="C1670" s="3">
        <v>31</v>
      </c>
      <c r="D1670" s="3">
        <v>70</v>
      </c>
      <c r="E1670" s="1" t="str">
        <f t="shared" si="98"/>
        <v>{1100001,5},{1101001,1},{1102007,1},{1121001,1},{1011,10},{1010011,1},{1010111,1},{1010111,1},{1011011,1},{5011,2}</v>
      </c>
      <c r="F1670" s="1" t="str">
        <f t="shared" si="98"/>
        <v>{1100001,5},{1101001,3},{1102001,1},{1108005,1},{1111002,1},{1011,10},{1010011,1},{1010111,1},{1010111,1},{1011011,1},{5011,2}</v>
      </c>
      <c r="G1670" s="1"/>
      <c r="H1670" s="1"/>
      <c r="I1670" s="1" t="s">
        <v>48</v>
      </c>
      <c r="J1670" s="3" t="s">
        <v>17</v>
      </c>
    </row>
    <row r="1671" spans="1:10" hidden="1" outlineLevel="1" x14ac:dyDescent="0.2">
      <c r="A1671" s="3">
        <v>20818002</v>
      </c>
      <c r="B1671" s="3">
        <v>12</v>
      </c>
      <c r="C1671" s="3">
        <v>71</v>
      </c>
      <c r="D1671" s="3">
        <v>100</v>
      </c>
      <c r="E1671" s="1" t="str">
        <f t="shared" si="98"/>
        <v>{1100001,5},{1101001,1},{1102007,1},{1121001,1},{1012,10},{1010012,1},{1010112,1},{1010112,1},{1011012,1},{5012,2}</v>
      </c>
      <c r="F1671" s="1" t="str">
        <f t="shared" si="98"/>
        <v>{1100001,5},{1101001,3},{1102001,1},{1108005,1},{1111002,1},{1012,10},{1010012,1},{1010112,1},{1010112,1},{1011012,1},{5012,2}</v>
      </c>
      <c r="G1671" s="1"/>
      <c r="H1671" s="1"/>
      <c r="I1671" s="1" t="s">
        <v>48</v>
      </c>
      <c r="J1671" s="3" t="s">
        <v>17</v>
      </c>
    </row>
    <row r="1672" spans="1:10" hidden="1" outlineLevel="1" x14ac:dyDescent="0.2">
      <c r="A1672" s="3">
        <v>20818002</v>
      </c>
      <c r="B1672" s="3">
        <v>13</v>
      </c>
      <c r="C1672" s="3">
        <v>101</v>
      </c>
      <c r="D1672" s="3">
        <v>150</v>
      </c>
      <c r="E1672" s="1" t="str">
        <f t="shared" si="98"/>
        <v>{1100001,5},{1101001,1},{1102007,1},{1121001,1},{1013,10},{1010013,1},{1010113,1},{1010113,1},{1011013,1},{5013,2}</v>
      </c>
      <c r="F1672" s="1" t="str">
        <f t="shared" si="98"/>
        <v>{1100001,5},{1101001,3},{1102001,1},{1108005,1},{1111002,1},{1013,10},{1010013,1},{1010113,1},{1010113,1},{1011013,1},{5013,2}</v>
      </c>
      <c r="G1672" s="1"/>
      <c r="H1672" s="1"/>
      <c r="I1672" s="1" t="s">
        <v>48</v>
      </c>
      <c r="J1672" s="3" t="s">
        <v>17</v>
      </c>
    </row>
    <row r="1673" spans="1:10" hidden="1" outlineLevel="1" x14ac:dyDescent="0.2">
      <c r="A1673" s="3">
        <v>20818002</v>
      </c>
      <c r="B1673" s="3">
        <v>14</v>
      </c>
      <c r="C1673" s="3">
        <v>151</v>
      </c>
      <c r="D1673" s="3">
        <v>200</v>
      </c>
      <c r="E1673" s="1" t="str">
        <f t="shared" si="98"/>
        <v>{1100001,5},{1101001,1},{1102007,1},{1121001,1},{1014,10},{1010014,1},{1010114,1},{1010114,1},{1011014,1},{5014,2}</v>
      </c>
      <c r="F1673" s="1" t="str">
        <f t="shared" si="98"/>
        <v>{1100001,5},{1101001,3},{1102001,1},{1108005,1},{1111002,1},{1014,10},{1010014,1},{1010114,1},{1010114,1},{1011014,1},{5014,2}</v>
      </c>
      <c r="G1673" s="1"/>
      <c r="H1673" s="1"/>
      <c r="I1673" s="1" t="s">
        <v>48</v>
      </c>
      <c r="J1673" s="3" t="s">
        <v>17</v>
      </c>
    </row>
    <row r="1674" spans="1:10" hidden="1" outlineLevel="1" x14ac:dyDescent="0.2">
      <c r="A1674" s="3">
        <v>20818002</v>
      </c>
      <c r="B1674" s="3">
        <v>15</v>
      </c>
      <c r="C1674" s="3">
        <v>201</v>
      </c>
      <c r="D1674" s="3">
        <v>300</v>
      </c>
      <c r="E1674" s="1" t="str">
        <f t="shared" si="98"/>
        <v>{1100001,5},{1101001,1},{1102007,1},{1121001,1},{1015,10},{1010015,1},{1010115,1},{1010115,1},{1011015,1},{5015,2}</v>
      </c>
      <c r="F1674" s="1" t="str">
        <f t="shared" si="98"/>
        <v>{1100001,5},{1101001,3},{1102001,1},{1108005,1},{1111002,1},{1015,10},{1010015,1},{1010115,1},{1010115,1},{1011015,1},{5015,2}</v>
      </c>
      <c r="G1674" s="1"/>
      <c r="H1674" s="1"/>
      <c r="I1674" s="1" t="s">
        <v>48</v>
      </c>
      <c r="J1674" s="3" t="s">
        <v>17</v>
      </c>
    </row>
    <row r="1675" spans="1:10" hidden="1" outlineLevel="1" x14ac:dyDescent="0.2">
      <c r="A1675" s="3">
        <v>20818002</v>
      </c>
      <c r="B1675" s="3">
        <v>16</v>
      </c>
      <c r="C1675" s="3">
        <v>301</v>
      </c>
      <c r="D1675" s="3">
        <v>9999</v>
      </c>
      <c r="E1675" s="1" t="str">
        <f t="shared" si="98"/>
        <v>{1100001,5},{1101001,1},{1102007,1},{1121001,1},{1016,10},{1010016,1},{1010116,1},{1010116,1},{1011016,1},{5016,2}</v>
      </c>
      <c r="F1675" s="1" t="str">
        <f t="shared" si="98"/>
        <v>{1100001,5},{1101001,3},{1102001,1},{1108005,1},{1111002,1},{1016,10},{1010016,1},{1010116,1},{1010116,1},{1011016,1},{5016,2}</v>
      </c>
      <c r="G1675" s="1"/>
      <c r="H1675" s="1"/>
      <c r="I1675" s="1" t="s">
        <v>48</v>
      </c>
      <c r="J1675" s="3" t="s">
        <v>17</v>
      </c>
    </row>
    <row r="1676" spans="1:10" hidden="1" outlineLevel="1" x14ac:dyDescent="0.2">
      <c r="A1676" s="3">
        <v>20818003</v>
      </c>
      <c r="B1676" s="3">
        <v>6</v>
      </c>
      <c r="C1676" s="3">
        <v>1</v>
      </c>
      <c r="D1676" s="3">
        <v>7</v>
      </c>
      <c r="E1676" s="1" t="str">
        <f t="shared" si="98"/>
        <v>{1100001,5},{1101001,1},{1102007,1},{1121001,1},{1006,10},{1010006,1},{1010106,1},{1010106,1},{1011006,1},{5006,2}</v>
      </c>
      <c r="F1676" s="1" t="str">
        <f t="shared" si="98"/>
        <v>{1100001,5},{1101001,3},{1102001,1},{1108005,1},{1111002,1},{1006,10},{1010006,1},{1010106,1},{1010106,1},{1011006,1},{5006,2}</v>
      </c>
      <c r="G1676" s="1"/>
      <c r="H1676" s="1"/>
      <c r="I1676" s="1" t="s">
        <v>48</v>
      </c>
      <c r="J1676" s="3" t="s">
        <v>17</v>
      </c>
    </row>
    <row r="1677" spans="1:10" hidden="1" outlineLevel="1" x14ac:dyDescent="0.2">
      <c r="A1677" s="3">
        <v>20818003</v>
      </c>
      <c r="B1677" s="3">
        <v>7</v>
      </c>
      <c r="C1677" s="3">
        <v>8</v>
      </c>
      <c r="D1677" s="3">
        <v>11</v>
      </c>
      <c r="E1677" s="1" t="str">
        <f t="shared" si="98"/>
        <v>{1100001,5},{1101001,1},{1102007,1},{1121001,1},{1007,10},{1010007,1},{1010107,1},{1010107,1},{1011007,1},{5007,2}</v>
      </c>
      <c r="F1677" s="1" t="str">
        <f t="shared" si="98"/>
        <v>{1100001,5},{1101001,3},{1102001,1},{1108005,1},{1111002,1},{1007,10},{1010007,1},{1010107,1},{1010107,1},{1011007,1},{5007,2}</v>
      </c>
      <c r="G1677" s="1"/>
      <c r="H1677" s="1"/>
      <c r="I1677" s="1" t="s">
        <v>48</v>
      </c>
      <c r="J1677" s="3" t="s">
        <v>17</v>
      </c>
    </row>
    <row r="1678" spans="1:10" hidden="1" outlineLevel="1" x14ac:dyDescent="0.2">
      <c r="A1678" s="3">
        <v>20818003</v>
      </c>
      <c r="B1678" s="3">
        <v>8</v>
      </c>
      <c r="C1678" s="3">
        <v>12</v>
      </c>
      <c r="D1678" s="3">
        <v>15</v>
      </c>
      <c r="E1678" s="1" t="str">
        <f t="shared" si="98"/>
        <v>{1100001,5},{1101001,1},{1102007,1},{1121001,1},{1008,10},{1010008,1},{1010108,1},{1010108,1},{1011008,1},{5008,2}</v>
      </c>
      <c r="F1678" s="1" t="str">
        <f t="shared" si="98"/>
        <v>{1100001,5},{1101001,3},{1102001,1},{1108005,1},{1111002,1},{1008,10},{1010008,1},{1010108,1},{1010108,1},{1011008,1},{5008,2}</v>
      </c>
      <c r="G1678" s="1"/>
      <c r="H1678" s="1"/>
      <c r="I1678" s="1" t="s">
        <v>48</v>
      </c>
      <c r="J1678" s="3" t="s">
        <v>17</v>
      </c>
    </row>
    <row r="1679" spans="1:10" hidden="1" outlineLevel="1" x14ac:dyDescent="0.2">
      <c r="A1679" s="3">
        <v>20818003</v>
      </c>
      <c r="B1679" s="3">
        <v>9</v>
      </c>
      <c r="C1679" s="3">
        <v>16</v>
      </c>
      <c r="D1679" s="3">
        <v>20</v>
      </c>
      <c r="E1679" s="1" t="str">
        <f t="shared" si="98"/>
        <v>{1100001,5},{1101001,1},{1102007,1},{1121001,1},{1009,10},{1010009,1},{1010109,1},{1010109,1},{1011009,1},{5009,2}</v>
      </c>
      <c r="F1679" s="1" t="str">
        <f t="shared" si="98"/>
        <v>{1100001,5},{1101001,3},{1102001,1},{1108005,1},{1111002,1},{1009,10},{1010009,1},{1010109,1},{1010109,1},{1011009,1},{5009,2}</v>
      </c>
      <c r="G1679" s="1"/>
      <c r="H1679" s="1"/>
      <c r="I1679" s="1" t="s">
        <v>48</v>
      </c>
      <c r="J1679" s="3" t="s">
        <v>17</v>
      </c>
    </row>
    <row r="1680" spans="1:10" hidden="1" outlineLevel="1" x14ac:dyDescent="0.2">
      <c r="A1680" s="3">
        <v>20818003</v>
      </c>
      <c r="B1680" s="3">
        <v>10</v>
      </c>
      <c r="C1680" s="3">
        <v>21</v>
      </c>
      <c r="D1680" s="3">
        <v>30</v>
      </c>
      <c r="E1680" s="1" t="str">
        <f t="shared" si="98"/>
        <v>{1100001,5},{1101001,1},{1102007,1},{1121001,1},{1010,10},{1010010,1},{1010110,1},{1010110,1},{1011010,1},{5010,2}</v>
      </c>
      <c r="F1680" s="1" t="str">
        <f t="shared" si="98"/>
        <v>{1100001,5},{1101001,3},{1102001,1},{1108005,1},{1111002,1},{1010,10},{1010010,1},{1010110,1},{1010110,1},{1011010,1},{5010,2}</v>
      </c>
      <c r="G1680" s="1"/>
      <c r="H1680" s="1"/>
      <c r="I1680" s="1" t="s">
        <v>48</v>
      </c>
      <c r="J1680" s="3" t="s">
        <v>17</v>
      </c>
    </row>
    <row r="1681" spans="1:10" hidden="1" outlineLevel="1" x14ac:dyDescent="0.2">
      <c r="A1681" s="3">
        <v>20818003</v>
      </c>
      <c r="B1681" s="3">
        <v>11</v>
      </c>
      <c r="C1681" s="3">
        <v>31</v>
      </c>
      <c r="D1681" s="3">
        <v>70</v>
      </c>
      <c r="E1681" s="1" t="str">
        <f t="shared" si="98"/>
        <v>{1100001,5},{1101001,1},{1102007,1},{1121001,1},{1011,10},{1010011,1},{1010111,1},{1010111,1},{1011011,1},{5011,2}</v>
      </c>
      <c r="F1681" s="1" t="str">
        <f t="shared" si="98"/>
        <v>{1100001,5},{1101001,3},{1102001,1},{1108005,1},{1111002,1},{1011,10},{1010011,1},{1010111,1},{1010111,1},{1011011,1},{5011,2}</v>
      </c>
      <c r="G1681" s="1"/>
      <c r="H1681" s="1"/>
      <c r="I1681" s="1" t="s">
        <v>48</v>
      </c>
      <c r="J1681" s="3" t="s">
        <v>17</v>
      </c>
    </row>
    <row r="1682" spans="1:10" hidden="1" outlineLevel="1" x14ac:dyDescent="0.2">
      <c r="A1682" s="3">
        <v>20818003</v>
      </c>
      <c r="B1682" s="3">
        <v>12</v>
      </c>
      <c r="C1682" s="3">
        <v>71</v>
      </c>
      <c r="D1682" s="3">
        <v>100</v>
      </c>
      <c r="E1682" s="1" t="str">
        <f t="shared" si="98"/>
        <v>{1100001,5},{1101001,1},{1102007,1},{1121001,1},{1012,10},{1010012,1},{1010112,1},{1010112,1},{1011012,1},{5012,2}</v>
      </c>
      <c r="F1682" s="1" t="str">
        <f t="shared" si="98"/>
        <v>{1100001,5},{1101001,3},{1102001,1},{1108005,1},{1111002,1},{1012,10},{1010012,1},{1010112,1},{1010112,1},{1011012,1},{5012,2}</v>
      </c>
      <c r="G1682" s="1"/>
      <c r="H1682" s="1"/>
      <c r="I1682" s="1" t="s">
        <v>48</v>
      </c>
      <c r="J1682" s="3" t="s">
        <v>17</v>
      </c>
    </row>
    <row r="1683" spans="1:10" hidden="1" outlineLevel="1" x14ac:dyDescent="0.2">
      <c r="A1683" s="3">
        <v>20818003</v>
      </c>
      <c r="B1683" s="3">
        <v>13</v>
      </c>
      <c r="C1683" s="3">
        <v>101</v>
      </c>
      <c r="D1683" s="3">
        <v>150</v>
      </c>
      <c r="E1683" s="1" t="str">
        <f t="shared" ref="E1683:F1698" si="99">E1672</f>
        <v>{1100001,5},{1101001,1},{1102007,1},{1121001,1},{1013,10},{1010013,1},{1010113,1},{1010113,1},{1011013,1},{5013,2}</v>
      </c>
      <c r="F1683" s="1" t="str">
        <f t="shared" si="99"/>
        <v>{1100001,5},{1101001,3},{1102001,1},{1108005,1},{1111002,1},{1013,10},{1010013,1},{1010113,1},{1010113,1},{1011013,1},{5013,2}</v>
      </c>
      <c r="G1683" s="1"/>
      <c r="H1683" s="1"/>
      <c r="I1683" s="1" t="s">
        <v>48</v>
      </c>
      <c r="J1683" s="3" t="s">
        <v>17</v>
      </c>
    </row>
    <row r="1684" spans="1:10" hidden="1" outlineLevel="1" x14ac:dyDescent="0.2">
      <c r="A1684" s="3">
        <v>20818003</v>
      </c>
      <c r="B1684" s="3">
        <v>14</v>
      </c>
      <c r="C1684" s="3">
        <v>151</v>
      </c>
      <c r="D1684" s="3">
        <v>200</v>
      </c>
      <c r="E1684" s="1" t="str">
        <f t="shared" si="99"/>
        <v>{1100001,5},{1101001,1},{1102007,1},{1121001,1},{1014,10},{1010014,1},{1010114,1},{1010114,1},{1011014,1},{5014,2}</v>
      </c>
      <c r="F1684" s="1" t="str">
        <f t="shared" si="99"/>
        <v>{1100001,5},{1101001,3},{1102001,1},{1108005,1},{1111002,1},{1014,10},{1010014,1},{1010114,1},{1010114,1},{1011014,1},{5014,2}</v>
      </c>
      <c r="G1684" s="1"/>
      <c r="H1684" s="1"/>
      <c r="I1684" s="1" t="s">
        <v>48</v>
      </c>
      <c r="J1684" s="3" t="s">
        <v>17</v>
      </c>
    </row>
    <row r="1685" spans="1:10" hidden="1" outlineLevel="1" x14ac:dyDescent="0.2">
      <c r="A1685" s="3">
        <v>20818003</v>
      </c>
      <c r="B1685" s="3">
        <v>15</v>
      </c>
      <c r="C1685" s="3">
        <v>201</v>
      </c>
      <c r="D1685" s="3">
        <v>300</v>
      </c>
      <c r="E1685" s="1" t="str">
        <f t="shared" si="99"/>
        <v>{1100001,5},{1101001,1},{1102007,1},{1121001,1},{1015,10},{1010015,1},{1010115,1},{1010115,1},{1011015,1},{5015,2}</v>
      </c>
      <c r="F1685" s="1" t="str">
        <f t="shared" si="99"/>
        <v>{1100001,5},{1101001,3},{1102001,1},{1108005,1},{1111002,1},{1015,10},{1010015,1},{1010115,1},{1010115,1},{1011015,1},{5015,2}</v>
      </c>
      <c r="G1685" s="1"/>
      <c r="H1685" s="1"/>
      <c r="I1685" s="1" t="s">
        <v>48</v>
      </c>
      <c r="J1685" s="3" t="s">
        <v>17</v>
      </c>
    </row>
    <row r="1686" spans="1:10" hidden="1" outlineLevel="1" x14ac:dyDescent="0.2">
      <c r="A1686" s="3">
        <v>20818003</v>
      </c>
      <c r="B1686" s="3">
        <v>16</v>
      </c>
      <c r="C1686" s="3">
        <v>301</v>
      </c>
      <c r="D1686" s="3">
        <v>9999</v>
      </c>
      <c r="E1686" s="1" t="str">
        <f t="shared" si="99"/>
        <v>{1100001,5},{1101001,1},{1102007,1},{1121001,1},{1016,10},{1010016,1},{1010116,1},{1010116,1},{1011016,1},{5016,2}</v>
      </c>
      <c r="F1686" s="1" t="str">
        <f t="shared" si="99"/>
        <v>{1100001,5},{1101001,3},{1102001,1},{1108005,1},{1111002,1},{1016,10},{1010016,1},{1010116,1},{1010116,1},{1011016,1},{5016,2}</v>
      </c>
      <c r="G1686" s="1"/>
      <c r="H1686" s="1"/>
      <c r="I1686" s="1" t="s">
        <v>48</v>
      </c>
      <c r="J1686" s="3" t="s">
        <v>17</v>
      </c>
    </row>
    <row r="1687" spans="1:10" hidden="1" outlineLevel="1" x14ac:dyDescent="0.2">
      <c r="A1687" s="3">
        <v>20818004</v>
      </c>
      <c r="B1687" s="3">
        <v>6</v>
      </c>
      <c r="C1687" s="3">
        <v>1</v>
      </c>
      <c r="D1687" s="3">
        <v>7</v>
      </c>
      <c r="E1687" s="1" t="str">
        <f t="shared" si="99"/>
        <v>{1100001,5},{1101001,1},{1102007,1},{1121001,1},{1006,10},{1010006,1},{1010106,1},{1010106,1},{1011006,1},{5006,2}</v>
      </c>
      <c r="F1687" s="1" t="str">
        <f t="shared" si="99"/>
        <v>{1100001,5},{1101001,3},{1102001,1},{1108005,1},{1111002,1},{1006,10},{1010006,1},{1010106,1},{1010106,1},{1011006,1},{5006,2}</v>
      </c>
      <c r="G1687" s="1"/>
      <c r="H1687" s="1"/>
      <c r="I1687" s="1" t="s">
        <v>48</v>
      </c>
      <c r="J1687" s="3" t="s">
        <v>17</v>
      </c>
    </row>
    <row r="1688" spans="1:10" hidden="1" outlineLevel="1" x14ac:dyDescent="0.2">
      <c r="A1688" s="3">
        <v>20818004</v>
      </c>
      <c r="B1688" s="3">
        <v>7</v>
      </c>
      <c r="C1688" s="3">
        <v>8</v>
      </c>
      <c r="D1688" s="3">
        <v>11</v>
      </c>
      <c r="E1688" s="1" t="str">
        <f t="shared" si="99"/>
        <v>{1100001,5},{1101001,1},{1102007,1},{1121001,1},{1007,10},{1010007,1},{1010107,1},{1010107,1},{1011007,1},{5007,2}</v>
      </c>
      <c r="F1688" s="1" t="str">
        <f t="shared" si="99"/>
        <v>{1100001,5},{1101001,3},{1102001,1},{1108005,1},{1111002,1},{1007,10},{1010007,1},{1010107,1},{1010107,1},{1011007,1},{5007,2}</v>
      </c>
      <c r="G1688" s="1"/>
      <c r="H1688" s="1"/>
      <c r="I1688" s="1" t="s">
        <v>48</v>
      </c>
      <c r="J1688" s="3" t="s">
        <v>17</v>
      </c>
    </row>
    <row r="1689" spans="1:10" hidden="1" outlineLevel="1" x14ac:dyDescent="0.2">
      <c r="A1689" s="3">
        <v>20818004</v>
      </c>
      <c r="B1689" s="3">
        <v>8</v>
      </c>
      <c r="C1689" s="3">
        <v>12</v>
      </c>
      <c r="D1689" s="3">
        <v>15</v>
      </c>
      <c r="E1689" s="1" t="str">
        <f t="shared" si="99"/>
        <v>{1100001,5},{1101001,1},{1102007,1},{1121001,1},{1008,10},{1010008,1},{1010108,1},{1010108,1},{1011008,1},{5008,2}</v>
      </c>
      <c r="F1689" s="1" t="str">
        <f t="shared" si="99"/>
        <v>{1100001,5},{1101001,3},{1102001,1},{1108005,1},{1111002,1},{1008,10},{1010008,1},{1010108,1},{1010108,1},{1011008,1},{5008,2}</v>
      </c>
      <c r="G1689" s="1"/>
      <c r="H1689" s="1"/>
      <c r="I1689" s="1" t="s">
        <v>48</v>
      </c>
      <c r="J1689" s="3" t="s">
        <v>17</v>
      </c>
    </row>
    <row r="1690" spans="1:10" hidden="1" outlineLevel="1" x14ac:dyDescent="0.2">
      <c r="A1690" s="3">
        <v>20818004</v>
      </c>
      <c r="B1690" s="3">
        <v>9</v>
      </c>
      <c r="C1690" s="3">
        <v>16</v>
      </c>
      <c r="D1690" s="3">
        <v>20</v>
      </c>
      <c r="E1690" s="1" t="str">
        <f t="shared" si="99"/>
        <v>{1100001,5},{1101001,1},{1102007,1},{1121001,1},{1009,10},{1010009,1},{1010109,1},{1010109,1},{1011009,1},{5009,2}</v>
      </c>
      <c r="F1690" s="1" t="str">
        <f t="shared" si="99"/>
        <v>{1100001,5},{1101001,3},{1102001,1},{1108005,1},{1111002,1},{1009,10},{1010009,1},{1010109,1},{1010109,1},{1011009,1},{5009,2}</v>
      </c>
      <c r="G1690" s="1"/>
      <c r="H1690" s="1"/>
      <c r="I1690" s="1" t="s">
        <v>48</v>
      </c>
      <c r="J1690" s="3" t="s">
        <v>17</v>
      </c>
    </row>
    <row r="1691" spans="1:10" hidden="1" outlineLevel="1" x14ac:dyDescent="0.2">
      <c r="A1691" s="3">
        <v>20818004</v>
      </c>
      <c r="B1691" s="3">
        <v>10</v>
      </c>
      <c r="C1691" s="3">
        <v>21</v>
      </c>
      <c r="D1691" s="3">
        <v>30</v>
      </c>
      <c r="E1691" s="1" t="str">
        <f t="shared" si="99"/>
        <v>{1100001,5},{1101001,1},{1102007,1},{1121001,1},{1010,10},{1010010,1},{1010110,1},{1010110,1},{1011010,1},{5010,2}</v>
      </c>
      <c r="F1691" s="1" t="str">
        <f t="shared" si="99"/>
        <v>{1100001,5},{1101001,3},{1102001,1},{1108005,1},{1111002,1},{1010,10},{1010010,1},{1010110,1},{1010110,1},{1011010,1},{5010,2}</v>
      </c>
      <c r="G1691" s="1"/>
      <c r="H1691" s="1"/>
      <c r="I1691" s="1" t="s">
        <v>48</v>
      </c>
      <c r="J1691" s="3" t="s">
        <v>17</v>
      </c>
    </row>
    <row r="1692" spans="1:10" hidden="1" outlineLevel="1" x14ac:dyDescent="0.2">
      <c r="A1692" s="3">
        <v>20818004</v>
      </c>
      <c r="B1692" s="3">
        <v>11</v>
      </c>
      <c r="C1692" s="3">
        <v>31</v>
      </c>
      <c r="D1692" s="3">
        <v>70</v>
      </c>
      <c r="E1692" s="1" t="str">
        <f t="shared" si="99"/>
        <v>{1100001,5},{1101001,1},{1102007,1},{1121001,1},{1011,10},{1010011,1},{1010111,1},{1010111,1},{1011011,1},{5011,2}</v>
      </c>
      <c r="F1692" s="1" t="str">
        <f t="shared" si="99"/>
        <v>{1100001,5},{1101001,3},{1102001,1},{1108005,1},{1111002,1},{1011,10},{1010011,1},{1010111,1},{1010111,1},{1011011,1},{5011,2}</v>
      </c>
      <c r="G1692" s="1"/>
      <c r="H1692" s="1"/>
      <c r="I1692" s="1" t="s">
        <v>48</v>
      </c>
      <c r="J1692" s="3" t="s">
        <v>17</v>
      </c>
    </row>
    <row r="1693" spans="1:10" hidden="1" outlineLevel="1" x14ac:dyDescent="0.2">
      <c r="A1693" s="3">
        <v>20818004</v>
      </c>
      <c r="B1693" s="3">
        <v>12</v>
      </c>
      <c r="C1693" s="3">
        <v>71</v>
      </c>
      <c r="D1693" s="3">
        <v>100</v>
      </c>
      <c r="E1693" s="1" t="str">
        <f t="shared" si="99"/>
        <v>{1100001,5},{1101001,1},{1102007,1},{1121001,1},{1012,10},{1010012,1},{1010112,1},{1010112,1},{1011012,1},{5012,2}</v>
      </c>
      <c r="F1693" s="1" t="str">
        <f t="shared" si="99"/>
        <v>{1100001,5},{1101001,3},{1102001,1},{1108005,1},{1111002,1},{1012,10},{1010012,1},{1010112,1},{1010112,1},{1011012,1},{5012,2}</v>
      </c>
      <c r="G1693" s="1"/>
      <c r="H1693" s="1"/>
      <c r="I1693" s="1" t="s">
        <v>48</v>
      </c>
      <c r="J1693" s="3" t="s">
        <v>17</v>
      </c>
    </row>
    <row r="1694" spans="1:10" hidden="1" outlineLevel="1" x14ac:dyDescent="0.2">
      <c r="A1694" s="3">
        <v>20818004</v>
      </c>
      <c r="B1694" s="3">
        <v>13</v>
      </c>
      <c r="C1694" s="3">
        <v>101</v>
      </c>
      <c r="D1694" s="3">
        <v>150</v>
      </c>
      <c r="E1694" s="1" t="str">
        <f t="shared" si="99"/>
        <v>{1100001,5},{1101001,1},{1102007,1},{1121001,1},{1013,10},{1010013,1},{1010113,1},{1010113,1},{1011013,1},{5013,2}</v>
      </c>
      <c r="F1694" s="1" t="str">
        <f t="shared" si="99"/>
        <v>{1100001,5},{1101001,3},{1102001,1},{1108005,1},{1111002,1},{1013,10},{1010013,1},{1010113,1},{1010113,1},{1011013,1},{5013,2}</v>
      </c>
      <c r="G1694" s="1"/>
      <c r="H1694" s="1"/>
      <c r="I1694" s="1" t="s">
        <v>48</v>
      </c>
      <c r="J1694" s="3" t="s">
        <v>17</v>
      </c>
    </row>
    <row r="1695" spans="1:10" hidden="1" outlineLevel="1" x14ac:dyDescent="0.2">
      <c r="A1695" s="3">
        <v>20818004</v>
      </c>
      <c r="B1695" s="3">
        <v>14</v>
      </c>
      <c r="C1695" s="3">
        <v>151</v>
      </c>
      <c r="D1695" s="3">
        <v>200</v>
      </c>
      <c r="E1695" s="1" t="str">
        <f t="shared" si="99"/>
        <v>{1100001,5},{1101001,1},{1102007,1},{1121001,1},{1014,10},{1010014,1},{1010114,1},{1010114,1},{1011014,1},{5014,2}</v>
      </c>
      <c r="F1695" s="1" t="str">
        <f t="shared" si="99"/>
        <v>{1100001,5},{1101001,3},{1102001,1},{1108005,1},{1111002,1},{1014,10},{1010014,1},{1010114,1},{1010114,1},{1011014,1},{5014,2}</v>
      </c>
      <c r="G1695" s="1"/>
      <c r="H1695" s="1"/>
      <c r="I1695" s="1" t="s">
        <v>48</v>
      </c>
      <c r="J1695" s="3" t="s">
        <v>17</v>
      </c>
    </row>
    <row r="1696" spans="1:10" hidden="1" outlineLevel="1" x14ac:dyDescent="0.2">
      <c r="A1696" s="3">
        <v>20818004</v>
      </c>
      <c r="B1696" s="3">
        <v>15</v>
      </c>
      <c r="C1696" s="3">
        <v>201</v>
      </c>
      <c r="D1696" s="3">
        <v>300</v>
      </c>
      <c r="E1696" s="1" t="str">
        <f t="shared" si="99"/>
        <v>{1100001,5},{1101001,1},{1102007,1},{1121001,1},{1015,10},{1010015,1},{1010115,1},{1010115,1},{1011015,1},{5015,2}</v>
      </c>
      <c r="F1696" s="1" t="str">
        <f t="shared" si="99"/>
        <v>{1100001,5},{1101001,3},{1102001,1},{1108005,1},{1111002,1},{1015,10},{1010015,1},{1010115,1},{1010115,1},{1011015,1},{5015,2}</v>
      </c>
      <c r="G1696" s="1"/>
      <c r="H1696" s="1"/>
      <c r="I1696" s="1" t="s">
        <v>48</v>
      </c>
      <c r="J1696" s="3" t="s">
        <v>17</v>
      </c>
    </row>
    <row r="1697" spans="1:10" hidden="1" outlineLevel="1" x14ac:dyDescent="0.2">
      <c r="A1697" s="3">
        <v>20818004</v>
      </c>
      <c r="B1697" s="3">
        <v>16</v>
      </c>
      <c r="C1697" s="3">
        <v>301</v>
      </c>
      <c r="D1697" s="3">
        <v>9999</v>
      </c>
      <c r="E1697" s="1" t="str">
        <f t="shared" si="99"/>
        <v>{1100001,5},{1101001,1},{1102007,1},{1121001,1},{1016,10},{1010016,1},{1010116,1},{1010116,1},{1011016,1},{5016,2}</v>
      </c>
      <c r="F1697" s="1" t="str">
        <f t="shared" si="99"/>
        <v>{1100001,5},{1101001,3},{1102001,1},{1108005,1},{1111002,1},{1016,10},{1010016,1},{1010116,1},{1010116,1},{1011016,1},{5016,2}</v>
      </c>
      <c r="G1697" s="1"/>
      <c r="H1697" s="1"/>
      <c r="I1697" s="1" t="s">
        <v>48</v>
      </c>
      <c r="J1697" s="3" t="s">
        <v>17</v>
      </c>
    </row>
    <row r="1698" spans="1:10" hidden="1" outlineLevel="1" x14ac:dyDescent="0.2">
      <c r="A1698" s="3">
        <v>20818005</v>
      </c>
      <c r="B1698" s="3">
        <v>6</v>
      </c>
      <c r="C1698" s="3">
        <v>1</v>
      </c>
      <c r="D1698" s="3">
        <v>7</v>
      </c>
      <c r="E1698" s="1" t="str">
        <f t="shared" si="99"/>
        <v>{1100001,5},{1101001,1},{1102007,1},{1121001,1},{1006,10},{1010006,1},{1010106,1},{1010106,1},{1011006,1},{5006,2}</v>
      </c>
      <c r="F1698" s="1" t="str">
        <f t="shared" si="99"/>
        <v>{1100001,5},{1101001,3},{1102001,1},{1108005,1},{1111002,1},{1006,10},{1010006,1},{1010106,1},{1010106,1},{1011006,1},{5006,2}</v>
      </c>
      <c r="G1698" s="1"/>
      <c r="H1698" s="1"/>
      <c r="I1698" s="1" t="s">
        <v>48</v>
      </c>
      <c r="J1698" s="3" t="s">
        <v>17</v>
      </c>
    </row>
    <row r="1699" spans="1:10" hidden="1" outlineLevel="1" x14ac:dyDescent="0.2">
      <c r="A1699" s="3">
        <v>20818005</v>
      </c>
      <c r="B1699" s="3">
        <v>7</v>
      </c>
      <c r="C1699" s="3">
        <v>8</v>
      </c>
      <c r="D1699" s="3">
        <v>11</v>
      </c>
      <c r="E1699" s="1" t="str">
        <f t="shared" ref="E1699:F1714" si="100">E1688</f>
        <v>{1100001,5},{1101001,1},{1102007,1},{1121001,1},{1007,10},{1010007,1},{1010107,1},{1010107,1},{1011007,1},{5007,2}</v>
      </c>
      <c r="F1699" s="1" t="str">
        <f t="shared" si="100"/>
        <v>{1100001,5},{1101001,3},{1102001,1},{1108005,1},{1111002,1},{1007,10},{1010007,1},{1010107,1},{1010107,1},{1011007,1},{5007,2}</v>
      </c>
      <c r="G1699" s="1"/>
      <c r="H1699" s="1"/>
      <c r="I1699" s="1" t="s">
        <v>48</v>
      </c>
      <c r="J1699" s="3" t="s">
        <v>17</v>
      </c>
    </row>
    <row r="1700" spans="1:10" hidden="1" outlineLevel="1" x14ac:dyDescent="0.2">
      <c r="A1700" s="3">
        <v>20818005</v>
      </c>
      <c r="B1700" s="3">
        <v>8</v>
      </c>
      <c r="C1700" s="3">
        <v>12</v>
      </c>
      <c r="D1700" s="3">
        <v>15</v>
      </c>
      <c r="E1700" s="1" t="str">
        <f t="shared" si="100"/>
        <v>{1100001,5},{1101001,1},{1102007,1},{1121001,1},{1008,10},{1010008,1},{1010108,1},{1010108,1},{1011008,1},{5008,2}</v>
      </c>
      <c r="F1700" s="1" t="str">
        <f t="shared" si="100"/>
        <v>{1100001,5},{1101001,3},{1102001,1},{1108005,1},{1111002,1},{1008,10},{1010008,1},{1010108,1},{1010108,1},{1011008,1},{5008,2}</v>
      </c>
      <c r="G1700" s="1"/>
      <c r="H1700" s="1"/>
      <c r="I1700" s="1" t="s">
        <v>48</v>
      </c>
      <c r="J1700" s="3" t="s">
        <v>17</v>
      </c>
    </row>
    <row r="1701" spans="1:10" hidden="1" outlineLevel="1" x14ac:dyDescent="0.2">
      <c r="A1701" s="3">
        <v>20818005</v>
      </c>
      <c r="B1701" s="3">
        <v>9</v>
      </c>
      <c r="C1701" s="3">
        <v>16</v>
      </c>
      <c r="D1701" s="3">
        <v>20</v>
      </c>
      <c r="E1701" s="1" t="str">
        <f t="shared" si="100"/>
        <v>{1100001,5},{1101001,1},{1102007,1},{1121001,1},{1009,10},{1010009,1},{1010109,1},{1010109,1},{1011009,1},{5009,2}</v>
      </c>
      <c r="F1701" s="1" t="str">
        <f t="shared" si="100"/>
        <v>{1100001,5},{1101001,3},{1102001,1},{1108005,1},{1111002,1},{1009,10},{1010009,1},{1010109,1},{1010109,1},{1011009,1},{5009,2}</v>
      </c>
      <c r="G1701" s="1"/>
      <c r="H1701" s="1"/>
      <c r="I1701" s="1" t="s">
        <v>48</v>
      </c>
      <c r="J1701" s="3" t="s">
        <v>17</v>
      </c>
    </row>
    <row r="1702" spans="1:10" hidden="1" outlineLevel="1" x14ac:dyDescent="0.2">
      <c r="A1702" s="3">
        <v>20818005</v>
      </c>
      <c r="B1702" s="3">
        <v>10</v>
      </c>
      <c r="C1702" s="3">
        <v>21</v>
      </c>
      <c r="D1702" s="3">
        <v>30</v>
      </c>
      <c r="E1702" s="1" t="str">
        <f t="shared" si="100"/>
        <v>{1100001,5},{1101001,1},{1102007,1},{1121001,1},{1010,10},{1010010,1},{1010110,1},{1010110,1},{1011010,1},{5010,2}</v>
      </c>
      <c r="F1702" s="1" t="str">
        <f t="shared" si="100"/>
        <v>{1100001,5},{1101001,3},{1102001,1},{1108005,1},{1111002,1},{1010,10},{1010010,1},{1010110,1},{1010110,1},{1011010,1},{5010,2}</v>
      </c>
      <c r="G1702" s="1"/>
      <c r="H1702" s="1"/>
      <c r="I1702" s="1" t="s">
        <v>48</v>
      </c>
      <c r="J1702" s="3" t="s">
        <v>17</v>
      </c>
    </row>
    <row r="1703" spans="1:10" hidden="1" outlineLevel="1" x14ac:dyDescent="0.2">
      <c r="A1703" s="3">
        <v>20818005</v>
      </c>
      <c r="B1703" s="3">
        <v>11</v>
      </c>
      <c r="C1703" s="3">
        <v>31</v>
      </c>
      <c r="D1703" s="3">
        <v>70</v>
      </c>
      <c r="E1703" s="1" t="str">
        <f t="shared" si="100"/>
        <v>{1100001,5},{1101001,1},{1102007,1},{1121001,1},{1011,10},{1010011,1},{1010111,1},{1010111,1},{1011011,1},{5011,2}</v>
      </c>
      <c r="F1703" s="1" t="str">
        <f t="shared" si="100"/>
        <v>{1100001,5},{1101001,3},{1102001,1},{1108005,1},{1111002,1},{1011,10},{1010011,1},{1010111,1},{1010111,1},{1011011,1},{5011,2}</v>
      </c>
      <c r="G1703" s="1"/>
      <c r="H1703" s="1"/>
      <c r="I1703" s="1" t="s">
        <v>48</v>
      </c>
      <c r="J1703" s="3" t="s">
        <v>17</v>
      </c>
    </row>
    <row r="1704" spans="1:10" hidden="1" outlineLevel="1" x14ac:dyDescent="0.2">
      <c r="A1704" s="3">
        <v>20818005</v>
      </c>
      <c r="B1704" s="3">
        <v>12</v>
      </c>
      <c r="C1704" s="3">
        <v>71</v>
      </c>
      <c r="D1704" s="3">
        <v>100</v>
      </c>
      <c r="E1704" s="1" t="str">
        <f t="shared" si="100"/>
        <v>{1100001,5},{1101001,1},{1102007,1},{1121001,1},{1012,10},{1010012,1},{1010112,1},{1010112,1},{1011012,1},{5012,2}</v>
      </c>
      <c r="F1704" s="1" t="str">
        <f t="shared" si="100"/>
        <v>{1100001,5},{1101001,3},{1102001,1},{1108005,1},{1111002,1},{1012,10},{1010012,1},{1010112,1},{1010112,1},{1011012,1},{5012,2}</v>
      </c>
      <c r="G1704" s="1"/>
      <c r="H1704" s="1"/>
      <c r="I1704" s="1" t="s">
        <v>48</v>
      </c>
      <c r="J1704" s="3" t="s">
        <v>17</v>
      </c>
    </row>
    <row r="1705" spans="1:10" hidden="1" outlineLevel="1" x14ac:dyDescent="0.2">
      <c r="A1705" s="3">
        <v>20818005</v>
      </c>
      <c r="B1705" s="3">
        <v>13</v>
      </c>
      <c r="C1705" s="3">
        <v>101</v>
      </c>
      <c r="D1705" s="3">
        <v>150</v>
      </c>
      <c r="E1705" s="1" t="str">
        <f t="shared" si="100"/>
        <v>{1100001,5},{1101001,1},{1102007,1},{1121001,1},{1013,10},{1010013,1},{1010113,1},{1010113,1},{1011013,1},{5013,2}</v>
      </c>
      <c r="F1705" s="1" t="str">
        <f t="shared" si="100"/>
        <v>{1100001,5},{1101001,3},{1102001,1},{1108005,1},{1111002,1},{1013,10},{1010013,1},{1010113,1},{1010113,1},{1011013,1},{5013,2}</v>
      </c>
      <c r="G1705" s="1"/>
      <c r="H1705" s="1"/>
      <c r="I1705" s="1" t="s">
        <v>48</v>
      </c>
      <c r="J1705" s="3" t="s">
        <v>17</v>
      </c>
    </row>
    <row r="1706" spans="1:10" hidden="1" outlineLevel="1" x14ac:dyDescent="0.2">
      <c r="A1706" s="3">
        <v>20818005</v>
      </c>
      <c r="B1706" s="3">
        <v>14</v>
      </c>
      <c r="C1706" s="3">
        <v>151</v>
      </c>
      <c r="D1706" s="3">
        <v>200</v>
      </c>
      <c r="E1706" s="1" t="str">
        <f t="shared" si="100"/>
        <v>{1100001,5},{1101001,1},{1102007,1},{1121001,1},{1014,10},{1010014,1},{1010114,1},{1010114,1},{1011014,1},{5014,2}</v>
      </c>
      <c r="F1706" s="1" t="str">
        <f t="shared" si="100"/>
        <v>{1100001,5},{1101001,3},{1102001,1},{1108005,1},{1111002,1},{1014,10},{1010014,1},{1010114,1},{1010114,1},{1011014,1},{5014,2}</v>
      </c>
      <c r="G1706" s="1"/>
      <c r="H1706" s="1"/>
      <c r="I1706" s="1" t="s">
        <v>48</v>
      </c>
      <c r="J1706" s="3" t="s">
        <v>17</v>
      </c>
    </row>
    <row r="1707" spans="1:10" hidden="1" outlineLevel="1" x14ac:dyDescent="0.2">
      <c r="A1707" s="3">
        <v>20818005</v>
      </c>
      <c r="B1707" s="3">
        <v>15</v>
      </c>
      <c r="C1707" s="3">
        <v>201</v>
      </c>
      <c r="D1707" s="3">
        <v>300</v>
      </c>
      <c r="E1707" s="1" t="str">
        <f t="shared" si="100"/>
        <v>{1100001,5},{1101001,1},{1102007,1},{1121001,1},{1015,10},{1010015,1},{1010115,1},{1010115,1},{1011015,1},{5015,2}</v>
      </c>
      <c r="F1707" s="1" t="str">
        <f t="shared" si="100"/>
        <v>{1100001,5},{1101001,3},{1102001,1},{1108005,1},{1111002,1},{1015,10},{1010015,1},{1010115,1},{1010115,1},{1011015,1},{5015,2}</v>
      </c>
      <c r="G1707" s="1"/>
      <c r="H1707" s="1"/>
      <c r="I1707" s="1" t="s">
        <v>48</v>
      </c>
      <c r="J1707" s="3" t="s">
        <v>17</v>
      </c>
    </row>
    <row r="1708" spans="1:10" hidden="1" outlineLevel="1" x14ac:dyDescent="0.2">
      <c r="A1708" s="3">
        <v>20818005</v>
      </c>
      <c r="B1708" s="3">
        <v>16</v>
      </c>
      <c r="C1708" s="3">
        <v>301</v>
      </c>
      <c r="D1708" s="3">
        <v>9999</v>
      </c>
      <c r="E1708" s="1" t="str">
        <f t="shared" si="100"/>
        <v>{1100001,5},{1101001,1},{1102007,1},{1121001,1},{1016,10},{1010016,1},{1010116,1},{1010116,1},{1011016,1},{5016,2}</v>
      </c>
      <c r="F1708" s="1" t="str">
        <f t="shared" si="100"/>
        <v>{1100001,5},{1101001,3},{1102001,1},{1108005,1},{1111002,1},{1016,10},{1010016,1},{1010116,1},{1010116,1},{1011016,1},{5016,2}</v>
      </c>
      <c r="G1708" s="1"/>
      <c r="H1708" s="1"/>
      <c r="I1708" s="1" t="s">
        <v>48</v>
      </c>
      <c r="J1708" s="3" t="s">
        <v>17</v>
      </c>
    </row>
    <row r="1709" spans="1:10" hidden="1" outlineLevel="1" x14ac:dyDescent="0.2">
      <c r="A1709" s="3">
        <v>20818006</v>
      </c>
      <c r="B1709" s="3">
        <v>6</v>
      </c>
      <c r="C1709" s="3">
        <v>1</v>
      </c>
      <c r="D1709" s="3">
        <v>7</v>
      </c>
      <c r="E1709" s="1" t="str">
        <f t="shared" si="100"/>
        <v>{1100001,5},{1101001,1},{1102007,1},{1121001,1},{1006,10},{1010006,1},{1010106,1},{1010106,1},{1011006,1},{5006,2}</v>
      </c>
      <c r="F1709" s="1" t="str">
        <f t="shared" si="100"/>
        <v>{1100001,5},{1101001,3},{1102001,1},{1108005,1},{1111002,1},{1006,10},{1010006,1},{1010106,1},{1010106,1},{1011006,1},{5006,2}</v>
      </c>
      <c r="G1709" s="1"/>
      <c r="H1709" s="1"/>
      <c r="I1709" s="1" t="s">
        <v>48</v>
      </c>
      <c r="J1709" s="3" t="s">
        <v>17</v>
      </c>
    </row>
    <row r="1710" spans="1:10" hidden="1" outlineLevel="1" x14ac:dyDescent="0.2">
      <c r="A1710" s="3">
        <v>20818006</v>
      </c>
      <c r="B1710" s="3">
        <v>7</v>
      </c>
      <c r="C1710" s="3">
        <v>8</v>
      </c>
      <c r="D1710" s="3">
        <v>11</v>
      </c>
      <c r="E1710" s="1" t="str">
        <f t="shared" si="100"/>
        <v>{1100001,5},{1101001,1},{1102007,1},{1121001,1},{1007,10},{1010007,1},{1010107,1},{1010107,1},{1011007,1},{5007,2}</v>
      </c>
      <c r="F1710" s="1" t="str">
        <f t="shared" si="100"/>
        <v>{1100001,5},{1101001,3},{1102001,1},{1108005,1},{1111002,1},{1007,10},{1010007,1},{1010107,1},{1010107,1},{1011007,1},{5007,2}</v>
      </c>
      <c r="G1710" s="1"/>
      <c r="H1710" s="1"/>
      <c r="I1710" s="1" t="s">
        <v>48</v>
      </c>
      <c r="J1710" s="3" t="s">
        <v>17</v>
      </c>
    </row>
    <row r="1711" spans="1:10" hidden="1" outlineLevel="1" x14ac:dyDescent="0.2">
      <c r="A1711" s="3">
        <v>20818006</v>
      </c>
      <c r="B1711" s="3">
        <v>8</v>
      </c>
      <c r="C1711" s="3">
        <v>12</v>
      </c>
      <c r="D1711" s="3">
        <v>15</v>
      </c>
      <c r="E1711" s="1" t="str">
        <f t="shared" si="100"/>
        <v>{1100001,5},{1101001,1},{1102007,1},{1121001,1},{1008,10},{1010008,1},{1010108,1},{1010108,1},{1011008,1},{5008,2}</v>
      </c>
      <c r="F1711" s="1" t="str">
        <f t="shared" si="100"/>
        <v>{1100001,5},{1101001,3},{1102001,1},{1108005,1},{1111002,1},{1008,10},{1010008,1},{1010108,1},{1010108,1},{1011008,1},{5008,2}</v>
      </c>
      <c r="G1711" s="1"/>
      <c r="H1711" s="1"/>
      <c r="I1711" s="1" t="s">
        <v>48</v>
      </c>
      <c r="J1711" s="3" t="s">
        <v>17</v>
      </c>
    </row>
    <row r="1712" spans="1:10" hidden="1" outlineLevel="1" x14ac:dyDescent="0.2">
      <c r="A1712" s="3">
        <v>20818006</v>
      </c>
      <c r="B1712" s="3">
        <v>9</v>
      </c>
      <c r="C1712" s="3">
        <v>16</v>
      </c>
      <c r="D1712" s="3">
        <v>20</v>
      </c>
      <c r="E1712" s="1" t="str">
        <f t="shared" si="100"/>
        <v>{1100001,5},{1101001,1},{1102007,1},{1121001,1},{1009,10},{1010009,1},{1010109,1},{1010109,1},{1011009,1},{5009,2}</v>
      </c>
      <c r="F1712" s="1" t="str">
        <f t="shared" si="100"/>
        <v>{1100001,5},{1101001,3},{1102001,1},{1108005,1},{1111002,1},{1009,10},{1010009,1},{1010109,1},{1010109,1},{1011009,1},{5009,2}</v>
      </c>
      <c r="G1712" s="1"/>
      <c r="H1712" s="1"/>
      <c r="I1712" s="1" t="s">
        <v>48</v>
      </c>
      <c r="J1712" s="3" t="s">
        <v>17</v>
      </c>
    </row>
    <row r="1713" spans="1:10" hidden="1" outlineLevel="1" x14ac:dyDescent="0.2">
      <c r="A1713" s="3">
        <v>20818006</v>
      </c>
      <c r="B1713" s="3">
        <v>10</v>
      </c>
      <c r="C1713" s="3">
        <v>21</v>
      </c>
      <c r="D1713" s="3">
        <v>30</v>
      </c>
      <c r="E1713" s="1" t="str">
        <f t="shared" si="100"/>
        <v>{1100001,5},{1101001,1},{1102007,1},{1121001,1},{1010,10},{1010010,1},{1010110,1},{1010110,1},{1011010,1},{5010,2}</v>
      </c>
      <c r="F1713" s="1" t="str">
        <f t="shared" si="100"/>
        <v>{1100001,5},{1101001,3},{1102001,1},{1108005,1},{1111002,1},{1010,10},{1010010,1},{1010110,1},{1010110,1},{1011010,1},{5010,2}</v>
      </c>
      <c r="G1713" s="1"/>
      <c r="H1713" s="1"/>
      <c r="I1713" s="1" t="s">
        <v>48</v>
      </c>
      <c r="J1713" s="3" t="s">
        <v>17</v>
      </c>
    </row>
    <row r="1714" spans="1:10" hidden="1" outlineLevel="1" x14ac:dyDescent="0.2">
      <c r="A1714" s="3">
        <v>20818006</v>
      </c>
      <c r="B1714" s="3">
        <v>11</v>
      </c>
      <c r="C1714" s="3">
        <v>31</v>
      </c>
      <c r="D1714" s="3">
        <v>70</v>
      </c>
      <c r="E1714" s="1" t="str">
        <f t="shared" si="100"/>
        <v>{1100001,5},{1101001,1},{1102007,1},{1121001,1},{1011,10},{1010011,1},{1010111,1},{1010111,1},{1011011,1},{5011,2}</v>
      </c>
      <c r="F1714" s="1" t="str">
        <f t="shared" si="100"/>
        <v>{1100001,5},{1101001,3},{1102001,1},{1108005,1},{1111002,1},{1011,10},{1010011,1},{1010111,1},{1010111,1},{1011011,1},{5011,2}</v>
      </c>
      <c r="G1714" s="1"/>
      <c r="H1714" s="1"/>
      <c r="I1714" s="1" t="s">
        <v>48</v>
      </c>
      <c r="J1714" s="3" t="s">
        <v>17</v>
      </c>
    </row>
    <row r="1715" spans="1:10" hidden="1" outlineLevel="1" x14ac:dyDescent="0.2">
      <c r="A1715" s="3">
        <v>20818006</v>
      </c>
      <c r="B1715" s="3">
        <v>12</v>
      </c>
      <c r="C1715" s="3">
        <v>71</v>
      </c>
      <c r="D1715" s="3">
        <v>100</v>
      </c>
      <c r="E1715" s="1" t="str">
        <f t="shared" ref="E1715:F1730" si="101">E1704</f>
        <v>{1100001,5},{1101001,1},{1102007,1},{1121001,1},{1012,10},{1010012,1},{1010112,1},{1010112,1},{1011012,1},{5012,2}</v>
      </c>
      <c r="F1715" s="1" t="str">
        <f t="shared" si="101"/>
        <v>{1100001,5},{1101001,3},{1102001,1},{1108005,1},{1111002,1},{1012,10},{1010012,1},{1010112,1},{1010112,1},{1011012,1},{5012,2}</v>
      </c>
      <c r="G1715" s="1"/>
      <c r="H1715" s="1"/>
      <c r="I1715" s="1" t="s">
        <v>48</v>
      </c>
      <c r="J1715" s="3" t="s">
        <v>17</v>
      </c>
    </row>
    <row r="1716" spans="1:10" hidden="1" outlineLevel="1" x14ac:dyDescent="0.2">
      <c r="A1716" s="3">
        <v>20818006</v>
      </c>
      <c r="B1716" s="3">
        <v>13</v>
      </c>
      <c r="C1716" s="3">
        <v>101</v>
      </c>
      <c r="D1716" s="3">
        <v>150</v>
      </c>
      <c r="E1716" s="1" t="str">
        <f t="shared" si="101"/>
        <v>{1100001,5},{1101001,1},{1102007,1},{1121001,1},{1013,10},{1010013,1},{1010113,1},{1010113,1},{1011013,1},{5013,2}</v>
      </c>
      <c r="F1716" s="1" t="str">
        <f t="shared" si="101"/>
        <v>{1100001,5},{1101001,3},{1102001,1},{1108005,1},{1111002,1},{1013,10},{1010013,1},{1010113,1},{1010113,1},{1011013,1},{5013,2}</v>
      </c>
      <c r="G1716" s="1"/>
      <c r="H1716" s="1"/>
      <c r="I1716" s="1" t="s">
        <v>48</v>
      </c>
      <c r="J1716" s="3" t="s">
        <v>17</v>
      </c>
    </row>
    <row r="1717" spans="1:10" hidden="1" outlineLevel="1" x14ac:dyDescent="0.2">
      <c r="A1717" s="3">
        <v>20818006</v>
      </c>
      <c r="B1717" s="3">
        <v>14</v>
      </c>
      <c r="C1717" s="3">
        <v>151</v>
      </c>
      <c r="D1717" s="3">
        <v>200</v>
      </c>
      <c r="E1717" s="1" t="str">
        <f t="shared" si="101"/>
        <v>{1100001,5},{1101001,1},{1102007,1},{1121001,1},{1014,10},{1010014,1},{1010114,1},{1010114,1},{1011014,1},{5014,2}</v>
      </c>
      <c r="F1717" s="1" t="str">
        <f t="shared" si="101"/>
        <v>{1100001,5},{1101001,3},{1102001,1},{1108005,1},{1111002,1},{1014,10},{1010014,1},{1010114,1},{1010114,1},{1011014,1},{5014,2}</v>
      </c>
      <c r="G1717" s="1"/>
      <c r="H1717" s="1"/>
      <c r="I1717" s="1" t="s">
        <v>48</v>
      </c>
      <c r="J1717" s="3" t="s">
        <v>17</v>
      </c>
    </row>
    <row r="1718" spans="1:10" hidden="1" outlineLevel="1" x14ac:dyDescent="0.2">
      <c r="A1718" s="3">
        <v>20818006</v>
      </c>
      <c r="B1718" s="3">
        <v>15</v>
      </c>
      <c r="C1718" s="3">
        <v>201</v>
      </c>
      <c r="D1718" s="3">
        <v>300</v>
      </c>
      <c r="E1718" s="1" t="str">
        <f t="shared" si="101"/>
        <v>{1100001,5},{1101001,1},{1102007,1},{1121001,1},{1015,10},{1010015,1},{1010115,1},{1010115,1},{1011015,1},{5015,2}</v>
      </c>
      <c r="F1718" s="1" t="str">
        <f t="shared" si="101"/>
        <v>{1100001,5},{1101001,3},{1102001,1},{1108005,1},{1111002,1},{1015,10},{1010015,1},{1010115,1},{1010115,1},{1011015,1},{5015,2}</v>
      </c>
      <c r="G1718" s="1"/>
      <c r="H1718" s="1"/>
      <c r="I1718" s="1" t="s">
        <v>48</v>
      </c>
      <c r="J1718" s="3" t="s">
        <v>17</v>
      </c>
    </row>
    <row r="1719" spans="1:10" collapsed="1" x14ac:dyDescent="0.2">
      <c r="A1719" s="3">
        <v>20818006</v>
      </c>
      <c r="B1719" s="3">
        <v>16</v>
      </c>
      <c r="C1719" s="3">
        <v>301</v>
      </c>
      <c r="D1719" s="3">
        <v>9999</v>
      </c>
      <c r="E1719" s="1" t="str">
        <f t="shared" si="101"/>
        <v>{1100001,5},{1101001,1},{1102007,1},{1121001,1},{1016,10},{1010016,1},{1010116,1},{1010116,1},{1011016,1},{5016,2}</v>
      </c>
      <c r="F1719" s="1" t="str">
        <f t="shared" si="101"/>
        <v>{1100001,5},{1101001,3},{1102001,1},{1108005,1},{1111002,1},{1016,10},{1010016,1},{1010116,1},{1010116,1},{1011016,1},{5016,2}</v>
      </c>
      <c r="G1719" s="1"/>
      <c r="H1719" s="1"/>
      <c r="I1719" s="1" t="s">
        <v>48</v>
      </c>
      <c r="J1719" s="3" t="s">
        <v>17</v>
      </c>
    </row>
    <row r="1720" spans="1:10" x14ac:dyDescent="0.2">
      <c r="A1720" s="3">
        <v>20818007</v>
      </c>
      <c r="B1720" s="3">
        <v>6</v>
      </c>
      <c r="C1720" s="3">
        <v>1</v>
      </c>
      <c r="D1720" s="3">
        <v>7</v>
      </c>
      <c r="E1720" s="1" t="str">
        <f t="shared" si="101"/>
        <v>{1100001,5},{1101001,1},{1102007,1},{1121001,1},{1006,10},{1010006,1},{1010106,1},{1010106,1},{1011006,1},{5006,2}</v>
      </c>
      <c r="F1720" s="1" t="str">
        <f t="shared" si="101"/>
        <v>{1100001,5},{1101001,3},{1102001,1},{1108005,1},{1111002,1},{1006,10},{1010006,1},{1010106,1},{1010106,1},{1011006,1},{5006,2}</v>
      </c>
      <c r="G1720" s="1"/>
      <c r="H1720" s="1"/>
      <c r="I1720" s="1" t="s">
        <v>49</v>
      </c>
      <c r="J1720" s="3" t="s">
        <v>17</v>
      </c>
    </row>
    <row r="1721" spans="1:10" hidden="1" outlineLevel="1" x14ac:dyDescent="0.2">
      <c r="A1721" s="3">
        <v>20818007</v>
      </c>
      <c r="B1721" s="3">
        <v>7</v>
      </c>
      <c r="C1721" s="3">
        <v>8</v>
      </c>
      <c r="D1721" s="3">
        <v>11</v>
      </c>
      <c r="E1721" s="1" t="str">
        <f t="shared" si="101"/>
        <v>{1100001,5},{1101001,1},{1102007,1},{1121001,1},{1007,10},{1010007,1},{1010107,1},{1010107,1},{1011007,1},{5007,2}</v>
      </c>
      <c r="F1721" s="1" t="str">
        <f t="shared" si="101"/>
        <v>{1100001,5},{1101001,3},{1102001,1},{1108005,1},{1111002,1},{1007,10},{1010007,1},{1010107,1},{1010107,1},{1011007,1},{5007,2}</v>
      </c>
      <c r="G1721" s="1"/>
      <c r="H1721" s="1"/>
      <c r="I1721" s="1" t="s">
        <v>49</v>
      </c>
      <c r="J1721" s="3" t="s">
        <v>17</v>
      </c>
    </row>
    <row r="1722" spans="1:10" hidden="1" outlineLevel="1" x14ac:dyDescent="0.2">
      <c r="A1722" s="3">
        <v>20818007</v>
      </c>
      <c r="B1722" s="3">
        <v>8</v>
      </c>
      <c r="C1722" s="3">
        <v>12</v>
      </c>
      <c r="D1722" s="3">
        <v>15</v>
      </c>
      <c r="E1722" s="1" t="str">
        <f t="shared" si="101"/>
        <v>{1100001,5},{1101001,1},{1102007,1},{1121001,1},{1008,10},{1010008,1},{1010108,1},{1010108,1},{1011008,1},{5008,2}</v>
      </c>
      <c r="F1722" s="1" t="str">
        <f t="shared" si="101"/>
        <v>{1100001,5},{1101001,3},{1102001,1},{1108005,1},{1111002,1},{1008,10},{1010008,1},{1010108,1},{1010108,1},{1011008,1},{5008,2}</v>
      </c>
      <c r="G1722" s="1"/>
      <c r="H1722" s="1"/>
      <c r="I1722" s="1" t="s">
        <v>49</v>
      </c>
      <c r="J1722" s="3" t="s">
        <v>17</v>
      </c>
    </row>
    <row r="1723" spans="1:10" hidden="1" outlineLevel="1" x14ac:dyDescent="0.2">
      <c r="A1723" s="3">
        <v>20818007</v>
      </c>
      <c r="B1723" s="3">
        <v>9</v>
      </c>
      <c r="C1723" s="3">
        <v>16</v>
      </c>
      <c r="D1723" s="3">
        <v>20</v>
      </c>
      <c r="E1723" s="1" t="str">
        <f t="shared" si="101"/>
        <v>{1100001,5},{1101001,1},{1102007,1},{1121001,1},{1009,10},{1010009,1},{1010109,1},{1010109,1},{1011009,1},{5009,2}</v>
      </c>
      <c r="F1723" s="1" t="str">
        <f t="shared" si="101"/>
        <v>{1100001,5},{1101001,3},{1102001,1},{1108005,1},{1111002,1},{1009,10},{1010009,1},{1010109,1},{1010109,1},{1011009,1},{5009,2}</v>
      </c>
      <c r="G1723" s="1"/>
      <c r="H1723" s="1"/>
      <c r="I1723" s="1" t="s">
        <v>49</v>
      </c>
      <c r="J1723" s="3" t="s">
        <v>17</v>
      </c>
    </row>
    <row r="1724" spans="1:10" hidden="1" outlineLevel="1" x14ac:dyDescent="0.2">
      <c r="A1724" s="3">
        <v>20818007</v>
      </c>
      <c r="B1724" s="3">
        <v>10</v>
      </c>
      <c r="C1724" s="3">
        <v>21</v>
      </c>
      <c r="D1724" s="3">
        <v>30</v>
      </c>
      <c r="E1724" s="1" t="str">
        <f t="shared" si="101"/>
        <v>{1100001,5},{1101001,1},{1102007,1},{1121001,1},{1010,10},{1010010,1},{1010110,1},{1010110,1},{1011010,1},{5010,2}</v>
      </c>
      <c r="F1724" s="1" t="str">
        <f t="shared" si="101"/>
        <v>{1100001,5},{1101001,3},{1102001,1},{1108005,1},{1111002,1},{1010,10},{1010010,1},{1010110,1},{1010110,1},{1011010,1},{5010,2}</v>
      </c>
      <c r="G1724" s="1"/>
      <c r="H1724" s="1"/>
      <c r="I1724" s="1" t="s">
        <v>49</v>
      </c>
      <c r="J1724" s="3" t="s">
        <v>17</v>
      </c>
    </row>
    <row r="1725" spans="1:10" hidden="1" outlineLevel="1" x14ac:dyDescent="0.2">
      <c r="A1725" s="3">
        <v>20818007</v>
      </c>
      <c r="B1725" s="3">
        <v>11</v>
      </c>
      <c r="C1725" s="3">
        <v>31</v>
      </c>
      <c r="D1725" s="3">
        <v>70</v>
      </c>
      <c r="E1725" s="1" t="str">
        <f t="shared" si="101"/>
        <v>{1100001,5},{1101001,1},{1102007,1},{1121001,1},{1011,10},{1010011,1},{1010111,1},{1010111,1},{1011011,1},{5011,2}</v>
      </c>
      <c r="F1725" s="1" t="str">
        <f t="shared" si="101"/>
        <v>{1100001,5},{1101001,3},{1102001,1},{1108005,1},{1111002,1},{1011,10},{1010011,1},{1010111,1},{1010111,1},{1011011,1},{5011,2}</v>
      </c>
      <c r="G1725" s="1"/>
      <c r="H1725" s="1"/>
      <c r="I1725" s="1" t="s">
        <v>49</v>
      </c>
      <c r="J1725" s="3" t="s">
        <v>17</v>
      </c>
    </row>
    <row r="1726" spans="1:10" hidden="1" outlineLevel="1" x14ac:dyDescent="0.2">
      <c r="A1726" s="3">
        <v>20818007</v>
      </c>
      <c r="B1726" s="3">
        <v>12</v>
      </c>
      <c r="C1726" s="3">
        <v>71</v>
      </c>
      <c r="D1726" s="3">
        <v>100</v>
      </c>
      <c r="E1726" s="1" t="str">
        <f t="shared" si="101"/>
        <v>{1100001,5},{1101001,1},{1102007,1},{1121001,1},{1012,10},{1010012,1},{1010112,1},{1010112,1},{1011012,1},{5012,2}</v>
      </c>
      <c r="F1726" s="1" t="str">
        <f t="shared" si="101"/>
        <v>{1100001,5},{1101001,3},{1102001,1},{1108005,1},{1111002,1},{1012,10},{1010012,1},{1010112,1},{1010112,1},{1011012,1},{5012,2}</v>
      </c>
      <c r="G1726" s="1"/>
      <c r="H1726" s="1"/>
      <c r="I1726" s="1" t="s">
        <v>49</v>
      </c>
      <c r="J1726" s="3" t="s">
        <v>17</v>
      </c>
    </row>
    <row r="1727" spans="1:10" hidden="1" outlineLevel="1" x14ac:dyDescent="0.2">
      <c r="A1727" s="3">
        <v>20818007</v>
      </c>
      <c r="B1727" s="3">
        <v>13</v>
      </c>
      <c r="C1727" s="3">
        <v>101</v>
      </c>
      <c r="D1727" s="3">
        <v>150</v>
      </c>
      <c r="E1727" s="1" t="str">
        <f t="shared" si="101"/>
        <v>{1100001,5},{1101001,1},{1102007,1},{1121001,1},{1013,10},{1010013,1},{1010113,1},{1010113,1},{1011013,1},{5013,2}</v>
      </c>
      <c r="F1727" s="1" t="str">
        <f t="shared" si="101"/>
        <v>{1100001,5},{1101001,3},{1102001,1},{1108005,1},{1111002,1},{1013,10},{1010013,1},{1010113,1},{1010113,1},{1011013,1},{5013,2}</v>
      </c>
      <c r="G1727" s="1"/>
      <c r="H1727" s="1"/>
      <c r="I1727" s="1" t="s">
        <v>49</v>
      </c>
      <c r="J1727" s="3" t="s">
        <v>17</v>
      </c>
    </row>
    <row r="1728" spans="1:10" hidden="1" outlineLevel="1" x14ac:dyDescent="0.2">
      <c r="A1728" s="3">
        <v>20818007</v>
      </c>
      <c r="B1728" s="3">
        <v>14</v>
      </c>
      <c r="C1728" s="3">
        <v>151</v>
      </c>
      <c r="D1728" s="3">
        <v>200</v>
      </c>
      <c r="E1728" s="1" t="str">
        <f t="shared" si="101"/>
        <v>{1100001,5},{1101001,1},{1102007,1},{1121001,1},{1014,10},{1010014,1},{1010114,1},{1010114,1},{1011014,1},{5014,2}</v>
      </c>
      <c r="F1728" s="1" t="str">
        <f t="shared" si="101"/>
        <v>{1100001,5},{1101001,3},{1102001,1},{1108005,1},{1111002,1},{1014,10},{1010014,1},{1010114,1},{1010114,1},{1011014,1},{5014,2}</v>
      </c>
      <c r="G1728" s="1"/>
      <c r="H1728" s="1"/>
      <c r="I1728" s="1" t="s">
        <v>49</v>
      </c>
      <c r="J1728" s="3" t="s">
        <v>17</v>
      </c>
    </row>
    <row r="1729" spans="1:10" hidden="1" outlineLevel="1" x14ac:dyDescent="0.2">
      <c r="A1729" s="3">
        <v>20818007</v>
      </c>
      <c r="B1729" s="3">
        <v>15</v>
      </c>
      <c r="C1729" s="3">
        <v>201</v>
      </c>
      <c r="D1729" s="3">
        <v>300</v>
      </c>
      <c r="E1729" s="1" t="str">
        <f t="shared" si="101"/>
        <v>{1100001,5},{1101001,1},{1102007,1},{1121001,1},{1015,10},{1010015,1},{1010115,1},{1010115,1},{1011015,1},{5015,2}</v>
      </c>
      <c r="F1729" s="1" t="str">
        <f t="shared" si="101"/>
        <v>{1100001,5},{1101001,3},{1102001,1},{1108005,1},{1111002,1},{1015,10},{1010015,1},{1010115,1},{1010115,1},{1011015,1},{5015,2}</v>
      </c>
      <c r="G1729" s="1"/>
      <c r="H1729" s="1"/>
      <c r="I1729" s="1" t="s">
        <v>49</v>
      </c>
      <c r="J1729" s="3" t="s">
        <v>17</v>
      </c>
    </row>
    <row r="1730" spans="1:10" hidden="1" outlineLevel="1" x14ac:dyDescent="0.2">
      <c r="A1730" s="3">
        <v>20818007</v>
      </c>
      <c r="B1730" s="3">
        <v>16</v>
      </c>
      <c r="C1730" s="3">
        <v>301</v>
      </c>
      <c r="D1730" s="3">
        <v>9999</v>
      </c>
      <c r="E1730" s="1" t="str">
        <f t="shared" si="101"/>
        <v>{1100001,5},{1101001,1},{1102007,1},{1121001,1},{1016,10},{1010016,1},{1010116,1},{1010116,1},{1011016,1},{5016,2}</v>
      </c>
      <c r="F1730" s="1" t="str">
        <f t="shared" si="101"/>
        <v>{1100001,5},{1101001,3},{1102001,1},{1108005,1},{1111002,1},{1016,10},{1010016,1},{1010116,1},{1010116,1},{1011016,1},{5016,2}</v>
      </c>
      <c r="G1730" s="1"/>
      <c r="H1730" s="1"/>
      <c r="I1730" s="1" t="s">
        <v>49</v>
      </c>
      <c r="J1730" s="3" t="s">
        <v>17</v>
      </c>
    </row>
    <row r="1731" spans="1:10" hidden="1" outlineLevel="1" x14ac:dyDescent="0.2">
      <c r="A1731" s="3">
        <v>20818008</v>
      </c>
      <c r="B1731" s="3">
        <v>6</v>
      </c>
      <c r="C1731" s="3">
        <v>1</v>
      </c>
      <c r="D1731" s="3">
        <v>7</v>
      </c>
      <c r="E1731" s="1" t="str">
        <f t="shared" ref="E1731:F1746" si="102">E1720</f>
        <v>{1100001,5},{1101001,1},{1102007,1},{1121001,1},{1006,10},{1010006,1},{1010106,1},{1010106,1},{1011006,1},{5006,2}</v>
      </c>
      <c r="F1731" s="1" t="str">
        <f t="shared" si="102"/>
        <v>{1100001,5},{1101001,3},{1102001,1},{1108005,1},{1111002,1},{1006,10},{1010006,1},{1010106,1},{1010106,1},{1011006,1},{5006,2}</v>
      </c>
      <c r="G1731" s="1"/>
      <c r="H1731" s="1"/>
      <c r="I1731" s="1" t="s">
        <v>49</v>
      </c>
      <c r="J1731" s="3" t="s">
        <v>17</v>
      </c>
    </row>
    <row r="1732" spans="1:10" hidden="1" outlineLevel="1" x14ac:dyDescent="0.2">
      <c r="A1732" s="3">
        <v>20818008</v>
      </c>
      <c r="B1732" s="3">
        <v>7</v>
      </c>
      <c r="C1732" s="3">
        <v>8</v>
      </c>
      <c r="D1732" s="3">
        <v>11</v>
      </c>
      <c r="E1732" s="1" t="str">
        <f t="shared" si="102"/>
        <v>{1100001,5},{1101001,1},{1102007,1},{1121001,1},{1007,10},{1010007,1},{1010107,1},{1010107,1},{1011007,1},{5007,2}</v>
      </c>
      <c r="F1732" s="1" t="str">
        <f t="shared" si="102"/>
        <v>{1100001,5},{1101001,3},{1102001,1},{1108005,1},{1111002,1},{1007,10},{1010007,1},{1010107,1},{1010107,1},{1011007,1},{5007,2}</v>
      </c>
      <c r="G1732" s="1"/>
      <c r="H1732" s="1"/>
      <c r="I1732" s="1" t="s">
        <v>49</v>
      </c>
      <c r="J1732" s="3" t="s">
        <v>17</v>
      </c>
    </row>
    <row r="1733" spans="1:10" hidden="1" outlineLevel="1" x14ac:dyDescent="0.2">
      <c r="A1733" s="3">
        <v>20818008</v>
      </c>
      <c r="B1733" s="3">
        <v>8</v>
      </c>
      <c r="C1733" s="3">
        <v>12</v>
      </c>
      <c r="D1733" s="3">
        <v>15</v>
      </c>
      <c r="E1733" s="1" t="str">
        <f t="shared" si="102"/>
        <v>{1100001,5},{1101001,1},{1102007,1},{1121001,1},{1008,10},{1010008,1},{1010108,1},{1010108,1},{1011008,1},{5008,2}</v>
      </c>
      <c r="F1733" s="1" t="str">
        <f t="shared" si="102"/>
        <v>{1100001,5},{1101001,3},{1102001,1},{1108005,1},{1111002,1},{1008,10},{1010008,1},{1010108,1},{1010108,1},{1011008,1},{5008,2}</v>
      </c>
      <c r="G1733" s="1"/>
      <c r="H1733" s="1"/>
      <c r="I1733" s="1" t="s">
        <v>49</v>
      </c>
      <c r="J1733" s="3" t="s">
        <v>17</v>
      </c>
    </row>
    <row r="1734" spans="1:10" hidden="1" outlineLevel="1" x14ac:dyDescent="0.2">
      <c r="A1734" s="3">
        <v>20818008</v>
      </c>
      <c r="B1734" s="3">
        <v>9</v>
      </c>
      <c r="C1734" s="3">
        <v>16</v>
      </c>
      <c r="D1734" s="3">
        <v>20</v>
      </c>
      <c r="E1734" s="1" t="str">
        <f t="shared" si="102"/>
        <v>{1100001,5},{1101001,1},{1102007,1},{1121001,1},{1009,10},{1010009,1},{1010109,1},{1010109,1},{1011009,1},{5009,2}</v>
      </c>
      <c r="F1734" s="1" t="str">
        <f t="shared" si="102"/>
        <v>{1100001,5},{1101001,3},{1102001,1},{1108005,1},{1111002,1},{1009,10},{1010009,1},{1010109,1},{1010109,1},{1011009,1},{5009,2}</v>
      </c>
      <c r="G1734" s="1"/>
      <c r="H1734" s="1"/>
      <c r="I1734" s="1" t="s">
        <v>49</v>
      </c>
      <c r="J1734" s="3" t="s">
        <v>17</v>
      </c>
    </row>
    <row r="1735" spans="1:10" hidden="1" outlineLevel="1" x14ac:dyDescent="0.2">
      <c r="A1735" s="3">
        <v>20818008</v>
      </c>
      <c r="B1735" s="3">
        <v>10</v>
      </c>
      <c r="C1735" s="3">
        <v>21</v>
      </c>
      <c r="D1735" s="3">
        <v>30</v>
      </c>
      <c r="E1735" s="1" t="str">
        <f t="shared" si="102"/>
        <v>{1100001,5},{1101001,1},{1102007,1},{1121001,1},{1010,10},{1010010,1},{1010110,1},{1010110,1},{1011010,1},{5010,2}</v>
      </c>
      <c r="F1735" s="1" t="str">
        <f t="shared" si="102"/>
        <v>{1100001,5},{1101001,3},{1102001,1},{1108005,1},{1111002,1},{1010,10},{1010010,1},{1010110,1},{1010110,1},{1011010,1},{5010,2}</v>
      </c>
      <c r="G1735" s="1"/>
      <c r="H1735" s="1"/>
      <c r="I1735" s="1" t="s">
        <v>49</v>
      </c>
      <c r="J1735" s="3" t="s">
        <v>17</v>
      </c>
    </row>
    <row r="1736" spans="1:10" hidden="1" outlineLevel="1" x14ac:dyDescent="0.2">
      <c r="A1736" s="3">
        <v>20818008</v>
      </c>
      <c r="B1736" s="3">
        <v>11</v>
      </c>
      <c r="C1736" s="3">
        <v>31</v>
      </c>
      <c r="D1736" s="3">
        <v>70</v>
      </c>
      <c r="E1736" s="1" t="str">
        <f t="shared" si="102"/>
        <v>{1100001,5},{1101001,1},{1102007,1},{1121001,1},{1011,10},{1010011,1},{1010111,1},{1010111,1},{1011011,1},{5011,2}</v>
      </c>
      <c r="F1736" s="1" t="str">
        <f t="shared" si="102"/>
        <v>{1100001,5},{1101001,3},{1102001,1},{1108005,1},{1111002,1},{1011,10},{1010011,1},{1010111,1},{1010111,1},{1011011,1},{5011,2}</v>
      </c>
      <c r="G1736" s="1"/>
      <c r="H1736" s="1"/>
      <c r="I1736" s="1" t="s">
        <v>49</v>
      </c>
      <c r="J1736" s="3" t="s">
        <v>17</v>
      </c>
    </row>
    <row r="1737" spans="1:10" hidden="1" outlineLevel="1" x14ac:dyDescent="0.2">
      <c r="A1737" s="3">
        <v>20818008</v>
      </c>
      <c r="B1737" s="3">
        <v>12</v>
      </c>
      <c r="C1737" s="3">
        <v>71</v>
      </c>
      <c r="D1737" s="3">
        <v>100</v>
      </c>
      <c r="E1737" s="1" t="str">
        <f t="shared" si="102"/>
        <v>{1100001,5},{1101001,1},{1102007,1},{1121001,1},{1012,10},{1010012,1},{1010112,1},{1010112,1},{1011012,1},{5012,2}</v>
      </c>
      <c r="F1737" s="1" t="str">
        <f t="shared" si="102"/>
        <v>{1100001,5},{1101001,3},{1102001,1},{1108005,1},{1111002,1},{1012,10},{1010012,1},{1010112,1},{1010112,1},{1011012,1},{5012,2}</v>
      </c>
      <c r="G1737" s="1"/>
      <c r="H1737" s="1"/>
      <c r="I1737" s="1" t="s">
        <v>49</v>
      </c>
      <c r="J1737" s="3" t="s">
        <v>17</v>
      </c>
    </row>
    <row r="1738" spans="1:10" hidden="1" outlineLevel="1" x14ac:dyDescent="0.2">
      <c r="A1738" s="3">
        <v>20818008</v>
      </c>
      <c r="B1738" s="3">
        <v>13</v>
      </c>
      <c r="C1738" s="3">
        <v>101</v>
      </c>
      <c r="D1738" s="3">
        <v>150</v>
      </c>
      <c r="E1738" s="1" t="str">
        <f t="shared" si="102"/>
        <v>{1100001,5},{1101001,1},{1102007,1},{1121001,1},{1013,10},{1010013,1},{1010113,1},{1010113,1},{1011013,1},{5013,2}</v>
      </c>
      <c r="F1738" s="1" t="str">
        <f t="shared" si="102"/>
        <v>{1100001,5},{1101001,3},{1102001,1},{1108005,1},{1111002,1},{1013,10},{1010013,1},{1010113,1},{1010113,1},{1011013,1},{5013,2}</v>
      </c>
      <c r="G1738" s="1"/>
      <c r="H1738" s="1"/>
      <c r="I1738" s="1" t="s">
        <v>49</v>
      </c>
      <c r="J1738" s="3" t="s">
        <v>17</v>
      </c>
    </row>
    <row r="1739" spans="1:10" hidden="1" outlineLevel="1" x14ac:dyDescent="0.2">
      <c r="A1739" s="3">
        <v>20818008</v>
      </c>
      <c r="B1739" s="3">
        <v>14</v>
      </c>
      <c r="C1739" s="3">
        <v>151</v>
      </c>
      <c r="D1739" s="3">
        <v>200</v>
      </c>
      <c r="E1739" s="1" t="str">
        <f t="shared" si="102"/>
        <v>{1100001,5},{1101001,1},{1102007,1},{1121001,1},{1014,10},{1010014,1},{1010114,1},{1010114,1},{1011014,1},{5014,2}</v>
      </c>
      <c r="F1739" s="1" t="str">
        <f t="shared" si="102"/>
        <v>{1100001,5},{1101001,3},{1102001,1},{1108005,1},{1111002,1},{1014,10},{1010014,1},{1010114,1},{1010114,1},{1011014,1},{5014,2}</v>
      </c>
      <c r="G1739" s="1"/>
      <c r="H1739" s="1"/>
      <c r="I1739" s="1" t="s">
        <v>49</v>
      </c>
      <c r="J1739" s="3" t="s">
        <v>17</v>
      </c>
    </row>
    <row r="1740" spans="1:10" hidden="1" outlineLevel="1" x14ac:dyDescent="0.2">
      <c r="A1740" s="3">
        <v>20818008</v>
      </c>
      <c r="B1740" s="3">
        <v>15</v>
      </c>
      <c r="C1740" s="3">
        <v>201</v>
      </c>
      <c r="D1740" s="3">
        <v>300</v>
      </c>
      <c r="E1740" s="1" t="str">
        <f t="shared" si="102"/>
        <v>{1100001,5},{1101001,1},{1102007,1},{1121001,1},{1015,10},{1010015,1},{1010115,1},{1010115,1},{1011015,1},{5015,2}</v>
      </c>
      <c r="F1740" s="1" t="str">
        <f t="shared" si="102"/>
        <v>{1100001,5},{1101001,3},{1102001,1},{1108005,1},{1111002,1},{1015,10},{1010015,1},{1010115,1},{1010115,1},{1011015,1},{5015,2}</v>
      </c>
      <c r="G1740" s="1"/>
      <c r="H1740" s="1"/>
      <c r="I1740" s="1" t="s">
        <v>49</v>
      </c>
      <c r="J1740" s="3" t="s">
        <v>17</v>
      </c>
    </row>
    <row r="1741" spans="1:10" hidden="1" outlineLevel="1" x14ac:dyDescent="0.2">
      <c r="A1741" s="3">
        <v>20818008</v>
      </c>
      <c r="B1741" s="3">
        <v>16</v>
      </c>
      <c r="C1741" s="3">
        <v>301</v>
      </c>
      <c r="D1741" s="3">
        <v>9999</v>
      </c>
      <c r="E1741" s="1" t="str">
        <f t="shared" si="102"/>
        <v>{1100001,5},{1101001,1},{1102007,1},{1121001,1},{1016,10},{1010016,1},{1010116,1},{1010116,1},{1011016,1},{5016,2}</v>
      </c>
      <c r="F1741" s="1" t="str">
        <f t="shared" si="102"/>
        <v>{1100001,5},{1101001,3},{1102001,1},{1108005,1},{1111002,1},{1016,10},{1010016,1},{1010116,1},{1010116,1},{1011016,1},{5016,2}</v>
      </c>
      <c r="G1741" s="1"/>
      <c r="H1741" s="1"/>
      <c r="I1741" s="1" t="s">
        <v>49</v>
      </c>
      <c r="J1741" s="3" t="s">
        <v>17</v>
      </c>
    </row>
    <row r="1742" spans="1:10" hidden="1" outlineLevel="1" x14ac:dyDescent="0.2">
      <c r="A1742" s="3">
        <v>20818009</v>
      </c>
      <c r="B1742" s="3">
        <v>6</v>
      </c>
      <c r="C1742" s="3">
        <v>1</v>
      </c>
      <c r="D1742" s="3">
        <v>7</v>
      </c>
      <c r="E1742" s="1" t="str">
        <f t="shared" si="102"/>
        <v>{1100001,5},{1101001,1},{1102007,1},{1121001,1},{1006,10},{1010006,1},{1010106,1},{1010106,1},{1011006,1},{5006,2}</v>
      </c>
      <c r="F1742" s="1" t="str">
        <f t="shared" si="102"/>
        <v>{1100001,5},{1101001,3},{1102001,1},{1108005,1},{1111002,1},{1006,10},{1010006,1},{1010106,1},{1010106,1},{1011006,1},{5006,2}</v>
      </c>
      <c r="G1742" s="1"/>
      <c r="H1742" s="1"/>
      <c r="I1742" s="1" t="s">
        <v>49</v>
      </c>
      <c r="J1742" s="3" t="s">
        <v>17</v>
      </c>
    </row>
    <row r="1743" spans="1:10" hidden="1" outlineLevel="1" x14ac:dyDescent="0.2">
      <c r="A1743" s="3">
        <v>20818009</v>
      </c>
      <c r="B1743" s="3">
        <v>7</v>
      </c>
      <c r="C1743" s="3">
        <v>8</v>
      </c>
      <c r="D1743" s="3">
        <v>11</v>
      </c>
      <c r="E1743" s="1" t="str">
        <f t="shared" si="102"/>
        <v>{1100001,5},{1101001,1},{1102007,1},{1121001,1},{1007,10},{1010007,1},{1010107,1},{1010107,1},{1011007,1},{5007,2}</v>
      </c>
      <c r="F1743" s="1" t="str">
        <f t="shared" si="102"/>
        <v>{1100001,5},{1101001,3},{1102001,1},{1108005,1},{1111002,1},{1007,10},{1010007,1},{1010107,1},{1010107,1},{1011007,1},{5007,2}</v>
      </c>
      <c r="G1743" s="1"/>
      <c r="H1743" s="1"/>
      <c r="I1743" s="1" t="s">
        <v>49</v>
      </c>
      <c r="J1743" s="3" t="s">
        <v>17</v>
      </c>
    </row>
    <row r="1744" spans="1:10" hidden="1" outlineLevel="1" x14ac:dyDescent="0.2">
      <c r="A1744" s="3">
        <v>20818009</v>
      </c>
      <c r="B1744" s="3">
        <v>8</v>
      </c>
      <c r="C1744" s="3">
        <v>12</v>
      </c>
      <c r="D1744" s="3">
        <v>15</v>
      </c>
      <c r="E1744" s="1" t="str">
        <f t="shared" si="102"/>
        <v>{1100001,5},{1101001,1},{1102007,1},{1121001,1},{1008,10},{1010008,1},{1010108,1},{1010108,1},{1011008,1},{5008,2}</v>
      </c>
      <c r="F1744" s="1" t="str">
        <f t="shared" si="102"/>
        <v>{1100001,5},{1101001,3},{1102001,1},{1108005,1},{1111002,1},{1008,10},{1010008,1},{1010108,1},{1010108,1},{1011008,1},{5008,2}</v>
      </c>
      <c r="G1744" s="1"/>
      <c r="H1744" s="1"/>
      <c r="I1744" s="1" t="s">
        <v>49</v>
      </c>
      <c r="J1744" s="3" t="s">
        <v>17</v>
      </c>
    </row>
    <row r="1745" spans="1:10" hidden="1" outlineLevel="1" x14ac:dyDescent="0.2">
      <c r="A1745" s="3">
        <v>20818009</v>
      </c>
      <c r="B1745" s="3">
        <v>9</v>
      </c>
      <c r="C1745" s="3">
        <v>16</v>
      </c>
      <c r="D1745" s="3">
        <v>20</v>
      </c>
      <c r="E1745" s="1" t="str">
        <f t="shared" si="102"/>
        <v>{1100001,5},{1101001,1},{1102007,1},{1121001,1},{1009,10},{1010009,1},{1010109,1},{1010109,1},{1011009,1},{5009,2}</v>
      </c>
      <c r="F1745" s="1" t="str">
        <f t="shared" si="102"/>
        <v>{1100001,5},{1101001,3},{1102001,1},{1108005,1},{1111002,1},{1009,10},{1010009,1},{1010109,1},{1010109,1},{1011009,1},{5009,2}</v>
      </c>
      <c r="G1745" s="1"/>
      <c r="H1745" s="1"/>
      <c r="I1745" s="1" t="s">
        <v>49</v>
      </c>
      <c r="J1745" s="3" t="s">
        <v>17</v>
      </c>
    </row>
    <row r="1746" spans="1:10" hidden="1" outlineLevel="1" x14ac:dyDescent="0.2">
      <c r="A1746" s="3">
        <v>20818009</v>
      </c>
      <c r="B1746" s="3">
        <v>10</v>
      </c>
      <c r="C1746" s="3">
        <v>21</v>
      </c>
      <c r="D1746" s="3">
        <v>30</v>
      </c>
      <c r="E1746" s="1" t="str">
        <f t="shared" si="102"/>
        <v>{1100001,5},{1101001,1},{1102007,1},{1121001,1},{1010,10},{1010010,1},{1010110,1},{1010110,1},{1011010,1},{5010,2}</v>
      </c>
      <c r="F1746" s="1" t="str">
        <f t="shared" si="102"/>
        <v>{1100001,5},{1101001,3},{1102001,1},{1108005,1},{1111002,1},{1010,10},{1010010,1},{1010110,1},{1010110,1},{1011010,1},{5010,2}</v>
      </c>
      <c r="G1746" s="1"/>
      <c r="H1746" s="1"/>
      <c r="I1746" s="1" t="s">
        <v>49</v>
      </c>
      <c r="J1746" s="3" t="s">
        <v>17</v>
      </c>
    </row>
    <row r="1747" spans="1:10" hidden="1" outlineLevel="1" x14ac:dyDescent="0.2">
      <c r="A1747" s="3">
        <v>20818009</v>
      </c>
      <c r="B1747" s="3">
        <v>11</v>
      </c>
      <c r="C1747" s="3">
        <v>31</v>
      </c>
      <c r="D1747" s="3">
        <v>70</v>
      </c>
      <c r="E1747" s="1" t="str">
        <f t="shared" ref="E1747:F1762" si="103">E1736</f>
        <v>{1100001,5},{1101001,1},{1102007,1},{1121001,1},{1011,10},{1010011,1},{1010111,1},{1010111,1},{1011011,1},{5011,2}</v>
      </c>
      <c r="F1747" s="1" t="str">
        <f t="shared" si="103"/>
        <v>{1100001,5},{1101001,3},{1102001,1},{1108005,1},{1111002,1},{1011,10},{1010011,1},{1010111,1},{1010111,1},{1011011,1},{5011,2}</v>
      </c>
      <c r="G1747" s="1"/>
      <c r="H1747" s="1"/>
      <c r="I1747" s="1" t="s">
        <v>49</v>
      </c>
      <c r="J1747" s="3" t="s">
        <v>17</v>
      </c>
    </row>
    <row r="1748" spans="1:10" hidden="1" outlineLevel="1" x14ac:dyDescent="0.2">
      <c r="A1748" s="3">
        <v>20818009</v>
      </c>
      <c r="B1748" s="3">
        <v>12</v>
      </c>
      <c r="C1748" s="3">
        <v>71</v>
      </c>
      <c r="D1748" s="3">
        <v>100</v>
      </c>
      <c r="E1748" s="1" t="str">
        <f t="shared" si="103"/>
        <v>{1100001,5},{1101001,1},{1102007,1},{1121001,1},{1012,10},{1010012,1},{1010112,1},{1010112,1},{1011012,1},{5012,2}</v>
      </c>
      <c r="F1748" s="1" t="str">
        <f t="shared" si="103"/>
        <v>{1100001,5},{1101001,3},{1102001,1},{1108005,1},{1111002,1},{1012,10},{1010012,1},{1010112,1},{1010112,1},{1011012,1},{5012,2}</v>
      </c>
      <c r="G1748" s="1"/>
      <c r="H1748" s="1"/>
      <c r="I1748" s="1" t="s">
        <v>49</v>
      </c>
      <c r="J1748" s="3" t="s">
        <v>17</v>
      </c>
    </row>
    <row r="1749" spans="1:10" hidden="1" outlineLevel="1" x14ac:dyDescent="0.2">
      <c r="A1749" s="3">
        <v>20818009</v>
      </c>
      <c r="B1749" s="3">
        <v>13</v>
      </c>
      <c r="C1749" s="3">
        <v>101</v>
      </c>
      <c r="D1749" s="3">
        <v>150</v>
      </c>
      <c r="E1749" s="1" t="str">
        <f t="shared" si="103"/>
        <v>{1100001,5},{1101001,1},{1102007,1},{1121001,1},{1013,10},{1010013,1},{1010113,1},{1010113,1},{1011013,1},{5013,2}</v>
      </c>
      <c r="F1749" s="1" t="str">
        <f t="shared" si="103"/>
        <v>{1100001,5},{1101001,3},{1102001,1},{1108005,1},{1111002,1},{1013,10},{1010013,1},{1010113,1},{1010113,1},{1011013,1},{5013,2}</v>
      </c>
      <c r="G1749" s="1"/>
      <c r="H1749" s="1"/>
      <c r="I1749" s="1" t="s">
        <v>49</v>
      </c>
      <c r="J1749" s="3" t="s">
        <v>17</v>
      </c>
    </row>
    <row r="1750" spans="1:10" hidden="1" outlineLevel="1" x14ac:dyDescent="0.2">
      <c r="A1750" s="3">
        <v>20818009</v>
      </c>
      <c r="B1750" s="3">
        <v>14</v>
      </c>
      <c r="C1750" s="3">
        <v>151</v>
      </c>
      <c r="D1750" s="3">
        <v>200</v>
      </c>
      <c r="E1750" s="1" t="str">
        <f t="shared" si="103"/>
        <v>{1100001,5},{1101001,1},{1102007,1},{1121001,1},{1014,10},{1010014,1},{1010114,1},{1010114,1},{1011014,1},{5014,2}</v>
      </c>
      <c r="F1750" s="1" t="str">
        <f t="shared" si="103"/>
        <v>{1100001,5},{1101001,3},{1102001,1},{1108005,1},{1111002,1},{1014,10},{1010014,1},{1010114,1},{1010114,1},{1011014,1},{5014,2}</v>
      </c>
      <c r="G1750" s="1"/>
      <c r="H1750" s="1"/>
      <c r="I1750" s="1" t="s">
        <v>49</v>
      </c>
      <c r="J1750" s="3" t="s">
        <v>17</v>
      </c>
    </row>
    <row r="1751" spans="1:10" hidden="1" outlineLevel="1" x14ac:dyDescent="0.2">
      <c r="A1751" s="3">
        <v>20818009</v>
      </c>
      <c r="B1751" s="3">
        <v>15</v>
      </c>
      <c r="C1751" s="3">
        <v>201</v>
      </c>
      <c r="D1751" s="3">
        <v>300</v>
      </c>
      <c r="E1751" s="1" t="str">
        <f t="shared" si="103"/>
        <v>{1100001,5},{1101001,1},{1102007,1},{1121001,1},{1015,10},{1010015,1},{1010115,1},{1010115,1},{1011015,1},{5015,2}</v>
      </c>
      <c r="F1751" s="1" t="str">
        <f t="shared" si="103"/>
        <v>{1100001,5},{1101001,3},{1102001,1},{1108005,1},{1111002,1},{1015,10},{1010015,1},{1010115,1},{1010115,1},{1011015,1},{5015,2}</v>
      </c>
      <c r="G1751" s="1"/>
      <c r="H1751" s="1"/>
      <c r="I1751" s="1" t="s">
        <v>49</v>
      </c>
      <c r="J1751" s="3" t="s">
        <v>17</v>
      </c>
    </row>
    <row r="1752" spans="1:10" collapsed="1" x14ac:dyDescent="0.2">
      <c r="A1752" s="3">
        <v>20818009</v>
      </c>
      <c r="B1752" s="3">
        <v>16</v>
      </c>
      <c r="C1752" s="3">
        <v>301</v>
      </c>
      <c r="D1752" s="3">
        <v>9999</v>
      </c>
      <c r="E1752" s="1" t="str">
        <f t="shared" si="103"/>
        <v>{1100001,5},{1101001,1},{1102007,1},{1121001,1},{1016,10},{1010016,1},{1010116,1},{1010116,1},{1011016,1},{5016,2}</v>
      </c>
      <c r="F1752" s="1" t="str">
        <f t="shared" si="103"/>
        <v>{1100001,5},{1101001,3},{1102001,1},{1108005,1},{1111002,1},{1016,10},{1010016,1},{1010116,1},{1010116,1},{1011016,1},{5016,2}</v>
      </c>
      <c r="G1752" s="1"/>
      <c r="H1752" s="1"/>
      <c r="I1752" s="1" t="s">
        <v>49</v>
      </c>
      <c r="J1752" s="3" t="s">
        <v>17</v>
      </c>
    </row>
    <row r="1753" spans="1:10" x14ac:dyDescent="0.2">
      <c r="A1753" s="3">
        <v>20818010</v>
      </c>
      <c r="B1753" s="3">
        <v>6</v>
      </c>
      <c r="C1753" s="3">
        <v>1</v>
      </c>
      <c r="D1753" s="3">
        <v>7</v>
      </c>
      <c r="E1753" s="1" t="str">
        <f t="shared" si="103"/>
        <v>{1100001,5},{1101001,1},{1102007,1},{1121001,1},{1006,10},{1010006,1},{1010106,1},{1010106,1},{1011006,1},{5006,2}</v>
      </c>
      <c r="F1753" s="1" t="str">
        <f t="shared" si="103"/>
        <v>{1100001,5},{1101001,3},{1102001,1},{1108005,1},{1111002,1},{1006,10},{1010006,1},{1010106,1},{1010106,1},{1011006,1},{5006,2}</v>
      </c>
      <c r="G1753" s="1"/>
      <c r="H1753" s="1"/>
      <c r="I1753" s="1" t="s">
        <v>50</v>
      </c>
      <c r="J1753" s="3" t="s">
        <v>17</v>
      </c>
    </row>
    <row r="1754" spans="1:10" hidden="1" outlineLevel="1" x14ac:dyDescent="0.2">
      <c r="A1754" s="3">
        <v>20818010</v>
      </c>
      <c r="B1754" s="3">
        <v>7</v>
      </c>
      <c r="C1754" s="3">
        <v>8</v>
      </c>
      <c r="D1754" s="3">
        <v>11</v>
      </c>
      <c r="E1754" s="1" t="str">
        <f t="shared" si="103"/>
        <v>{1100001,5},{1101001,1},{1102007,1},{1121001,1},{1007,10},{1010007,1},{1010107,1},{1010107,1},{1011007,1},{5007,2}</v>
      </c>
      <c r="F1754" s="1" t="str">
        <f t="shared" si="103"/>
        <v>{1100001,5},{1101001,3},{1102001,1},{1108005,1},{1111002,1},{1007,10},{1010007,1},{1010107,1},{1010107,1},{1011007,1},{5007,2}</v>
      </c>
      <c r="G1754" s="1"/>
      <c r="H1754" s="1"/>
      <c r="I1754" s="1" t="s">
        <v>50</v>
      </c>
      <c r="J1754" s="3" t="s">
        <v>17</v>
      </c>
    </row>
    <row r="1755" spans="1:10" hidden="1" outlineLevel="1" x14ac:dyDescent="0.2">
      <c r="A1755" s="3">
        <v>20818010</v>
      </c>
      <c r="B1755" s="3">
        <v>8</v>
      </c>
      <c r="C1755" s="3">
        <v>12</v>
      </c>
      <c r="D1755" s="3">
        <v>15</v>
      </c>
      <c r="E1755" s="1" t="str">
        <f t="shared" si="103"/>
        <v>{1100001,5},{1101001,1},{1102007,1},{1121001,1},{1008,10},{1010008,1},{1010108,1},{1010108,1},{1011008,1},{5008,2}</v>
      </c>
      <c r="F1755" s="1" t="str">
        <f t="shared" si="103"/>
        <v>{1100001,5},{1101001,3},{1102001,1},{1108005,1},{1111002,1},{1008,10},{1010008,1},{1010108,1},{1010108,1},{1011008,1},{5008,2}</v>
      </c>
      <c r="G1755" s="1"/>
      <c r="H1755" s="1"/>
      <c r="I1755" s="1" t="s">
        <v>50</v>
      </c>
      <c r="J1755" s="3" t="s">
        <v>17</v>
      </c>
    </row>
    <row r="1756" spans="1:10" hidden="1" outlineLevel="1" x14ac:dyDescent="0.2">
      <c r="A1756" s="3">
        <v>20818010</v>
      </c>
      <c r="B1756" s="3">
        <v>9</v>
      </c>
      <c r="C1756" s="3">
        <v>16</v>
      </c>
      <c r="D1756" s="3">
        <v>20</v>
      </c>
      <c r="E1756" s="1" t="str">
        <f t="shared" si="103"/>
        <v>{1100001,5},{1101001,1},{1102007,1},{1121001,1},{1009,10},{1010009,1},{1010109,1},{1010109,1},{1011009,1},{5009,2}</v>
      </c>
      <c r="F1756" s="1" t="str">
        <f t="shared" si="103"/>
        <v>{1100001,5},{1101001,3},{1102001,1},{1108005,1},{1111002,1},{1009,10},{1010009,1},{1010109,1},{1010109,1},{1011009,1},{5009,2}</v>
      </c>
      <c r="G1756" s="1"/>
      <c r="H1756" s="1"/>
      <c r="I1756" s="1" t="s">
        <v>50</v>
      </c>
      <c r="J1756" s="3" t="s">
        <v>17</v>
      </c>
    </row>
    <row r="1757" spans="1:10" hidden="1" outlineLevel="1" x14ac:dyDescent="0.2">
      <c r="A1757" s="3">
        <v>20818010</v>
      </c>
      <c r="B1757" s="3">
        <v>10</v>
      </c>
      <c r="C1757" s="3">
        <v>21</v>
      </c>
      <c r="D1757" s="3">
        <v>30</v>
      </c>
      <c r="E1757" s="1" t="str">
        <f t="shared" si="103"/>
        <v>{1100001,5},{1101001,1},{1102007,1},{1121001,1},{1010,10},{1010010,1},{1010110,1},{1010110,1},{1011010,1},{5010,2}</v>
      </c>
      <c r="F1757" s="1" t="str">
        <f t="shared" si="103"/>
        <v>{1100001,5},{1101001,3},{1102001,1},{1108005,1},{1111002,1},{1010,10},{1010010,1},{1010110,1},{1010110,1},{1011010,1},{5010,2}</v>
      </c>
      <c r="G1757" s="1"/>
      <c r="H1757" s="1"/>
      <c r="I1757" s="1" t="s">
        <v>50</v>
      </c>
      <c r="J1757" s="3" t="s">
        <v>17</v>
      </c>
    </row>
    <row r="1758" spans="1:10" hidden="1" outlineLevel="1" x14ac:dyDescent="0.2">
      <c r="A1758" s="3">
        <v>20818010</v>
      </c>
      <c r="B1758" s="3">
        <v>11</v>
      </c>
      <c r="C1758" s="3">
        <v>31</v>
      </c>
      <c r="D1758" s="3">
        <v>70</v>
      </c>
      <c r="E1758" s="1" t="str">
        <f t="shared" si="103"/>
        <v>{1100001,5},{1101001,1},{1102007,1},{1121001,1},{1011,10},{1010011,1},{1010111,1},{1010111,1},{1011011,1},{5011,2}</v>
      </c>
      <c r="F1758" s="1" t="str">
        <f t="shared" si="103"/>
        <v>{1100001,5},{1101001,3},{1102001,1},{1108005,1},{1111002,1},{1011,10},{1010011,1},{1010111,1},{1010111,1},{1011011,1},{5011,2}</v>
      </c>
      <c r="G1758" s="1"/>
      <c r="H1758" s="1"/>
      <c r="I1758" s="1" t="s">
        <v>50</v>
      </c>
      <c r="J1758" s="3" t="s">
        <v>17</v>
      </c>
    </row>
    <row r="1759" spans="1:10" hidden="1" outlineLevel="1" x14ac:dyDescent="0.2">
      <c r="A1759" s="3">
        <v>20818010</v>
      </c>
      <c r="B1759" s="3">
        <v>12</v>
      </c>
      <c r="C1759" s="3">
        <v>71</v>
      </c>
      <c r="D1759" s="3">
        <v>100</v>
      </c>
      <c r="E1759" s="1" t="str">
        <f t="shared" si="103"/>
        <v>{1100001,5},{1101001,1},{1102007,1},{1121001,1},{1012,10},{1010012,1},{1010112,1},{1010112,1},{1011012,1},{5012,2}</v>
      </c>
      <c r="F1759" s="1" t="str">
        <f t="shared" si="103"/>
        <v>{1100001,5},{1101001,3},{1102001,1},{1108005,1},{1111002,1},{1012,10},{1010012,1},{1010112,1},{1010112,1},{1011012,1},{5012,2}</v>
      </c>
      <c r="G1759" s="1"/>
      <c r="H1759" s="1"/>
      <c r="I1759" s="1" t="s">
        <v>50</v>
      </c>
      <c r="J1759" s="3" t="s">
        <v>17</v>
      </c>
    </row>
    <row r="1760" spans="1:10" hidden="1" outlineLevel="1" x14ac:dyDescent="0.2">
      <c r="A1760" s="3">
        <v>20818010</v>
      </c>
      <c r="B1760" s="3">
        <v>13</v>
      </c>
      <c r="C1760" s="3">
        <v>101</v>
      </c>
      <c r="D1760" s="3">
        <v>150</v>
      </c>
      <c r="E1760" s="1" t="str">
        <f t="shared" si="103"/>
        <v>{1100001,5},{1101001,1},{1102007,1},{1121001,1},{1013,10},{1010013,1},{1010113,1},{1010113,1},{1011013,1},{5013,2}</v>
      </c>
      <c r="F1760" s="1" t="str">
        <f t="shared" si="103"/>
        <v>{1100001,5},{1101001,3},{1102001,1},{1108005,1},{1111002,1},{1013,10},{1010013,1},{1010113,1},{1010113,1},{1011013,1},{5013,2}</v>
      </c>
      <c r="G1760" s="1"/>
      <c r="H1760" s="1"/>
      <c r="I1760" s="1" t="s">
        <v>50</v>
      </c>
      <c r="J1760" s="3" t="s">
        <v>17</v>
      </c>
    </row>
    <row r="1761" spans="1:10" hidden="1" outlineLevel="1" x14ac:dyDescent="0.2">
      <c r="A1761" s="3">
        <v>20818010</v>
      </c>
      <c r="B1761" s="3">
        <v>14</v>
      </c>
      <c r="C1761" s="3">
        <v>151</v>
      </c>
      <c r="D1761" s="3">
        <v>200</v>
      </c>
      <c r="E1761" s="1" t="str">
        <f t="shared" si="103"/>
        <v>{1100001,5},{1101001,1},{1102007,1},{1121001,1},{1014,10},{1010014,1},{1010114,1},{1010114,1},{1011014,1},{5014,2}</v>
      </c>
      <c r="F1761" s="1" t="str">
        <f t="shared" si="103"/>
        <v>{1100001,5},{1101001,3},{1102001,1},{1108005,1},{1111002,1},{1014,10},{1010014,1},{1010114,1},{1010114,1},{1011014,1},{5014,2}</v>
      </c>
      <c r="G1761" s="1"/>
      <c r="H1761" s="1"/>
      <c r="I1761" s="1" t="s">
        <v>50</v>
      </c>
      <c r="J1761" s="3" t="s">
        <v>17</v>
      </c>
    </row>
    <row r="1762" spans="1:10" hidden="1" outlineLevel="1" x14ac:dyDescent="0.2">
      <c r="A1762" s="3">
        <v>20818010</v>
      </c>
      <c r="B1762" s="3">
        <v>15</v>
      </c>
      <c r="C1762" s="3">
        <v>201</v>
      </c>
      <c r="D1762" s="3">
        <v>300</v>
      </c>
      <c r="E1762" s="1" t="str">
        <f t="shared" si="103"/>
        <v>{1100001,5},{1101001,1},{1102007,1},{1121001,1},{1015,10},{1010015,1},{1010115,1},{1010115,1},{1011015,1},{5015,2}</v>
      </c>
      <c r="F1762" s="1" t="str">
        <f t="shared" si="103"/>
        <v>{1100001,5},{1101001,3},{1102001,1},{1108005,1},{1111002,1},{1015,10},{1010015,1},{1010115,1},{1010115,1},{1011015,1},{5015,2}</v>
      </c>
      <c r="G1762" s="1"/>
      <c r="H1762" s="1"/>
      <c r="I1762" s="1" t="s">
        <v>50</v>
      </c>
      <c r="J1762" s="3" t="s">
        <v>17</v>
      </c>
    </row>
    <row r="1763" spans="1:10" collapsed="1" x14ac:dyDescent="0.2">
      <c r="A1763" s="3">
        <v>20818010</v>
      </c>
      <c r="B1763" s="3">
        <v>16</v>
      </c>
      <c r="C1763" s="3">
        <v>301</v>
      </c>
      <c r="D1763" s="3">
        <v>9999</v>
      </c>
      <c r="E1763" s="1" t="str">
        <f t="shared" ref="E1763:F1778" si="104">E1752</f>
        <v>{1100001,5},{1101001,1},{1102007,1},{1121001,1},{1016,10},{1010016,1},{1010116,1},{1010116,1},{1011016,1},{5016,2}</v>
      </c>
      <c r="F1763" s="1" t="str">
        <f t="shared" si="104"/>
        <v>{1100001,5},{1101001,3},{1102001,1},{1108005,1},{1111002,1},{1016,10},{1010016,1},{1010116,1},{1010116,1},{1011016,1},{5016,2}</v>
      </c>
      <c r="G1763" s="1"/>
      <c r="H1763" s="1"/>
      <c r="I1763" s="1" t="s">
        <v>50</v>
      </c>
      <c r="J1763" s="3" t="s">
        <v>17</v>
      </c>
    </row>
    <row r="1764" spans="1:10" x14ac:dyDescent="0.2">
      <c r="A1764" s="7">
        <v>20821001</v>
      </c>
      <c r="B1764" s="3">
        <v>6</v>
      </c>
      <c r="C1764" s="3">
        <v>1</v>
      </c>
      <c r="D1764" s="3">
        <v>7</v>
      </c>
      <c r="E1764" s="1" t="str">
        <f t="shared" si="104"/>
        <v>{1100001,5},{1101001,1},{1102007,1},{1121001,1},{1006,10},{1010006,1},{1010106,1},{1010106,1},{1011006,1},{5006,2}</v>
      </c>
      <c r="F1764" s="1" t="str">
        <f t="shared" si="104"/>
        <v>{1100001,5},{1101001,3},{1102001,1},{1108005,1},{1111002,1},{1006,10},{1010006,1},{1010106,1},{1010106,1},{1011006,1},{5006,2}</v>
      </c>
      <c r="G1764" s="1"/>
      <c r="H1764" s="1"/>
      <c r="I1764" s="1" t="s">
        <v>51</v>
      </c>
      <c r="J1764" s="3" t="s">
        <v>17</v>
      </c>
    </row>
    <row r="1765" spans="1:10" hidden="1" outlineLevel="1" x14ac:dyDescent="0.2">
      <c r="A1765" s="7">
        <v>20821001</v>
      </c>
      <c r="B1765" s="3">
        <v>7</v>
      </c>
      <c r="C1765" s="3">
        <v>8</v>
      </c>
      <c r="D1765" s="3">
        <v>11</v>
      </c>
      <c r="E1765" s="1" t="str">
        <f t="shared" si="104"/>
        <v>{1100001,5},{1101001,1},{1102007,1},{1121001,1},{1007,10},{1010007,1},{1010107,1},{1010107,1},{1011007,1},{5007,2}</v>
      </c>
      <c r="F1765" s="1" t="str">
        <f t="shared" si="104"/>
        <v>{1100001,5},{1101001,3},{1102001,1},{1108005,1},{1111002,1},{1007,10},{1010007,1},{1010107,1},{1010107,1},{1011007,1},{5007,2}</v>
      </c>
      <c r="G1765" s="1"/>
      <c r="H1765" s="1"/>
      <c r="I1765" s="1" t="s">
        <v>51</v>
      </c>
      <c r="J1765" s="3" t="s">
        <v>17</v>
      </c>
    </row>
    <row r="1766" spans="1:10" hidden="1" outlineLevel="1" x14ac:dyDescent="0.2">
      <c r="A1766" s="7">
        <v>20821001</v>
      </c>
      <c r="B1766" s="3">
        <v>8</v>
      </c>
      <c r="C1766" s="3">
        <v>12</v>
      </c>
      <c r="D1766" s="3">
        <v>15</v>
      </c>
      <c r="E1766" s="1" t="str">
        <f t="shared" si="104"/>
        <v>{1100001,5},{1101001,1},{1102007,1},{1121001,1},{1008,10},{1010008,1},{1010108,1},{1010108,1},{1011008,1},{5008,2}</v>
      </c>
      <c r="F1766" s="1" t="str">
        <f t="shared" si="104"/>
        <v>{1100001,5},{1101001,3},{1102001,1},{1108005,1},{1111002,1},{1008,10},{1010008,1},{1010108,1},{1010108,1},{1011008,1},{5008,2}</v>
      </c>
      <c r="G1766" s="1"/>
      <c r="H1766" s="1"/>
      <c r="I1766" s="1" t="s">
        <v>51</v>
      </c>
      <c r="J1766" s="3" t="s">
        <v>17</v>
      </c>
    </row>
    <row r="1767" spans="1:10" hidden="1" outlineLevel="1" x14ac:dyDescent="0.2">
      <c r="A1767" s="7">
        <v>20821001</v>
      </c>
      <c r="B1767" s="3">
        <v>9</v>
      </c>
      <c r="C1767" s="3">
        <v>16</v>
      </c>
      <c r="D1767" s="3">
        <v>20</v>
      </c>
      <c r="E1767" s="1" t="str">
        <f t="shared" si="104"/>
        <v>{1100001,5},{1101001,1},{1102007,1},{1121001,1},{1009,10},{1010009,1},{1010109,1},{1010109,1},{1011009,1},{5009,2}</v>
      </c>
      <c r="F1767" s="1" t="str">
        <f t="shared" si="104"/>
        <v>{1100001,5},{1101001,3},{1102001,1},{1108005,1},{1111002,1},{1009,10},{1010009,1},{1010109,1},{1010109,1},{1011009,1},{5009,2}</v>
      </c>
      <c r="G1767" s="1"/>
      <c r="H1767" s="1"/>
      <c r="I1767" s="1" t="s">
        <v>51</v>
      </c>
      <c r="J1767" s="3" t="s">
        <v>17</v>
      </c>
    </row>
    <row r="1768" spans="1:10" hidden="1" outlineLevel="1" x14ac:dyDescent="0.2">
      <c r="A1768" s="7">
        <v>20821001</v>
      </c>
      <c r="B1768" s="3">
        <v>10</v>
      </c>
      <c r="C1768" s="3">
        <v>21</v>
      </c>
      <c r="D1768" s="3">
        <v>30</v>
      </c>
      <c r="E1768" s="1" t="str">
        <f t="shared" si="104"/>
        <v>{1100001,5},{1101001,1},{1102007,1},{1121001,1},{1010,10},{1010010,1},{1010110,1},{1010110,1},{1011010,1},{5010,2}</v>
      </c>
      <c r="F1768" s="1" t="str">
        <f t="shared" si="104"/>
        <v>{1100001,5},{1101001,3},{1102001,1},{1108005,1},{1111002,1},{1010,10},{1010010,1},{1010110,1},{1010110,1},{1011010,1},{5010,2}</v>
      </c>
      <c r="G1768" s="1"/>
      <c r="H1768" s="1"/>
      <c r="I1768" s="1" t="s">
        <v>51</v>
      </c>
      <c r="J1768" s="3" t="s">
        <v>17</v>
      </c>
    </row>
    <row r="1769" spans="1:10" hidden="1" outlineLevel="1" x14ac:dyDescent="0.2">
      <c r="A1769" s="3">
        <v>20821001</v>
      </c>
      <c r="B1769" s="3">
        <v>11</v>
      </c>
      <c r="C1769" s="3">
        <v>31</v>
      </c>
      <c r="D1769" s="3">
        <v>70</v>
      </c>
      <c r="E1769" s="1" t="str">
        <f t="shared" si="104"/>
        <v>{1100001,5},{1101001,1},{1102007,1},{1121001,1},{1011,10},{1010011,1},{1010111,1},{1010111,1},{1011011,1},{5011,2}</v>
      </c>
      <c r="F1769" s="1" t="str">
        <f t="shared" si="104"/>
        <v>{1100001,5},{1101001,3},{1102001,1},{1108005,1},{1111002,1},{1011,10},{1010011,1},{1010111,1},{1010111,1},{1011011,1},{5011,2}</v>
      </c>
      <c r="G1769" s="1"/>
      <c r="H1769" s="1"/>
      <c r="I1769" s="1" t="s">
        <v>51</v>
      </c>
      <c r="J1769" s="3" t="s">
        <v>17</v>
      </c>
    </row>
    <row r="1770" spans="1:10" hidden="1" outlineLevel="1" x14ac:dyDescent="0.2">
      <c r="A1770" s="3">
        <v>20821001</v>
      </c>
      <c r="B1770" s="3">
        <v>12</v>
      </c>
      <c r="C1770" s="3">
        <v>71</v>
      </c>
      <c r="D1770" s="3">
        <v>100</v>
      </c>
      <c r="E1770" s="1" t="str">
        <f t="shared" si="104"/>
        <v>{1100001,5},{1101001,1},{1102007,1},{1121001,1},{1012,10},{1010012,1},{1010112,1},{1010112,1},{1011012,1},{5012,2}</v>
      </c>
      <c r="F1770" s="1" t="str">
        <f t="shared" si="104"/>
        <v>{1100001,5},{1101001,3},{1102001,1},{1108005,1},{1111002,1},{1012,10},{1010012,1},{1010112,1},{1010112,1},{1011012,1},{5012,2}</v>
      </c>
      <c r="G1770" s="1"/>
      <c r="H1770" s="1"/>
      <c r="I1770" s="1" t="s">
        <v>51</v>
      </c>
      <c r="J1770" s="3" t="s">
        <v>17</v>
      </c>
    </row>
    <row r="1771" spans="1:10" hidden="1" outlineLevel="1" x14ac:dyDescent="0.2">
      <c r="A1771" s="3">
        <v>20821001</v>
      </c>
      <c r="B1771" s="3">
        <v>13</v>
      </c>
      <c r="C1771" s="3">
        <v>101</v>
      </c>
      <c r="D1771" s="3">
        <v>150</v>
      </c>
      <c r="E1771" s="1" t="str">
        <f t="shared" si="104"/>
        <v>{1100001,5},{1101001,1},{1102007,1},{1121001,1},{1013,10},{1010013,1},{1010113,1},{1010113,1},{1011013,1},{5013,2}</v>
      </c>
      <c r="F1771" s="1" t="str">
        <f t="shared" si="104"/>
        <v>{1100001,5},{1101001,3},{1102001,1},{1108005,1},{1111002,1},{1013,10},{1010013,1},{1010113,1},{1010113,1},{1011013,1},{5013,2}</v>
      </c>
      <c r="G1771" s="1"/>
      <c r="H1771" s="1"/>
      <c r="I1771" s="1" t="s">
        <v>51</v>
      </c>
      <c r="J1771" s="3" t="s">
        <v>17</v>
      </c>
    </row>
    <row r="1772" spans="1:10" hidden="1" outlineLevel="1" x14ac:dyDescent="0.2">
      <c r="A1772" s="3">
        <v>20821001</v>
      </c>
      <c r="B1772" s="3">
        <v>14</v>
      </c>
      <c r="C1772" s="3">
        <v>151</v>
      </c>
      <c r="D1772" s="3">
        <v>200</v>
      </c>
      <c r="E1772" s="1" t="str">
        <f t="shared" si="104"/>
        <v>{1100001,5},{1101001,1},{1102007,1},{1121001,1},{1014,10},{1010014,1},{1010114,1},{1010114,1},{1011014,1},{5014,2}</v>
      </c>
      <c r="F1772" s="1" t="str">
        <f t="shared" si="104"/>
        <v>{1100001,5},{1101001,3},{1102001,1},{1108005,1},{1111002,1},{1014,10},{1010014,1},{1010114,1},{1010114,1},{1011014,1},{5014,2}</v>
      </c>
      <c r="G1772" s="1"/>
      <c r="H1772" s="1"/>
      <c r="I1772" s="1" t="s">
        <v>51</v>
      </c>
      <c r="J1772" s="3" t="s">
        <v>17</v>
      </c>
    </row>
    <row r="1773" spans="1:10" hidden="1" outlineLevel="1" x14ac:dyDescent="0.2">
      <c r="A1773" s="3">
        <v>20821001</v>
      </c>
      <c r="B1773" s="3">
        <v>15</v>
      </c>
      <c r="C1773" s="3">
        <v>201</v>
      </c>
      <c r="D1773" s="3">
        <v>300</v>
      </c>
      <c r="E1773" s="1" t="str">
        <f t="shared" si="104"/>
        <v>{1100001,5},{1101001,1},{1102007,1},{1121001,1},{1015,10},{1010015,1},{1010115,1},{1010115,1},{1011015,1},{5015,2}</v>
      </c>
      <c r="F1773" s="1" t="str">
        <f t="shared" si="104"/>
        <v>{1100001,5},{1101001,3},{1102001,1},{1108005,1},{1111002,1},{1015,10},{1010015,1},{1010115,1},{1010115,1},{1011015,1},{5015,2}</v>
      </c>
      <c r="G1773" s="1"/>
      <c r="H1773" s="1"/>
      <c r="I1773" s="1" t="s">
        <v>51</v>
      </c>
      <c r="J1773" s="3" t="s">
        <v>17</v>
      </c>
    </row>
    <row r="1774" spans="1:10" hidden="1" outlineLevel="1" x14ac:dyDescent="0.2">
      <c r="A1774" s="3">
        <v>20821001</v>
      </c>
      <c r="B1774" s="3">
        <v>16</v>
      </c>
      <c r="C1774" s="3">
        <v>301</v>
      </c>
      <c r="D1774" s="3">
        <v>9999</v>
      </c>
      <c r="E1774" s="1" t="str">
        <f t="shared" si="104"/>
        <v>{1100001,5},{1101001,1},{1102007,1},{1121001,1},{1016,10},{1010016,1},{1010116,1},{1010116,1},{1011016,1},{5016,2}</v>
      </c>
      <c r="F1774" s="1" t="str">
        <f t="shared" si="104"/>
        <v>{1100001,5},{1101001,3},{1102001,1},{1108005,1},{1111002,1},{1016,10},{1010016,1},{1010116,1},{1010116,1},{1011016,1},{5016,2}</v>
      </c>
      <c r="G1774" s="1"/>
      <c r="H1774" s="1"/>
      <c r="I1774" s="1" t="s">
        <v>51</v>
      </c>
      <c r="J1774" s="3" t="s">
        <v>17</v>
      </c>
    </row>
    <row r="1775" spans="1:10" hidden="1" outlineLevel="1" x14ac:dyDescent="0.2">
      <c r="A1775" s="3">
        <v>20821002</v>
      </c>
      <c r="B1775" s="3">
        <v>6</v>
      </c>
      <c r="C1775" s="3">
        <v>1</v>
      </c>
      <c r="D1775" s="3">
        <v>7</v>
      </c>
      <c r="E1775" s="1" t="str">
        <f t="shared" si="104"/>
        <v>{1100001,5},{1101001,1},{1102007,1},{1121001,1},{1006,10},{1010006,1},{1010106,1},{1010106,1},{1011006,1},{5006,2}</v>
      </c>
      <c r="F1775" s="1" t="str">
        <f t="shared" si="104"/>
        <v>{1100001,5},{1101001,3},{1102001,1},{1108005,1},{1111002,1},{1006,10},{1010006,1},{1010106,1},{1010106,1},{1011006,1},{5006,2}</v>
      </c>
      <c r="G1775" s="1"/>
      <c r="H1775" s="1"/>
      <c r="I1775" s="1" t="s">
        <v>51</v>
      </c>
      <c r="J1775" s="3" t="s">
        <v>17</v>
      </c>
    </row>
    <row r="1776" spans="1:10" hidden="1" outlineLevel="1" x14ac:dyDescent="0.2">
      <c r="A1776" s="3">
        <v>20821002</v>
      </c>
      <c r="B1776" s="3">
        <v>7</v>
      </c>
      <c r="C1776" s="3">
        <v>8</v>
      </c>
      <c r="D1776" s="3">
        <v>11</v>
      </c>
      <c r="E1776" s="1" t="str">
        <f t="shared" si="104"/>
        <v>{1100001,5},{1101001,1},{1102007,1},{1121001,1},{1007,10},{1010007,1},{1010107,1},{1010107,1},{1011007,1},{5007,2}</v>
      </c>
      <c r="F1776" s="1" t="str">
        <f t="shared" si="104"/>
        <v>{1100001,5},{1101001,3},{1102001,1},{1108005,1},{1111002,1},{1007,10},{1010007,1},{1010107,1},{1010107,1},{1011007,1},{5007,2}</v>
      </c>
      <c r="G1776" s="1"/>
      <c r="H1776" s="1"/>
      <c r="I1776" s="1" t="s">
        <v>51</v>
      </c>
      <c r="J1776" s="3" t="s">
        <v>17</v>
      </c>
    </row>
    <row r="1777" spans="1:10" hidden="1" outlineLevel="1" x14ac:dyDescent="0.2">
      <c r="A1777" s="3">
        <v>20821002</v>
      </c>
      <c r="B1777" s="3">
        <v>8</v>
      </c>
      <c r="C1777" s="3">
        <v>12</v>
      </c>
      <c r="D1777" s="3">
        <v>15</v>
      </c>
      <c r="E1777" s="1" t="str">
        <f t="shared" si="104"/>
        <v>{1100001,5},{1101001,1},{1102007,1},{1121001,1},{1008,10},{1010008,1},{1010108,1},{1010108,1},{1011008,1},{5008,2}</v>
      </c>
      <c r="F1777" s="1" t="str">
        <f t="shared" si="104"/>
        <v>{1100001,5},{1101001,3},{1102001,1},{1108005,1},{1111002,1},{1008,10},{1010008,1},{1010108,1},{1010108,1},{1011008,1},{5008,2}</v>
      </c>
      <c r="G1777" s="1"/>
      <c r="H1777" s="1"/>
      <c r="I1777" s="1" t="s">
        <v>51</v>
      </c>
      <c r="J1777" s="3" t="s">
        <v>17</v>
      </c>
    </row>
    <row r="1778" spans="1:10" hidden="1" outlineLevel="1" x14ac:dyDescent="0.2">
      <c r="A1778" s="3">
        <v>20821002</v>
      </c>
      <c r="B1778" s="3">
        <v>9</v>
      </c>
      <c r="C1778" s="3">
        <v>16</v>
      </c>
      <c r="D1778" s="3">
        <v>20</v>
      </c>
      <c r="E1778" s="1" t="str">
        <f t="shared" si="104"/>
        <v>{1100001,5},{1101001,1},{1102007,1},{1121001,1},{1009,10},{1010009,1},{1010109,1},{1010109,1},{1011009,1},{5009,2}</v>
      </c>
      <c r="F1778" s="1" t="str">
        <f t="shared" si="104"/>
        <v>{1100001,5},{1101001,3},{1102001,1},{1108005,1},{1111002,1},{1009,10},{1010009,1},{1010109,1},{1010109,1},{1011009,1},{5009,2}</v>
      </c>
      <c r="G1778" s="1"/>
      <c r="H1778" s="1"/>
      <c r="I1778" s="1" t="s">
        <v>51</v>
      </c>
      <c r="J1778" s="3" t="s">
        <v>17</v>
      </c>
    </row>
    <row r="1779" spans="1:10" hidden="1" outlineLevel="1" x14ac:dyDescent="0.2">
      <c r="A1779" s="3">
        <v>20821002</v>
      </c>
      <c r="B1779" s="3">
        <v>10</v>
      </c>
      <c r="C1779" s="3">
        <v>21</v>
      </c>
      <c r="D1779" s="3">
        <v>30</v>
      </c>
      <c r="E1779" s="1" t="str">
        <f t="shared" ref="E1779:F1794" si="105">E1768</f>
        <v>{1100001,5},{1101001,1},{1102007,1},{1121001,1},{1010,10},{1010010,1},{1010110,1},{1010110,1},{1011010,1},{5010,2}</v>
      </c>
      <c r="F1779" s="1" t="str">
        <f t="shared" si="105"/>
        <v>{1100001,5},{1101001,3},{1102001,1},{1108005,1},{1111002,1},{1010,10},{1010010,1},{1010110,1},{1010110,1},{1011010,1},{5010,2}</v>
      </c>
      <c r="G1779" s="1"/>
      <c r="H1779" s="1"/>
      <c r="I1779" s="1" t="s">
        <v>51</v>
      </c>
      <c r="J1779" s="3" t="s">
        <v>17</v>
      </c>
    </row>
    <row r="1780" spans="1:10" hidden="1" outlineLevel="1" x14ac:dyDescent="0.2">
      <c r="A1780" s="3">
        <v>20821002</v>
      </c>
      <c r="B1780" s="3">
        <v>11</v>
      </c>
      <c r="C1780" s="3">
        <v>31</v>
      </c>
      <c r="D1780" s="3">
        <v>70</v>
      </c>
      <c r="E1780" s="1" t="str">
        <f t="shared" si="105"/>
        <v>{1100001,5},{1101001,1},{1102007,1},{1121001,1},{1011,10},{1010011,1},{1010111,1},{1010111,1},{1011011,1},{5011,2}</v>
      </c>
      <c r="F1780" s="1" t="str">
        <f t="shared" si="105"/>
        <v>{1100001,5},{1101001,3},{1102001,1},{1108005,1},{1111002,1},{1011,10},{1010011,1},{1010111,1},{1010111,1},{1011011,1},{5011,2}</v>
      </c>
      <c r="G1780" s="1"/>
      <c r="H1780" s="1"/>
      <c r="I1780" s="1" t="s">
        <v>51</v>
      </c>
      <c r="J1780" s="3" t="s">
        <v>17</v>
      </c>
    </row>
    <row r="1781" spans="1:10" hidden="1" outlineLevel="1" x14ac:dyDescent="0.2">
      <c r="A1781" s="3">
        <v>20821002</v>
      </c>
      <c r="B1781" s="3">
        <v>12</v>
      </c>
      <c r="C1781" s="3">
        <v>71</v>
      </c>
      <c r="D1781" s="3">
        <v>100</v>
      </c>
      <c r="E1781" s="1" t="str">
        <f t="shared" si="105"/>
        <v>{1100001,5},{1101001,1},{1102007,1},{1121001,1},{1012,10},{1010012,1},{1010112,1},{1010112,1},{1011012,1},{5012,2}</v>
      </c>
      <c r="F1781" s="1" t="str">
        <f t="shared" si="105"/>
        <v>{1100001,5},{1101001,3},{1102001,1},{1108005,1},{1111002,1},{1012,10},{1010012,1},{1010112,1},{1010112,1},{1011012,1},{5012,2}</v>
      </c>
      <c r="G1781" s="1"/>
      <c r="H1781" s="1"/>
      <c r="I1781" s="1" t="s">
        <v>51</v>
      </c>
      <c r="J1781" s="3" t="s">
        <v>17</v>
      </c>
    </row>
    <row r="1782" spans="1:10" hidden="1" outlineLevel="1" x14ac:dyDescent="0.2">
      <c r="A1782" s="3">
        <v>20821002</v>
      </c>
      <c r="B1782" s="3">
        <v>13</v>
      </c>
      <c r="C1782" s="3">
        <v>101</v>
      </c>
      <c r="D1782" s="3">
        <v>150</v>
      </c>
      <c r="E1782" s="1" t="str">
        <f t="shared" si="105"/>
        <v>{1100001,5},{1101001,1},{1102007,1},{1121001,1},{1013,10},{1010013,1},{1010113,1},{1010113,1},{1011013,1},{5013,2}</v>
      </c>
      <c r="F1782" s="1" t="str">
        <f t="shared" si="105"/>
        <v>{1100001,5},{1101001,3},{1102001,1},{1108005,1},{1111002,1},{1013,10},{1010013,1},{1010113,1},{1010113,1},{1011013,1},{5013,2}</v>
      </c>
      <c r="G1782" s="1"/>
      <c r="H1782" s="1"/>
      <c r="I1782" s="1" t="s">
        <v>51</v>
      </c>
      <c r="J1782" s="3" t="s">
        <v>17</v>
      </c>
    </row>
    <row r="1783" spans="1:10" hidden="1" outlineLevel="1" x14ac:dyDescent="0.2">
      <c r="A1783" s="3">
        <v>20821002</v>
      </c>
      <c r="B1783" s="3">
        <v>14</v>
      </c>
      <c r="C1783" s="3">
        <v>151</v>
      </c>
      <c r="D1783" s="3">
        <v>200</v>
      </c>
      <c r="E1783" s="1" t="str">
        <f t="shared" si="105"/>
        <v>{1100001,5},{1101001,1},{1102007,1},{1121001,1},{1014,10},{1010014,1},{1010114,1},{1010114,1},{1011014,1},{5014,2}</v>
      </c>
      <c r="F1783" s="1" t="str">
        <f t="shared" si="105"/>
        <v>{1100001,5},{1101001,3},{1102001,1},{1108005,1},{1111002,1},{1014,10},{1010014,1},{1010114,1},{1010114,1},{1011014,1},{5014,2}</v>
      </c>
      <c r="G1783" s="1"/>
      <c r="H1783" s="1"/>
      <c r="I1783" s="1" t="s">
        <v>51</v>
      </c>
      <c r="J1783" s="3" t="s">
        <v>17</v>
      </c>
    </row>
    <row r="1784" spans="1:10" hidden="1" outlineLevel="1" x14ac:dyDescent="0.2">
      <c r="A1784" s="3">
        <v>20821002</v>
      </c>
      <c r="B1784" s="3">
        <v>15</v>
      </c>
      <c r="C1784" s="3">
        <v>201</v>
      </c>
      <c r="D1784" s="3">
        <v>300</v>
      </c>
      <c r="E1784" s="1" t="str">
        <f t="shared" si="105"/>
        <v>{1100001,5},{1101001,1},{1102007,1},{1121001,1},{1015,10},{1010015,1},{1010115,1},{1010115,1},{1011015,1},{5015,2}</v>
      </c>
      <c r="F1784" s="1" t="str">
        <f t="shared" si="105"/>
        <v>{1100001,5},{1101001,3},{1102001,1},{1108005,1},{1111002,1},{1015,10},{1010015,1},{1010115,1},{1010115,1},{1011015,1},{5015,2}</v>
      </c>
      <c r="G1784" s="1"/>
      <c r="H1784" s="1"/>
      <c r="I1784" s="1" t="s">
        <v>51</v>
      </c>
      <c r="J1784" s="3" t="s">
        <v>17</v>
      </c>
    </row>
    <row r="1785" spans="1:10" hidden="1" outlineLevel="1" x14ac:dyDescent="0.2">
      <c r="A1785" s="3">
        <v>20821002</v>
      </c>
      <c r="B1785" s="3">
        <v>16</v>
      </c>
      <c r="C1785" s="3">
        <v>301</v>
      </c>
      <c r="D1785" s="3">
        <v>9999</v>
      </c>
      <c r="E1785" s="1" t="str">
        <f t="shared" si="105"/>
        <v>{1100001,5},{1101001,1},{1102007,1},{1121001,1},{1016,10},{1010016,1},{1010116,1},{1010116,1},{1011016,1},{5016,2}</v>
      </c>
      <c r="F1785" s="1" t="str">
        <f t="shared" si="105"/>
        <v>{1100001,5},{1101001,3},{1102001,1},{1108005,1},{1111002,1},{1016,10},{1010016,1},{1010116,1},{1010116,1},{1011016,1},{5016,2}</v>
      </c>
      <c r="G1785" s="1"/>
      <c r="H1785" s="1"/>
      <c r="I1785" s="1" t="s">
        <v>51</v>
      </c>
      <c r="J1785" s="3" t="s">
        <v>17</v>
      </c>
    </row>
    <row r="1786" spans="1:10" hidden="1" outlineLevel="1" x14ac:dyDescent="0.2">
      <c r="A1786" s="3">
        <v>20821003</v>
      </c>
      <c r="B1786" s="3">
        <v>6</v>
      </c>
      <c r="C1786" s="3">
        <v>1</v>
      </c>
      <c r="D1786" s="3">
        <v>7</v>
      </c>
      <c r="E1786" s="1" t="str">
        <f t="shared" si="105"/>
        <v>{1100001,5},{1101001,1},{1102007,1},{1121001,1},{1006,10},{1010006,1},{1010106,1},{1010106,1},{1011006,1},{5006,2}</v>
      </c>
      <c r="F1786" s="1" t="str">
        <f t="shared" si="105"/>
        <v>{1100001,5},{1101001,3},{1102001,1},{1108005,1},{1111002,1},{1006,10},{1010006,1},{1010106,1},{1010106,1},{1011006,1},{5006,2}</v>
      </c>
      <c r="G1786" s="1"/>
      <c r="H1786" s="1"/>
      <c r="I1786" s="1" t="s">
        <v>51</v>
      </c>
      <c r="J1786" s="3" t="s">
        <v>17</v>
      </c>
    </row>
    <row r="1787" spans="1:10" hidden="1" outlineLevel="1" x14ac:dyDescent="0.2">
      <c r="A1787" s="3">
        <v>20821003</v>
      </c>
      <c r="B1787" s="3">
        <v>7</v>
      </c>
      <c r="C1787" s="3">
        <v>8</v>
      </c>
      <c r="D1787" s="3">
        <v>11</v>
      </c>
      <c r="E1787" s="1" t="str">
        <f t="shared" si="105"/>
        <v>{1100001,5},{1101001,1},{1102007,1},{1121001,1},{1007,10},{1010007,1},{1010107,1},{1010107,1},{1011007,1},{5007,2}</v>
      </c>
      <c r="F1787" s="1" t="str">
        <f t="shared" si="105"/>
        <v>{1100001,5},{1101001,3},{1102001,1},{1108005,1},{1111002,1},{1007,10},{1010007,1},{1010107,1},{1010107,1},{1011007,1},{5007,2}</v>
      </c>
      <c r="G1787" s="1"/>
      <c r="H1787" s="1"/>
      <c r="I1787" s="1" t="s">
        <v>51</v>
      </c>
      <c r="J1787" s="3" t="s">
        <v>17</v>
      </c>
    </row>
    <row r="1788" spans="1:10" hidden="1" outlineLevel="1" x14ac:dyDescent="0.2">
      <c r="A1788" s="3">
        <v>20821003</v>
      </c>
      <c r="B1788" s="3">
        <v>8</v>
      </c>
      <c r="C1788" s="3">
        <v>12</v>
      </c>
      <c r="D1788" s="3">
        <v>15</v>
      </c>
      <c r="E1788" s="1" t="str">
        <f t="shared" si="105"/>
        <v>{1100001,5},{1101001,1},{1102007,1},{1121001,1},{1008,10},{1010008,1},{1010108,1},{1010108,1},{1011008,1},{5008,2}</v>
      </c>
      <c r="F1788" s="1" t="str">
        <f t="shared" si="105"/>
        <v>{1100001,5},{1101001,3},{1102001,1},{1108005,1},{1111002,1},{1008,10},{1010008,1},{1010108,1},{1010108,1},{1011008,1},{5008,2}</v>
      </c>
      <c r="G1788" s="1"/>
      <c r="H1788" s="1"/>
      <c r="I1788" s="1" t="s">
        <v>51</v>
      </c>
      <c r="J1788" s="3" t="s">
        <v>17</v>
      </c>
    </row>
    <row r="1789" spans="1:10" hidden="1" outlineLevel="1" x14ac:dyDescent="0.2">
      <c r="A1789" s="3">
        <v>20821003</v>
      </c>
      <c r="B1789" s="3">
        <v>9</v>
      </c>
      <c r="C1789" s="3">
        <v>16</v>
      </c>
      <c r="D1789" s="3">
        <v>20</v>
      </c>
      <c r="E1789" s="1" t="str">
        <f t="shared" si="105"/>
        <v>{1100001,5},{1101001,1},{1102007,1},{1121001,1},{1009,10},{1010009,1},{1010109,1},{1010109,1},{1011009,1},{5009,2}</v>
      </c>
      <c r="F1789" s="1" t="str">
        <f t="shared" si="105"/>
        <v>{1100001,5},{1101001,3},{1102001,1},{1108005,1},{1111002,1},{1009,10},{1010009,1},{1010109,1},{1010109,1},{1011009,1},{5009,2}</v>
      </c>
      <c r="G1789" s="1"/>
      <c r="H1789" s="1"/>
      <c r="I1789" s="1" t="s">
        <v>51</v>
      </c>
      <c r="J1789" s="3" t="s">
        <v>17</v>
      </c>
    </row>
    <row r="1790" spans="1:10" hidden="1" outlineLevel="1" x14ac:dyDescent="0.2">
      <c r="A1790" s="3">
        <v>20821003</v>
      </c>
      <c r="B1790" s="3">
        <v>10</v>
      </c>
      <c r="C1790" s="3">
        <v>21</v>
      </c>
      <c r="D1790" s="3">
        <v>30</v>
      </c>
      <c r="E1790" s="1" t="str">
        <f t="shared" si="105"/>
        <v>{1100001,5},{1101001,1},{1102007,1},{1121001,1},{1010,10},{1010010,1},{1010110,1},{1010110,1},{1011010,1},{5010,2}</v>
      </c>
      <c r="F1790" s="1" t="str">
        <f t="shared" si="105"/>
        <v>{1100001,5},{1101001,3},{1102001,1},{1108005,1},{1111002,1},{1010,10},{1010010,1},{1010110,1},{1010110,1},{1011010,1},{5010,2}</v>
      </c>
      <c r="G1790" s="1"/>
      <c r="H1790" s="1"/>
      <c r="I1790" s="1" t="s">
        <v>51</v>
      </c>
      <c r="J1790" s="3" t="s">
        <v>17</v>
      </c>
    </row>
    <row r="1791" spans="1:10" hidden="1" outlineLevel="1" x14ac:dyDescent="0.2">
      <c r="A1791" s="3">
        <v>20821003</v>
      </c>
      <c r="B1791" s="3">
        <v>11</v>
      </c>
      <c r="C1791" s="3">
        <v>31</v>
      </c>
      <c r="D1791" s="3">
        <v>70</v>
      </c>
      <c r="E1791" s="1" t="str">
        <f t="shared" si="105"/>
        <v>{1100001,5},{1101001,1},{1102007,1},{1121001,1},{1011,10},{1010011,1},{1010111,1},{1010111,1},{1011011,1},{5011,2}</v>
      </c>
      <c r="F1791" s="1" t="str">
        <f t="shared" si="105"/>
        <v>{1100001,5},{1101001,3},{1102001,1},{1108005,1},{1111002,1},{1011,10},{1010011,1},{1010111,1},{1010111,1},{1011011,1},{5011,2}</v>
      </c>
      <c r="G1791" s="1"/>
      <c r="H1791" s="1"/>
      <c r="I1791" s="1" t="s">
        <v>51</v>
      </c>
      <c r="J1791" s="3" t="s">
        <v>17</v>
      </c>
    </row>
    <row r="1792" spans="1:10" hidden="1" outlineLevel="1" x14ac:dyDescent="0.2">
      <c r="A1792" s="3">
        <v>20821003</v>
      </c>
      <c r="B1792" s="3">
        <v>12</v>
      </c>
      <c r="C1792" s="3">
        <v>71</v>
      </c>
      <c r="D1792" s="3">
        <v>100</v>
      </c>
      <c r="E1792" s="1" t="str">
        <f t="shared" si="105"/>
        <v>{1100001,5},{1101001,1},{1102007,1},{1121001,1},{1012,10},{1010012,1},{1010112,1},{1010112,1},{1011012,1},{5012,2}</v>
      </c>
      <c r="F1792" s="1" t="str">
        <f t="shared" si="105"/>
        <v>{1100001,5},{1101001,3},{1102001,1},{1108005,1},{1111002,1},{1012,10},{1010012,1},{1010112,1},{1010112,1},{1011012,1},{5012,2}</v>
      </c>
      <c r="G1792" s="1"/>
      <c r="H1792" s="1"/>
      <c r="I1792" s="1" t="s">
        <v>51</v>
      </c>
      <c r="J1792" s="3" t="s">
        <v>17</v>
      </c>
    </row>
    <row r="1793" spans="1:10" hidden="1" outlineLevel="1" x14ac:dyDescent="0.2">
      <c r="A1793" s="3">
        <v>20821003</v>
      </c>
      <c r="B1793" s="3">
        <v>13</v>
      </c>
      <c r="C1793" s="3">
        <v>101</v>
      </c>
      <c r="D1793" s="3">
        <v>150</v>
      </c>
      <c r="E1793" s="1" t="str">
        <f t="shared" si="105"/>
        <v>{1100001,5},{1101001,1},{1102007,1},{1121001,1},{1013,10},{1010013,1},{1010113,1},{1010113,1},{1011013,1},{5013,2}</v>
      </c>
      <c r="F1793" s="1" t="str">
        <f t="shared" si="105"/>
        <v>{1100001,5},{1101001,3},{1102001,1},{1108005,1},{1111002,1},{1013,10},{1010013,1},{1010113,1},{1010113,1},{1011013,1},{5013,2}</v>
      </c>
      <c r="G1793" s="1"/>
      <c r="H1793" s="1"/>
      <c r="I1793" s="1" t="s">
        <v>51</v>
      </c>
      <c r="J1793" s="3" t="s">
        <v>17</v>
      </c>
    </row>
    <row r="1794" spans="1:10" hidden="1" outlineLevel="1" x14ac:dyDescent="0.2">
      <c r="A1794" s="3">
        <v>20821003</v>
      </c>
      <c r="B1794" s="3">
        <v>14</v>
      </c>
      <c r="C1794" s="3">
        <v>151</v>
      </c>
      <c r="D1794" s="3">
        <v>200</v>
      </c>
      <c r="E1794" s="1" t="str">
        <f t="shared" si="105"/>
        <v>{1100001,5},{1101001,1},{1102007,1},{1121001,1},{1014,10},{1010014,1},{1010114,1},{1010114,1},{1011014,1},{5014,2}</v>
      </c>
      <c r="F1794" s="1" t="str">
        <f t="shared" si="105"/>
        <v>{1100001,5},{1101001,3},{1102001,1},{1108005,1},{1111002,1},{1014,10},{1010014,1},{1010114,1},{1010114,1},{1011014,1},{5014,2}</v>
      </c>
      <c r="G1794" s="1"/>
      <c r="H1794" s="1"/>
      <c r="I1794" s="1" t="s">
        <v>51</v>
      </c>
      <c r="J1794" s="3" t="s">
        <v>17</v>
      </c>
    </row>
    <row r="1795" spans="1:10" hidden="1" outlineLevel="1" x14ac:dyDescent="0.2">
      <c r="A1795" s="3">
        <v>20821003</v>
      </c>
      <c r="B1795" s="3">
        <v>15</v>
      </c>
      <c r="C1795" s="3">
        <v>201</v>
      </c>
      <c r="D1795" s="3">
        <v>300</v>
      </c>
      <c r="E1795" s="1" t="str">
        <f t="shared" ref="E1795:F1810" si="106">E1784</f>
        <v>{1100001,5},{1101001,1},{1102007,1},{1121001,1},{1015,10},{1010015,1},{1010115,1},{1010115,1},{1011015,1},{5015,2}</v>
      </c>
      <c r="F1795" s="1" t="str">
        <f t="shared" si="106"/>
        <v>{1100001,5},{1101001,3},{1102001,1},{1108005,1},{1111002,1},{1015,10},{1010015,1},{1010115,1},{1010115,1},{1011015,1},{5015,2}</v>
      </c>
      <c r="G1795" s="1"/>
      <c r="H1795" s="1"/>
      <c r="I1795" s="1" t="s">
        <v>51</v>
      </c>
      <c r="J1795" s="3" t="s">
        <v>17</v>
      </c>
    </row>
    <row r="1796" spans="1:10" hidden="1" outlineLevel="1" x14ac:dyDescent="0.2">
      <c r="A1796" s="3">
        <v>20821003</v>
      </c>
      <c r="B1796" s="3">
        <v>16</v>
      </c>
      <c r="C1796" s="3">
        <v>301</v>
      </c>
      <c r="D1796" s="3">
        <v>9999</v>
      </c>
      <c r="E1796" s="1" t="str">
        <f t="shared" si="106"/>
        <v>{1100001,5},{1101001,1},{1102007,1},{1121001,1},{1016,10},{1010016,1},{1010116,1},{1010116,1},{1011016,1},{5016,2}</v>
      </c>
      <c r="F1796" s="1" t="str">
        <f t="shared" si="106"/>
        <v>{1100001,5},{1101001,3},{1102001,1},{1108005,1},{1111002,1},{1016,10},{1010016,1},{1010116,1},{1010116,1},{1011016,1},{5016,2}</v>
      </c>
      <c r="G1796" s="1"/>
      <c r="H1796" s="1"/>
      <c r="I1796" s="1" t="s">
        <v>51</v>
      </c>
      <c r="J1796" s="3" t="s">
        <v>17</v>
      </c>
    </row>
    <row r="1797" spans="1:10" hidden="1" outlineLevel="1" x14ac:dyDescent="0.2">
      <c r="A1797" s="3">
        <v>20821004</v>
      </c>
      <c r="B1797" s="3">
        <v>6</v>
      </c>
      <c r="C1797" s="3">
        <v>1</v>
      </c>
      <c r="D1797" s="3">
        <v>7</v>
      </c>
      <c r="E1797" s="1" t="str">
        <f t="shared" si="106"/>
        <v>{1100001,5},{1101001,1},{1102007,1},{1121001,1},{1006,10},{1010006,1},{1010106,1},{1010106,1},{1011006,1},{5006,2}</v>
      </c>
      <c r="F1797" s="1" t="str">
        <f t="shared" si="106"/>
        <v>{1100001,5},{1101001,3},{1102001,1},{1108005,1},{1111002,1},{1006,10},{1010006,1},{1010106,1},{1010106,1},{1011006,1},{5006,2}</v>
      </c>
      <c r="G1797" s="1"/>
      <c r="H1797" s="1"/>
      <c r="I1797" s="1" t="s">
        <v>51</v>
      </c>
      <c r="J1797" s="3" t="s">
        <v>17</v>
      </c>
    </row>
    <row r="1798" spans="1:10" hidden="1" outlineLevel="1" x14ac:dyDescent="0.2">
      <c r="A1798" s="3">
        <v>20821004</v>
      </c>
      <c r="B1798" s="3">
        <v>7</v>
      </c>
      <c r="C1798" s="3">
        <v>8</v>
      </c>
      <c r="D1798" s="3">
        <v>11</v>
      </c>
      <c r="E1798" s="1" t="str">
        <f t="shared" si="106"/>
        <v>{1100001,5},{1101001,1},{1102007,1},{1121001,1},{1007,10},{1010007,1},{1010107,1},{1010107,1},{1011007,1},{5007,2}</v>
      </c>
      <c r="F1798" s="1" t="str">
        <f t="shared" si="106"/>
        <v>{1100001,5},{1101001,3},{1102001,1},{1108005,1},{1111002,1},{1007,10},{1010007,1},{1010107,1},{1010107,1},{1011007,1},{5007,2}</v>
      </c>
      <c r="G1798" s="1"/>
      <c r="H1798" s="1"/>
      <c r="I1798" s="1" t="s">
        <v>51</v>
      </c>
      <c r="J1798" s="3" t="s">
        <v>17</v>
      </c>
    </row>
    <row r="1799" spans="1:10" hidden="1" outlineLevel="1" x14ac:dyDescent="0.2">
      <c r="A1799" s="3">
        <v>20821004</v>
      </c>
      <c r="B1799" s="3">
        <v>8</v>
      </c>
      <c r="C1799" s="3">
        <v>12</v>
      </c>
      <c r="D1799" s="3">
        <v>15</v>
      </c>
      <c r="E1799" s="1" t="str">
        <f t="shared" si="106"/>
        <v>{1100001,5},{1101001,1},{1102007,1},{1121001,1},{1008,10},{1010008,1},{1010108,1},{1010108,1},{1011008,1},{5008,2}</v>
      </c>
      <c r="F1799" s="1" t="str">
        <f t="shared" si="106"/>
        <v>{1100001,5},{1101001,3},{1102001,1},{1108005,1},{1111002,1},{1008,10},{1010008,1},{1010108,1},{1010108,1},{1011008,1},{5008,2}</v>
      </c>
      <c r="G1799" s="1"/>
      <c r="H1799" s="1"/>
      <c r="I1799" s="1" t="s">
        <v>51</v>
      </c>
      <c r="J1799" s="3" t="s">
        <v>17</v>
      </c>
    </row>
    <row r="1800" spans="1:10" hidden="1" outlineLevel="1" x14ac:dyDescent="0.2">
      <c r="A1800" s="3">
        <v>20821004</v>
      </c>
      <c r="B1800" s="3">
        <v>9</v>
      </c>
      <c r="C1800" s="3">
        <v>16</v>
      </c>
      <c r="D1800" s="3">
        <v>20</v>
      </c>
      <c r="E1800" s="1" t="str">
        <f t="shared" si="106"/>
        <v>{1100001,5},{1101001,1},{1102007,1},{1121001,1},{1009,10},{1010009,1},{1010109,1},{1010109,1},{1011009,1},{5009,2}</v>
      </c>
      <c r="F1800" s="1" t="str">
        <f t="shared" si="106"/>
        <v>{1100001,5},{1101001,3},{1102001,1},{1108005,1},{1111002,1},{1009,10},{1010009,1},{1010109,1},{1010109,1},{1011009,1},{5009,2}</v>
      </c>
      <c r="G1800" s="1"/>
      <c r="H1800" s="1"/>
      <c r="I1800" s="1" t="s">
        <v>51</v>
      </c>
      <c r="J1800" s="3" t="s">
        <v>17</v>
      </c>
    </row>
    <row r="1801" spans="1:10" hidden="1" outlineLevel="1" x14ac:dyDescent="0.2">
      <c r="A1801" s="3">
        <v>20821004</v>
      </c>
      <c r="B1801" s="3">
        <v>10</v>
      </c>
      <c r="C1801" s="3">
        <v>21</v>
      </c>
      <c r="D1801" s="3">
        <v>30</v>
      </c>
      <c r="E1801" s="1" t="str">
        <f t="shared" si="106"/>
        <v>{1100001,5},{1101001,1},{1102007,1},{1121001,1},{1010,10},{1010010,1},{1010110,1},{1010110,1},{1011010,1},{5010,2}</v>
      </c>
      <c r="F1801" s="1" t="str">
        <f t="shared" si="106"/>
        <v>{1100001,5},{1101001,3},{1102001,1},{1108005,1},{1111002,1},{1010,10},{1010010,1},{1010110,1},{1010110,1},{1011010,1},{5010,2}</v>
      </c>
      <c r="G1801" s="1"/>
      <c r="H1801" s="1"/>
      <c r="I1801" s="1" t="s">
        <v>51</v>
      </c>
      <c r="J1801" s="3" t="s">
        <v>17</v>
      </c>
    </row>
    <row r="1802" spans="1:10" hidden="1" outlineLevel="1" x14ac:dyDescent="0.2">
      <c r="A1802" s="3">
        <v>20821004</v>
      </c>
      <c r="B1802" s="3">
        <v>11</v>
      </c>
      <c r="C1802" s="3">
        <v>31</v>
      </c>
      <c r="D1802" s="3">
        <v>70</v>
      </c>
      <c r="E1802" s="1" t="str">
        <f t="shared" si="106"/>
        <v>{1100001,5},{1101001,1},{1102007,1},{1121001,1},{1011,10},{1010011,1},{1010111,1},{1010111,1},{1011011,1},{5011,2}</v>
      </c>
      <c r="F1802" s="1" t="str">
        <f t="shared" si="106"/>
        <v>{1100001,5},{1101001,3},{1102001,1},{1108005,1},{1111002,1},{1011,10},{1010011,1},{1010111,1},{1010111,1},{1011011,1},{5011,2}</v>
      </c>
      <c r="G1802" s="1"/>
      <c r="H1802" s="1"/>
      <c r="I1802" s="1" t="s">
        <v>51</v>
      </c>
      <c r="J1802" s="3" t="s">
        <v>17</v>
      </c>
    </row>
    <row r="1803" spans="1:10" hidden="1" outlineLevel="1" x14ac:dyDescent="0.2">
      <c r="A1803" s="3">
        <v>20821004</v>
      </c>
      <c r="B1803" s="3">
        <v>12</v>
      </c>
      <c r="C1803" s="3">
        <v>71</v>
      </c>
      <c r="D1803" s="3">
        <v>100</v>
      </c>
      <c r="E1803" s="1" t="str">
        <f t="shared" si="106"/>
        <v>{1100001,5},{1101001,1},{1102007,1},{1121001,1},{1012,10},{1010012,1},{1010112,1},{1010112,1},{1011012,1},{5012,2}</v>
      </c>
      <c r="F1803" s="1" t="str">
        <f t="shared" si="106"/>
        <v>{1100001,5},{1101001,3},{1102001,1},{1108005,1},{1111002,1},{1012,10},{1010012,1},{1010112,1},{1010112,1},{1011012,1},{5012,2}</v>
      </c>
      <c r="G1803" s="1"/>
      <c r="H1803" s="1"/>
      <c r="I1803" s="1" t="s">
        <v>51</v>
      </c>
      <c r="J1803" s="3" t="s">
        <v>17</v>
      </c>
    </row>
    <row r="1804" spans="1:10" hidden="1" outlineLevel="1" x14ac:dyDescent="0.2">
      <c r="A1804" s="3">
        <v>20821004</v>
      </c>
      <c r="B1804" s="3">
        <v>13</v>
      </c>
      <c r="C1804" s="3">
        <v>101</v>
      </c>
      <c r="D1804" s="3">
        <v>150</v>
      </c>
      <c r="E1804" s="1" t="str">
        <f t="shared" si="106"/>
        <v>{1100001,5},{1101001,1},{1102007,1},{1121001,1},{1013,10},{1010013,1},{1010113,1},{1010113,1},{1011013,1},{5013,2}</v>
      </c>
      <c r="F1804" s="1" t="str">
        <f t="shared" si="106"/>
        <v>{1100001,5},{1101001,3},{1102001,1},{1108005,1},{1111002,1},{1013,10},{1010013,1},{1010113,1},{1010113,1},{1011013,1},{5013,2}</v>
      </c>
      <c r="G1804" s="1"/>
      <c r="H1804" s="1"/>
      <c r="I1804" s="1" t="s">
        <v>51</v>
      </c>
      <c r="J1804" s="3" t="s">
        <v>17</v>
      </c>
    </row>
    <row r="1805" spans="1:10" hidden="1" outlineLevel="1" x14ac:dyDescent="0.2">
      <c r="A1805" s="3">
        <v>20821004</v>
      </c>
      <c r="B1805" s="3">
        <v>14</v>
      </c>
      <c r="C1805" s="3">
        <v>151</v>
      </c>
      <c r="D1805" s="3">
        <v>200</v>
      </c>
      <c r="E1805" s="1" t="str">
        <f t="shared" si="106"/>
        <v>{1100001,5},{1101001,1},{1102007,1},{1121001,1},{1014,10},{1010014,1},{1010114,1},{1010114,1},{1011014,1},{5014,2}</v>
      </c>
      <c r="F1805" s="1" t="str">
        <f t="shared" si="106"/>
        <v>{1100001,5},{1101001,3},{1102001,1},{1108005,1},{1111002,1},{1014,10},{1010014,1},{1010114,1},{1010114,1},{1011014,1},{5014,2}</v>
      </c>
      <c r="G1805" s="1"/>
      <c r="H1805" s="1"/>
      <c r="I1805" s="1" t="s">
        <v>51</v>
      </c>
      <c r="J1805" s="3" t="s">
        <v>17</v>
      </c>
    </row>
    <row r="1806" spans="1:10" hidden="1" outlineLevel="1" x14ac:dyDescent="0.2">
      <c r="A1806" s="3">
        <v>20821004</v>
      </c>
      <c r="B1806" s="3">
        <v>15</v>
      </c>
      <c r="C1806" s="3">
        <v>201</v>
      </c>
      <c r="D1806" s="3">
        <v>300</v>
      </c>
      <c r="E1806" s="1" t="str">
        <f t="shared" si="106"/>
        <v>{1100001,5},{1101001,1},{1102007,1},{1121001,1},{1015,10},{1010015,1},{1010115,1},{1010115,1},{1011015,1},{5015,2}</v>
      </c>
      <c r="F1806" s="1" t="str">
        <f t="shared" si="106"/>
        <v>{1100001,5},{1101001,3},{1102001,1},{1108005,1},{1111002,1},{1015,10},{1010015,1},{1010115,1},{1010115,1},{1011015,1},{5015,2}</v>
      </c>
      <c r="G1806" s="1"/>
      <c r="H1806" s="1"/>
      <c r="I1806" s="1" t="s">
        <v>51</v>
      </c>
      <c r="J1806" s="3" t="s">
        <v>17</v>
      </c>
    </row>
    <row r="1807" spans="1:10" hidden="1" outlineLevel="1" x14ac:dyDescent="0.2">
      <c r="A1807" s="3">
        <v>20821004</v>
      </c>
      <c r="B1807" s="3">
        <v>16</v>
      </c>
      <c r="C1807" s="3">
        <v>301</v>
      </c>
      <c r="D1807" s="3">
        <v>9999</v>
      </c>
      <c r="E1807" s="1" t="str">
        <f t="shared" si="106"/>
        <v>{1100001,5},{1101001,1},{1102007,1},{1121001,1},{1016,10},{1010016,1},{1010116,1},{1010116,1},{1011016,1},{5016,2}</v>
      </c>
      <c r="F1807" s="1" t="str">
        <f t="shared" si="106"/>
        <v>{1100001,5},{1101001,3},{1102001,1},{1108005,1},{1111002,1},{1016,10},{1010016,1},{1010116,1},{1010116,1},{1011016,1},{5016,2}</v>
      </c>
      <c r="G1807" s="1"/>
      <c r="H1807" s="1"/>
      <c r="I1807" s="1" t="s">
        <v>51</v>
      </c>
      <c r="J1807" s="3" t="s">
        <v>17</v>
      </c>
    </row>
    <row r="1808" spans="1:10" hidden="1" outlineLevel="1" x14ac:dyDescent="0.2">
      <c r="A1808" s="3">
        <v>20821005</v>
      </c>
      <c r="B1808" s="3">
        <v>6</v>
      </c>
      <c r="C1808" s="3">
        <v>1</v>
      </c>
      <c r="D1808" s="3">
        <v>7</v>
      </c>
      <c r="E1808" s="1" t="str">
        <f t="shared" si="106"/>
        <v>{1100001,5},{1101001,1},{1102007,1},{1121001,1},{1006,10},{1010006,1},{1010106,1},{1010106,1},{1011006,1},{5006,2}</v>
      </c>
      <c r="F1808" s="1" t="str">
        <f t="shared" si="106"/>
        <v>{1100001,5},{1101001,3},{1102001,1},{1108005,1},{1111002,1},{1006,10},{1010006,1},{1010106,1},{1010106,1},{1011006,1},{5006,2}</v>
      </c>
      <c r="G1808" s="1"/>
      <c r="H1808" s="1"/>
      <c r="I1808" s="1" t="s">
        <v>51</v>
      </c>
      <c r="J1808" s="3" t="s">
        <v>17</v>
      </c>
    </row>
    <row r="1809" spans="1:10" hidden="1" outlineLevel="1" x14ac:dyDescent="0.2">
      <c r="A1809" s="3">
        <v>20821005</v>
      </c>
      <c r="B1809" s="3">
        <v>7</v>
      </c>
      <c r="C1809" s="3">
        <v>8</v>
      </c>
      <c r="D1809" s="3">
        <v>11</v>
      </c>
      <c r="E1809" s="1" t="str">
        <f t="shared" si="106"/>
        <v>{1100001,5},{1101001,1},{1102007,1},{1121001,1},{1007,10},{1010007,1},{1010107,1},{1010107,1},{1011007,1},{5007,2}</v>
      </c>
      <c r="F1809" s="1" t="str">
        <f t="shared" si="106"/>
        <v>{1100001,5},{1101001,3},{1102001,1},{1108005,1},{1111002,1},{1007,10},{1010007,1},{1010107,1},{1010107,1},{1011007,1},{5007,2}</v>
      </c>
      <c r="G1809" s="1"/>
      <c r="H1809" s="1"/>
      <c r="I1809" s="1" t="s">
        <v>51</v>
      </c>
      <c r="J1809" s="3" t="s">
        <v>17</v>
      </c>
    </row>
    <row r="1810" spans="1:10" hidden="1" outlineLevel="1" x14ac:dyDescent="0.2">
      <c r="A1810" s="3">
        <v>20821005</v>
      </c>
      <c r="B1810" s="3">
        <v>8</v>
      </c>
      <c r="C1810" s="3">
        <v>12</v>
      </c>
      <c r="D1810" s="3">
        <v>15</v>
      </c>
      <c r="E1810" s="1" t="str">
        <f t="shared" si="106"/>
        <v>{1100001,5},{1101001,1},{1102007,1},{1121001,1},{1008,10},{1010008,1},{1010108,1},{1010108,1},{1011008,1},{5008,2}</v>
      </c>
      <c r="F1810" s="1" t="str">
        <f t="shared" si="106"/>
        <v>{1100001,5},{1101001,3},{1102001,1},{1108005,1},{1111002,1},{1008,10},{1010008,1},{1010108,1},{1010108,1},{1011008,1},{5008,2}</v>
      </c>
      <c r="G1810" s="1"/>
      <c r="H1810" s="1"/>
      <c r="I1810" s="1" t="s">
        <v>51</v>
      </c>
      <c r="J1810" s="3" t="s">
        <v>17</v>
      </c>
    </row>
    <row r="1811" spans="1:10" hidden="1" outlineLevel="1" x14ac:dyDescent="0.2">
      <c r="A1811" s="3">
        <v>20821005</v>
      </c>
      <c r="B1811" s="3">
        <v>9</v>
      </c>
      <c r="C1811" s="3">
        <v>16</v>
      </c>
      <c r="D1811" s="3">
        <v>20</v>
      </c>
      <c r="E1811" s="1" t="str">
        <f t="shared" ref="E1811:F1826" si="107">E1800</f>
        <v>{1100001,5},{1101001,1},{1102007,1},{1121001,1},{1009,10},{1010009,1},{1010109,1},{1010109,1},{1011009,1},{5009,2}</v>
      </c>
      <c r="F1811" s="1" t="str">
        <f t="shared" si="107"/>
        <v>{1100001,5},{1101001,3},{1102001,1},{1108005,1},{1111002,1},{1009,10},{1010009,1},{1010109,1},{1010109,1},{1011009,1},{5009,2}</v>
      </c>
      <c r="G1811" s="1"/>
      <c r="H1811" s="1"/>
      <c r="I1811" s="1" t="s">
        <v>51</v>
      </c>
      <c r="J1811" s="3" t="s">
        <v>17</v>
      </c>
    </row>
    <row r="1812" spans="1:10" hidden="1" outlineLevel="1" x14ac:dyDescent="0.2">
      <c r="A1812" s="3">
        <v>20821005</v>
      </c>
      <c r="B1812" s="3">
        <v>10</v>
      </c>
      <c r="C1812" s="3">
        <v>21</v>
      </c>
      <c r="D1812" s="3">
        <v>30</v>
      </c>
      <c r="E1812" s="1" t="str">
        <f t="shared" si="107"/>
        <v>{1100001,5},{1101001,1},{1102007,1},{1121001,1},{1010,10},{1010010,1},{1010110,1},{1010110,1},{1011010,1},{5010,2}</v>
      </c>
      <c r="F1812" s="1" t="str">
        <f t="shared" si="107"/>
        <v>{1100001,5},{1101001,3},{1102001,1},{1108005,1},{1111002,1},{1010,10},{1010010,1},{1010110,1},{1010110,1},{1011010,1},{5010,2}</v>
      </c>
      <c r="G1812" s="1"/>
      <c r="H1812" s="1"/>
      <c r="I1812" s="1" t="s">
        <v>51</v>
      </c>
      <c r="J1812" s="3" t="s">
        <v>17</v>
      </c>
    </row>
    <row r="1813" spans="1:10" hidden="1" outlineLevel="1" x14ac:dyDescent="0.2">
      <c r="A1813" s="3">
        <v>20821005</v>
      </c>
      <c r="B1813" s="3">
        <v>11</v>
      </c>
      <c r="C1813" s="3">
        <v>31</v>
      </c>
      <c r="D1813" s="3">
        <v>70</v>
      </c>
      <c r="E1813" s="1" t="str">
        <f t="shared" si="107"/>
        <v>{1100001,5},{1101001,1},{1102007,1},{1121001,1},{1011,10},{1010011,1},{1010111,1},{1010111,1},{1011011,1},{5011,2}</v>
      </c>
      <c r="F1813" s="1" t="str">
        <f t="shared" si="107"/>
        <v>{1100001,5},{1101001,3},{1102001,1},{1108005,1},{1111002,1},{1011,10},{1010011,1},{1010111,1},{1010111,1},{1011011,1},{5011,2}</v>
      </c>
      <c r="G1813" s="1"/>
      <c r="H1813" s="1"/>
      <c r="I1813" s="1" t="s">
        <v>51</v>
      </c>
      <c r="J1813" s="3" t="s">
        <v>17</v>
      </c>
    </row>
    <row r="1814" spans="1:10" hidden="1" outlineLevel="1" x14ac:dyDescent="0.2">
      <c r="A1814" s="3">
        <v>20821005</v>
      </c>
      <c r="B1814" s="3">
        <v>12</v>
      </c>
      <c r="C1814" s="3">
        <v>71</v>
      </c>
      <c r="D1814" s="3">
        <v>100</v>
      </c>
      <c r="E1814" s="1" t="str">
        <f t="shared" si="107"/>
        <v>{1100001,5},{1101001,1},{1102007,1},{1121001,1},{1012,10},{1010012,1},{1010112,1},{1010112,1},{1011012,1},{5012,2}</v>
      </c>
      <c r="F1814" s="1" t="str">
        <f t="shared" si="107"/>
        <v>{1100001,5},{1101001,3},{1102001,1},{1108005,1},{1111002,1},{1012,10},{1010012,1},{1010112,1},{1010112,1},{1011012,1},{5012,2}</v>
      </c>
      <c r="G1814" s="1"/>
      <c r="H1814" s="1"/>
      <c r="I1814" s="1" t="s">
        <v>51</v>
      </c>
      <c r="J1814" s="3" t="s">
        <v>17</v>
      </c>
    </row>
    <row r="1815" spans="1:10" hidden="1" outlineLevel="1" x14ac:dyDescent="0.2">
      <c r="A1815" s="3">
        <v>20821005</v>
      </c>
      <c r="B1815" s="3">
        <v>13</v>
      </c>
      <c r="C1815" s="3">
        <v>101</v>
      </c>
      <c r="D1815" s="3">
        <v>150</v>
      </c>
      <c r="E1815" s="1" t="str">
        <f t="shared" si="107"/>
        <v>{1100001,5},{1101001,1},{1102007,1},{1121001,1},{1013,10},{1010013,1},{1010113,1},{1010113,1},{1011013,1},{5013,2}</v>
      </c>
      <c r="F1815" s="1" t="str">
        <f t="shared" si="107"/>
        <v>{1100001,5},{1101001,3},{1102001,1},{1108005,1},{1111002,1},{1013,10},{1010013,1},{1010113,1},{1010113,1},{1011013,1},{5013,2}</v>
      </c>
      <c r="G1815" s="1"/>
      <c r="H1815" s="1"/>
      <c r="I1815" s="1" t="s">
        <v>51</v>
      </c>
      <c r="J1815" s="3" t="s">
        <v>17</v>
      </c>
    </row>
    <row r="1816" spans="1:10" hidden="1" outlineLevel="1" x14ac:dyDescent="0.2">
      <c r="A1816" s="3">
        <v>20821005</v>
      </c>
      <c r="B1816" s="3">
        <v>14</v>
      </c>
      <c r="C1816" s="3">
        <v>151</v>
      </c>
      <c r="D1816" s="3">
        <v>200</v>
      </c>
      <c r="E1816" s="1" t="str">
        <f t="shared" si="107"/>
        <v>{1100001,5},{1101001,1},{1102007,1},{1121001,1},{1014,10},{1010014,1},{1010114,1},{1010114,1},{1011014,1},{5014,2}</v>
      </c>
      <c r="F1816" s="1" t="str">
        <f t="shared" si="107"/>
        <v>{1100001,5},{1101001,3},{1102001,1},{1108005,1},{1111002,1},{1014,10},{1010014,1},{1010114,1},{1010114,1},{1011014,1},{5014,2}</v>
      </c>
      <c r="G1816" s="1"/>
      <c r="H1816" s="1"/>
      <c r="I1816" s="1" t="s">
        <v>51</v>
      </c>
      <c r="J1816" s="3" t="s">
        <v>17</v>
      </c>
    </row>
    <row r="1817" spans="1:10" hidden="1" outlineLevel="1" x14ac:dyDescent="0.2">
      <c r="A1817" s="3">
        <v>20821005</v>
      </c>
      <c r="B1817" s="3">
        <v>15</v>
      </c>
      <c r="C1817" s="3">
        <v>201</v>
      </c>
      <c r="D1817" s="3">
        <v>300</v>
      </c>
      <c r="E1817" s="1" t="str">
        <f t="shared" si="107"/>
        <v>{1100001,5},{1101001,1},{1102007,1},{1121001,1},{1015,10},{1010015,1},{1010115,1},{1010115,1},{1011015,1},{5015,2}</v>
      </c>
      <c r="F1817" s="1" t="str">
        <f t="shared" si="107"/>
        <v>{1100001,5},{1101001,3},{1102001,1},{1108005,1},{1111002,1},{1015,10},{1010015,1},{1010115,1},{1010115,1},{1011015,1},{5015,2}</v>
      </c>
      <c r="G1817" s="1"/>
      <c r="H1817" s="1"/>
      <c r="I1817" s="1" t="s">
        <v>51</v>
      </c>
      <c r="J1817" s="3" t="s">
        <v>17</v>
      </c>
    </row>
    <row r="1818" spans="1:10" hidden="1" outlineLevel="1" x14ac:dyDescent="0.2">
      <c r="A1818" s="3">
        <v>20821005</v>
      </c>
      <c r="B1818" s="3">
        <v>16</v>
      </c>
      <c r="C1818" s="3">
        <v>301</v>
      </c>
      <c r="D1818" s="3">
        <v>9999</v>
      </c>
      <c r="E1818" s="1" t="str">
        <f t="shared" si="107"/>
        <v>{1100001,5},{1101001,1},{1102007,1},{1121001,1},{1016,10},{1010016,1},{1010116,1},{1010116,1},{1011016,1},{5016,2}</v>
      </c>
      <c r="F1818" s="1" t="str">
        <f t="shared" si="107"/>
        <v>{1100001,5},{1101001,3},{1102001,1},{1108005,1},{1111002,1},{1016,10},{1010016,1},{1010116,1},{1010116,1},{1011016,1},{5016,2}</v>
      </c>
      <c r="G1818" s="1"/>
      <c r="H1818" s="1"/>
      <c r="I1818" s="1" t="s">
        <v>51</v>
      </c>
      <c r="J1818" s="3" t="s">
        <v>17</v>
      </c>
    </row>
    <row r="1819" spans="1:10" hidden="1" outlineLevel="1" x14ac:dyDescent="0.2">
      <c r="A1819" s="3">
        <v>20821006</v>
      </c>
      <c r="B1819" s="3">
        <v>6</v>
      </c>
      <c r="C1819" s="3">
        <v>1</v>
      </c>
      <c r="D1819" s="3">
        <v>7</v>
      </c>
      <c r="E1819" s="1" t="str">
        <f t="shared" si="107"/>
        <v>{1100001,5},{1101001,1},{1102007,1},{1121001,1},{1006,10},{1010006,1},{1010106,1},{1010106,1},{1011006,1},{5006,2}</v>
      </c>
      <c r="F1819" s="1" t="str">
        <f t="shared" si="107"/>
        <v>{1100001,5},{1101001,3},{1102001,1},{1108005,1},{1111002,1},{1006,10},{1010006,1},{1010106,1},{1010106,1},{1011006,1},{5006,2}</v>
      </c>
      <c r="G1819" s="1"/>
      <c r="H1819" s="1"/>
      <c r="I1819" s="1" t="s">
        <v>51</v>
      </c>
      <c r="J1819" s="3" t="s">
        <v>17</v>
      </c>
    </row>
    <row r="1820" spans="1:10" hidden="1" outlineLevel="1" x14ac:dyDescent="0.2">
      <c r="A1820" s="3">
        <v>20821006</v>
      </c>
      <c r="B1820" s="3">
        <v>7</v>
      </c>
      <c r="C1820" s="3">
        <v>8</v>
      </c>
      <c r="D1820" s="3">
        <v>11</v>
      </c>
      <c r="E1820" s="1" t="str">
        <f t="shared" si="107"/>
        <v>{1100001,5},{1101001,1},{1102007,1},{1121001,1},{1007,10},{1010007,1},{1010107,1},{1010107,1},{1011007,1},{5007,2}</v>
      </c>
      <c r="F1820" s="1" t="str">
        <f t="shared" si="107"/>
        <v>{1100001,5},{1101001,3},{1102001,1},{1108005,1},{1111002,1},{1007,10},{1010007,1},{1010107,1},{1010107,1},{1011007,1},{5007,2}</v>
      </c>
      <c r="G1820" s="1"/>
      <c r="H1820" s="1"/>
      <c r="I1820" s="1" t="s">
        <v>51</v>
      </c>
      <c r="J1820" s="3" t="s">
        <v>17</v>
      </c>
    </row>
    <row r="1821" spans="1:10" hidden="1" outlineLevel="1" x14ac:dyDescent="0.2">
      <c r="A1821" s="3">
        <v>20821006</v>
      </c>
      <c r="B1821" s="3">
        <v>8</v>
      </c>
      <c r="C1821" s="3">
        <v>12</v>
      </c>
      <c r="D1821" s="3">
        <v>15</v>
      </c>
      <c r="E1821" s="1" t="str">
        <f t="shared" si="107"/>
        <v>{1100001,5},{1101001,1},{1102007,1},{1121001,1},{1008,10},{1010008,1},{1010108,1},{1010108,1},{1011008,1},{5008,2}</v>
      </c>
      <c r="F1821" s="1" t="str">
        <f t="shared" si="107"/>
        <v>{1100001,5},{1101001,3},{1102001,1},{1108005,1},{1111002,1},{1008,10},{1010008,1},{1010108,1},{1010108,1},{1011008,1},{5008,2}</v>
      </c>
      <c r="G1821" s="1"/>
      <c r="H1821" s="1"/>
      <c r="I1821" s="1" t="s">
        <v>51</v>
      </c>
      <c r="J1821" s="3" t="s">
        <v>17</v>
      </c>
    </row>
    <row r="1822" spans="1:10" hidden="1" outlineLevel="1" x14ac:dyDescent="0.2">
      <c r="A1822" s="3">
        <v>20821006</v>
      </c>
      <c r="B1822" s="3">
        <v>9</v>
      </c>
      <c r="C1822" s="3">
        <v>16</v>
      </c>
      <c r="D1822" s="3">
        <v>20</v>
      </c>
      <c r="E1822" s="1" t="str">
        <f t="shared" si="107"/>
        <v>{1100001,5},{1101001,1},{1102007,1},{1121001,1},{1009,10},{1010009,1},{1010109,1},{1010109,1},{1011009,1},{5009,2}</v>
      </c>
      <c r="F1822" s="1" t="str">
        <f t="shared" si="107"/>
        <v>{1100001,5},{1101001,3},{1102001,1},{1108005,1},{1111002,1},{1009,10},{1010009,1},{1010109,1},{1010109,1},{1011009,1},{5009,2}</v>
      </c>
      <c r="G1822" s="1"/>
      <c r="H1822" s="1"/>
      <c r="I1822" s="1" t="s">
        <v>51</v>
      </c>
      <c r="J1822" s="3" t="s">
        <v>17</v>
      </c>
    </row>
    <row r="1823" spans="1:10" hidden="1" outlineLevel="1" x14ac:dyDescent="0.2">
      <c r="A1823" s="3">
        <v>20821006</v>
      </c>
      <c r="B1823" s="3">
        <v>10</v>
      </c>
      <c r="C1823" s="3">
        <v>21</v>
      </c>
      <c r="D1823" s="3">
        <v>30</v>
      </c>
      <c r="E1823" s="1" t="str">
        <f t="shared" si="107"/>
        <v>{1100001,5},{1101001,1},{1102007,1},{1121001,1},{1010,10},{1010010,1},{1010110,1},{1010110,1},{1011010,1},{5010,2}</v>
      </c>
      <c r="F1823" s="1" t="str">
        <f t="shared" si="107"/>
        <v>{1100001,5},{1101001,3},{1102001,1},{1108005,1},{1111002,1},{1010,10},{1010010,1},{1010110,1},{1010110,1},{1011010,1},{5010,2}</v>
      </c>
      <c r="G1823" s="1"/>
      <c r="H1823" s="1"/>
      <c r="I1823" s="1" t="s">
        <v>51</v>
      </c>
      <c r="J1823" s="3" t="s">
        <v>17</v>
      </c>
    </row>
    <row r="1824" spans="1:10" hidden="1" outlineLevel="1" x14ac:dyDescent="0.2">
      <c r="A1824" s="3">
        <v>20821006</v>
      </c>
      <c r="B1824" s="3">
        <v>11</v>
      </c>
      <c r="C1824" s="3">
        <v>31</v>
      </c>
      <c r="D1824" s="3">
        <v>70</v>
      </c>
      <c r="E1824" s="1" t="str">
        <f t="shared" si="107"/>
        <v>{1100001,5},{1101001,1},{1102007,1},{1121001,1},{1011,10},{1010011,1},{1010111,1},{1010111,1},{1011011,1},{5011,2}</v>
      </c>
      <c r="F1824" s="1" t="str">
        <f t="shared" si="107"/>
        <v>{1100001,5},{1101001,3},{1102001,1},{1108005,1},{1111002,1},{1011,10},{1010011,1},{1010111,1},{1010111,1},{1011011,1},{5011,2}</v>
      </c>
      <c r="G1824" s="1"/>
      <c r="H1824" s="1"/>
      <c r="I1824" s="1" t="s">
        <v>51</v>
      </c>
      <c r="J1824" s="3" t="s">
        <v>17</v>
      </c>
    </row>
    <row r="1825" spans="1:10" hidden="1" outlineLevel="1" x14ac:dyDescent="0.2">
      <c r="A1825" s="3">
        <v>20821006</v>
      </c>
      <c r="B1825" s="3">
        <v>12</v>
      </c>
      <c r="C1825" s="3">
        <v>71</v>
      </c>
      <c r="D1825" s="3">
        <v>100</v>
      </c>
      <c r="E1825" s="1" t="str">
        <f t="shared" si="107"/>
        <v>{1100001,5},{1101001,1},{1102007,1},{1121001,1},{1012,10},{1010012,1},{1010112,1},{1010112,1},{1011012,1},{5012,2}</v>
      </c>
      <c r="F1825" s="1" t="str">
        <f t="shared" si="107"/>
        <v>{1100001,5},{1101001,3},{1102001,1},{1108005,1},{1111002,1},{1012,10},{1010012,1},{1010112,1},{1010112,1},{1011012,1},{5012,2}</v>
      </c>
      <c r="G1825" s="1"/>
      <c r="H1825" s="1"/>
      <c r="I1825" s="1" t="s">
        <v>51</v>
      </c>
      <c r="J1825" s="3" t="s">
        <v>17</v>
      </c>
    </row>
    <row r="1826" spans="1:10" hidden="1" outlineLevel="1" x14ac:dyDescent="0.2">
      <c r="A1826" s="3">
        <v>20821006</v>
      </c>
      <c r="B1826" s="3">
        <v>13</v>
      </c>
      <c r="C1826" s="3">
        <v>101</v>
      </c>
      <c r="D1826" s="3">
        <v>150</v>
      </c>
      <c r="E1826" s="1" t="str">
        <f t="shared" si="107"/>
        <v>{1100001,5},{1101001,1},{1102007,1},{1121001,1},{1013,10},{1010013,1},{1010113,1},{1010113,1},{1011013,1},{5013,2}</v>
      </c>
      <c r="F1826" s="1" t="str">
        <f t="shared" si="107"/>
        <v>{1100001,5},{1101001,3},{1102001,1},{1108005,1},{1111002,1},{1013,10},{1010013,1},{1010113,1},{1010113,1},{1011013,1},{5013,2}</v>
      </c>
      <c r="G1826" s="1"/>
      <c r="H1826" s="1"/>
      <c r="I1826" s="1" t="s">
        <v>51</v>
      </c>
      <c r="J1826" s="3" t="s">
        <v>17</v>
      </c>
    </row>
    <row r="1827" spans="1:10" hidden="1" outlineLevel="1" x14ac:dyDescent="0.2">
      <c r="A1827" s="3">
        <v>20821006</v>
      </c>
      <c r="B1827" s="3">
        <v>14</v>
      </c>
      <c r="C1827" s="3">
        <v>151</v>
      </c>
      <c r="D1827" s="3">
        <v>200</v>
      </c>
      <c r="E1827" s="1" t="str">
        <f t="shared" ref="E1827:F1842" si="108">E1816</f>
        <v>{1100001,5},{1101001,1},{1102007,1},{1121001,1},{1014,10},{1010014,1},{1010114,1},{1010114,1},{1011014,1},{5014,2}</v>
      </c>
      <c r="F1827" s="1" t="str">
        <f t="shared" si="108"/>
        <v>{1100001,5},{1101001,3},{1102001,1},{1108005,1},{1111002,1},{1014,10},{1010014,1},{1010114,1},{1010114,1},{1011014,1},{5014,2}</v>
      </c>
      <c r="G1827" s="1"/>
      <c r="H1827" s="1"/>
      <c r="I1827" s="1" t="s">
        <v>51</v>
      </c>
      <c r="J1827" s="3" t="s">
        <v>17</v>
      </c>
    </row>
    <row r="1828" spans="1:10" hidden="1" outlineLevel="1" x14ac:dyDescent="0.2">
      <c r="A1828" s="3">
        <v>20821006</v>
      </c>
      <c r="B1828" s="3">
        <v>15</v>
      </c>
      <c r="C1828" s="3">
        <v>201</v>
      </c>
      <c r="D1828" s="3">
        <v>300</v>
      </c>
      <c r="E1828" s="1" t="str">
        <f t="shared" si="108"/>
        <v>{1100001,5},{1101001,1},{1102007,1},{1121001,1},{1015,10},{1010015,1},{1010115,1},{1010115,1},{1011015,1},{5015,2}</v>
      </c>
      <c r="F1828" s="1" t="str">
        <f t="shared" si="108"/>
        <v>{1100001,5},{1101001,3},{1102001,1},{1108005,1},{1111002,1},{1015,10},{1010015,1},{1010115,1},{1010115,1},{1011015,1},{5015,2}</v>
      </c>
      <c r="G1828" s="1"/>
      <c r="H1828" s="1"/>
      <c r="I1828" s="1" t="s">
        <v>51</v>
      </c>
      <c r="J1828" s="3" t="s">
        <v>17</v>
      </c>
    </row>
    <row r="1829" spans="1:10" collapsed="1" x14ac:dyDescent="0.2">
      <c r="A1829" s="3">
        <v>20821006</v>
      </c>
      <c r="B1829" s="3">
        <v>16</v>
      </c>
      <c r="C1829" s="3">
        <v>301</v>
      </c>
      <c r="D1829" s="3">
        <v>9999</v>
      </c>
      <c r="E1829" s="1" t="str">
        <f t="shared" si="108"/>
        <v>{1100001,5},{1101001,1},{1102007,1},{1121001,1},{1016,10},{1010016,1},{1010116,1},{1010116,1},{1011016,1},{5016,2}</v>
      </c>
      <c r="F1829" s="1" t="str">
        <f t="shared" si="108"/>
        <v>{1100001,5},{1101001,3},{1102001,1},{1108005,1},{1111002,1},{1016,10},{1010016,1},{1010116,1},{1010116,1},{1011016,1},{5016,2}</v>
      </c>
      <c r="G1829" s="1"/>
      <c r="H1829" s="1"/>
      <c r="I1829" s="1" t="s">
        <v>51</v>
      </c>
      <c r="J1829" s="3" t="s">
        <v>17</v>
      </c>
    </row>
    <row r="1830" spans="1:10" x14ac:dyDescent="0.2">
      <c r="A1830" s="3">
        <v>20821007</v>
      </c>
      <c r="B1830" s="3">
        <v>6</v>
      </c>
      <c r="C1830" s="3">
        <v>1</v>
      </c>
      <c r="D1830" s="3">
        <v>7</v>
      </c>
      <c r="E1830" s="1" t="str">
        <f t="shared" si="108"/>
        <v>{1100001,5},{1101001,1},{1102007,1},{1121001,1},{1006,10},{1010006,1},{1010106,1},{1010106,1},{1011006,1},{5006,2}</v>
      </c>
      <c r="F1830" s="1" t="str">
        <f t="shared" si="108"/>
        <v>{1100001,5},{1101001,3},{1102001,1},{1108005,1},{1111002,1},{1006,10},{1010006,1},{1010106,1},{1010106,1},{1011006,1},{5006,2}</v>
      </c>
      <c r="G1830" s="1"/>
      <c r="H1830" s="1"/>
      <c r="I1830" s="1" t="s">
        <v>52</v>
      </c>
      <c r="J1830" s="3" t="s">
        <v>17</v>
      </c>
    </row>
    <row r="1831" spans="1:10" hidden="1" outlineLevel="1" x14ac:dyDescent="0.2">
      <c r="A1831" s="3">
        <v>20821007</v>
      </c>
      <c r="B1831" s="3">
        <v>7</v>
      </c>
      <c r="C1831" s="3">
        <v>8</v>
      </c>
      <c r="D1831" s="3">
        <v>11</v>
      </c>
      <c r="E1831" s="1" t="str">
        <f t="shared" si="108"/>
        <v>{1100001,5},{1101001,1},{1102007,1},{1121001,1},{1007,10},{1010007,1},{1010107,1},{1010107,1},{1011007,1},{5007,2}</v>
      </c>
      <c r="F1831" s="1" t="str">
        <f t="shared" si="108"/>
        <v>{1100001,5},{1101001,3},{1102001,1},{1108005,1},{1111002,1},{1007,10},{1010007,1},{1010107,1},{1010107,1},{1011007,1},{5007,2}</v>
      </c>
      <c r="G1831" s="1"/>
      <c r="H1831" s="1"/>
      <c r="I1831" s="1" t="s">
        <v>52</v>
      </c>
      <c r="J1831" s="3" t="s">
        <v>17</v>
      </c>
    </row>
    <row r="1832" spans="1:10" hidden="1" outlineLevel="1" x14ac:dyDescent="0.2">
      <c r="A1832" s="3">
        <v>20821007</v>
      </c>
      <c r="B1832" s="3">
        <v>8</v>
      </c>
      <c r="C1832" s="3">
        <v>12</v>
      </c>
      <c r="D1832" s="3">
        <v>15</v>
      </c>
      <c r="E1832" s="1" t="str">
        <f t="shared" si="108"/>
        <v>{1100001,5},{1101001,1},{1102007,1},{1121001,1},{1008,10},{1010008,1},{1010108,1},{1010108,1},{1011008,1},{5008,2}</v>
      </c>
      <c r="F1832" s="1" t="str">
        <f t="shared" si="108"/>
        <v>{1100001,5},{1101001,3},{1102001,1},{1108005,1},{1111002,1},{1008,10},{1010008,1},{1010108,1},{1010108,1},{1011008,1},{5008,2}</v>
      </c>
      <c r="G1832" s="1"/>
      <c r="H1832" s="1"/>
      <c r="I1832" s="1" t="s">
        <v>52</v>
      </c>
      <c r="J1832" s="3" t="s">
        <v>17</v>
      </c>
    </row>
    <row r="1833" spans="1:10" hidden="1" outlineLevel="1" x14ac:dyDescent="0.2">
      <c r="A1833" s="3">
        <v>20821007</v>
      </c>
      <c r="B1833" s="3">
        <v>9</v>
      </c>
      <c r="C1833" s="3">
        <v>16</v>
      </c>
      <c r="D1833" s="3">
        <v>20</v>
      </c>
      <c r="E1833" s="1" t="str">
        <f t="shared" si="108"/>
        <v>{1100001,5},{1101001,1},{1102007,1},{1121001,1},{1009,10},{1010009,1},{1010109,1},{1010109,1},{1011009,1},{5009,2}</v>
      </c>
      <c r="F1833" s="1" t="str">
        <f t="shared" si="108"/>
        <v>{1100001,5},{1101001,3},{1102001,1},{1108005,1},{1111002,1},{1009,10},{1010009,1},{1010109,1},{1010109,1},{1011009,1},{5009,2}</v>
      </c>
      <c r="G1833" s="1"/>
      <c r="H1833" s="1"/>
      <c r="I1833" s="1" t="s">
        <v>52</v>
      </c>
      <c r="J1833" s="3" t="s">
        <v>17</v>
      </c>
    </row>
    <row r="1834" spans="1:10" hidden="1" outlineLevel="1" x14ac:dyDescent="0.2">
      <c r="A1834" s="3">
        <v>20821007</v>
      </c>
      <c r="B1834" s="3">
        <v>10</v>
      </c>
      <c r="C1834" s="3">
        <v>21</v>
      </c>
      <c r="D1834" s="3">
        <v>30</v>
      </c>
      <c r="E1834" s="1" t="str">
        <f t="shared" si="108"/>
        <v>{1100001,5},{1101001,1},{1102007,1},{1121001,1},{1010,10},{1010010,1},{1010110,1},{1010110,1},{1011010,1},{5010,2}</v>
      </c>
      <c r="F1834" s="1" t="str">
        <f t="shared" si="108"/>
        <v>{1100001,5},{1101001,3},{1102001,1},{1108005,1},{1111002,1},{1010,10},{1010010,1},{1010110,1},{1010110,1},{1011010,1},{5010,2}</v>
      </c>
      <c r="G1834" s="1"/>
      <c r="H1834" s="1"/>
      <c r="I1834" s="1" t="s">
        <v>52</v>
      </c>
      <c r="J1834" s="3" t="s">
        <v>17</v>
      </c>
    </row>
    <row r="1835" spans="1:10" hidden="1" outlineLevel="1" x14ac:dyDescent="0.2">
      <c r="A1835" s="3">
        <v>20821007</v>
      </c>
      <c r="B1835" s="3">
        <v>11</v>
      </c>
      <c r="C1835" s="3">
        <v>31</v>
      </c>
      <c r="D1835" s="3">
        <v>70</v>
      </c>
      <c r="E1835" s="1" t="str">
        <f t="shared" si="108"/>
        <v>{1100001,5},{1101001,1},{1102007,1},{1121001,1},{1011,10},{1010011,1},{1010111,1},{1010111,1},{1011011,1},{5011,2}</v>
      </c>
      <c r="F1835" s="1" t="str">
        <f t="shared" si="108"/>
        <v>{1100001,5},{1101001,3},{1102001,1},{1108005,1},{1111002,1},{1011,10},{1010011,1},{1010111,1},{1010111,1},{1011011,1},{5011,2}</v>
      </c>
      <c r="G1835" s="1"/>
      <c r="H1835" s="1"/>
      <c r="I1835" s="1" t="s">
        <v>52</v>
      </c>
      <c r="J1835" s="3" t="s">
        <v>17</v>
      </c>
    </row>
    <row r="1836" spans="1:10" hidden="1" outlineLevel="1" x14ac:dyDescent="0.2">
      <c r="A1836" s="3">
        <v>20821007</v>
      </c>
      <c r="B1836" s="3">
        <v>12</v>
      </c>
      <c r="C1836" s="3">
        <v>71</v>
      </c>
      <c r="D1836" s="3">
        <v>100</v>
      </c>
      <c r="E1836" s="1" t="str">
        <f t="shared" si="108"/>
        <v>{1100001,5},{1101001,1},{1102007,1},{1121001,1},{1012,10},{1010012,1},{1010112,1},{1010112,1},{1011012,1},{5012,2}</v>
      </c>
      <c r="F1836" s="1" t="str">
        <f t="shared" si="108"/>
        <v>{1100001,5},{1101001,3},{1102001,1},{1108005,1},{1111002,1},{1012,10},{1010012,1},{1010112,1},{1010112,1},{1011012,1},{5012,2}</v>
      </c>
      <c r="G1836" s="1"/>
      <c r="H1836" s="1"/>
      <c r="I1836" s="1" t="s">
        <v>52</v>
      </c>
      <c r="J1836" s="3" t="s">
        <v>17</v>
      </c>
    </row>
    <row r="1837" spans="1:10" hidden="1" outlineLevel="1" x14ac:dyDescent="0.2">
      <c r="A1837" s="3">
        <v>20821007</v>
      </c>
      <c r="B1837" s="3">
        <v>13</v>
      </c>
      <c r="C1837" s="3">
        <v>101</v>
      </c>
      <c r="D1837" s="3">
        <v>150</v>
      </c>
      <c r="E1837" s="1" t="str">
        <f t="shared" si="108"/>
        <v>{1100001,5},{1101001,1},{1102007,1},{1121001,1},{1013,10},{1010013,1},{1010113,1},{1010113,1},{1011013,1},{5013,2}</v>
      </c>
      <c r="F1837" s="1" t="str">
        <f t="shared" si="108"/>
        <v>{1100001,5},{1101001,3},{1102001,1},{1108005,1},{1111002,1},{1013,10},{1010013,1},{1010113,1},{1010113,1},{1011013,1},{5013,2}</v>
      </c>
      <c r="G1837" s="1"/>
      <c r="H1837" s="1"/>
      <c r="I1837" s="1" t="s">
        <v>52</v>
      </c>
      <c r="J1837" s="3" t="s">
        <v>17</v>
      </c>
    </row>
    <row r="1838" spans="1:10" hidden="1" outlineLevel="1" x14ac:dyDescent="0.2">
      <c r="A1838" s="3">
        <v>20821007</v>
      </c>
      <c r="B1838" s="3">
        <v>14</v>
      </c>
      <c r="C1838" s="3">
        <v>151</v>
      </c>
      <c r="D1838" s="3">
        <v>200</v>
      </c>
      <c r="E1838" s="1" t="str">
        <f t="shared" si="108"/>
        <v>{1100001,5},{1101001,1},{1102007,1},{1121001,1},{1014,10},{1010014,1},{1010114,1},{1010114,1},{1011014,1},{5014,2}</v>
      </c>
      <c r="F1838" s="1" t="str">
        <f t="shared" si="108"/>
        <v>{1100001,5},{1101001,3},{1102001,1},{1108005,1},{1111002,1},{1014,10},{1010014,1},{1010114,1},{1010114,1},{1011014,1},{5014,2}</v>
      </c>
      <c r="G1838" s="1"/>
      <c r="H1838" s="1"/>
      <c r="I1838" s="1" t="s">
        <v>52</v>
      </c>
      <c r="J1838" s="3" t="s">
        <v>17</v>
      </c>
    </row>
    <row r="1839" spans="1:10" hidden="1" outlineLevel="1" x14ac:dyDescent="0.2">
      <c r="A1839" s="3">
        <v>20821007</v>
      </c>
      <c r="B1839" s="3">
        <v>15</v>
      </c>
      <c r="C1839" s="3">
        <v>201</v>
      </c>
      <c r="D1839" s="3">
        <v>300</v>
      </c>
      <c r="E1839" s="1" t="str">
        <f t="shared" si="108"/>
        <v>{1100001,5},{1101001,1},{1102007,1},{1121001,1},{1015,10},{1010015,1},{1010115,1},{1010115,1},{1011015,1},{5015,2}</v>
      </c>
      <c r="F1839" s="1" t="str">
        <f t="shared" si="108"/>
        <v>{1100001,5},{1101001,3},{1102001,1},{1108005,1},{1111002,1},{1015,10},{1010015,1},{1010115,1},{1010115,1},{1011015,1},{5015,2}</v>
      </c>
      <c r="G1839" s="1"/>
      <c r="H1839" s="1"/>
      <c r="I1839" s="1" t="s">
        <v>52</v>
      </c>
      <c r="J1839" s="3" t="s">
        <v>17</v>
      </c>
    </row>
    <row r="1840" spans="1:10" hidden="1" outlineLevel="1" x14ac:dyDescent="0.2">
      <c r="A1840" s="3">
        <v>20821007</v>
      </c>
      <c r="B1840" s="3">
        <v>16</v>
      </c>
      <c r="C1840" s="3">
        <v>301</v>
      </c>
      <c r="D1840" s="3">
        <v>9999</v>
      </c>
      <c r="E1840" s="1" t="str">
        <f t="shared" si="108"/>
        <v>{1100001,5},{1101001,1},{1102007,1},{1121001,1},{1016,10},{1010016,1},{1010116,1},{1010116,1},{1011016,1},{5016,2}</v>
      </c>
      <c r="F1840" s="1" t="str">
        <f t="shared" si="108"/>
        <v>{1100001,5},{1101001,3},{1102001,1},{1108005,1},{1111002,1},{1016,10},{1010016,1},{1010116,1},{1010116,1},{1011016,1},{5016,2}</v>
      </c>
      <c r="G1840" s="1"/>
      <c r="H1840" s="1"/>
      <c r="I1840" s="1" t="s">
        <v>52</v>
      </c>
      <c r="J1840" s="3" t="s">
        <v>17</v>
      </c>
    </row>
    <row r="1841" spans="1:10" hidden="1" outlineLevel="1" x14ac:dyDescent="0.2">
      <c r="A1841" s="3">
        <v>20821008</v>
      </c>
      <c r="B1841" s="3">
        <v>6</v>
      </c>
      <c r="C1841" s="3">
        <v>1</v>
      </c>
      <c r="D1841" s="3">
        <v>7</v>
      </c>
      <c r="E1841" s="1" t="str">
        <f t="shared" si="108"/>
        <v>{1100001,5},{1101001,1},{1102007,1},{1121001,1},{1006,10},{1010006,1},{1010106,1},{1010106,1},{1011006,1},{5006,2}</v>
      </c>
      <c r="F1841" s="1" t="str">
        <f t="shared" si="108"/>
        <v>{1100001,5},{1101001,3},{1102001,1},{1108005,1},{1111002,1},{1006,10},{1010006,1},{1010106,1},{1010106,1},{1011006,1},{5006,2}</v>
      </c>
      <c r="G1841" s="1"/>
      <c r="H1841" s="1"/>
      <c r="I1841" s="1" t="s">
        <v>52</v>
      </c>
      <c r="J1841" s="3" t="s">
        <v>17</v>
      </c>
    </row>
    <row r="1842" spans="1:10" hidden="1" outlineLevel="1" x14ac:dyDescent="0.2">
      <c r="A1842" s="3">
        <v>20821008</v>
      </c>
      <c r="B1842" s="3">
        <v>7</v>
      </c>
      <c r="C1842" s="3">
        <v>8</v>
      </c>
      <c r="D1842" s="3">
        <v>11</v>
      </c>
      <c r="E1842" s="1" t="str">
        <f t="shared" si="108"/>
        <v>{1100001,5},{1101001,1},{1102007,1},{1121001,1},{1007,10},{1010007,1},{1010107,1},{1010107,1},{1011007,1},{5007,2}</v>
      </c>
      <c r="F1842" s="1" t="str">
        <f t="shared" si="108"/>
        <v>{1100001,5},{1101001,3},{1102001,1},{1108005,1},{1111002,1},{1007,10},{1010007,1},{1010107,1},{1010107,1},{1011007,1},{5007,2}</v>
      </c>
      <c r="G1842" s="1"/>
      <c r="H1842" s="1"/>
      <c r="I1842" s="1" t="s">
        <v>52</v>
      </c>
      <c r="J1842" s="3" t="s">
        <v>17</v>
      </c>
    </row>
    <row r="1843" spans="1:10" hidden="1" outlineLevel="1" x14ac:dyDescent="0.2">
      <c r="A1843" s="3">
        <v>20821008</v>
      </c>
      <c r="B1843" s="3">
        <v>8</v>
      </c>
      <c r="C1843" s="3">
        <v>12</v>
      </c>
      <c r="D1843" s="3">
        <v>15</v>
      </c>
      <c r="E1843" s="1" t="str">
        <f t="shared" ref="E1843:F1858" si="109">E1832</f>
        <v>{1100001,5},{1101001,1},{1102007,1},{1121001,1},{1008,10},{1010008,1},{1010108,1},{1010108,1},{1011008,1},{5008,2}</v>
      </c>
      <c r="F1843" s="1" t="str">
        <f t="shared" si="109"/>
        <v>{1100001,5},{1101001,3},{1102001,1},{1108005,1},{1111002,1},{1008,10},{1010008,1},{1010108,1},{1010108,1},{1011008,1},{5008,2}</v>
      </c>
      <c r="G1843" s="1"/>
      <c r="H1843" s="1"/>
      <c r="I1843" s="1" t="s">
        <v>52</v>
      </c>
      <c r="J1843" s="3" t="s">
        <v>17</v>
      </c>
    </row>
    <row r="1844" spans="1:10" hidden="1" outlineLevel="1" x14ac:dyDescent="0.2">
      <c r="A1844" s="3">
        <v>20821008</v>
      </c>
      <c r="B1844" s="3">
        <v>9</v>
      </c>
      <c r="C1844" s="3">
        <v>16</v>
      </c>
      <c r="D1844" s="3">
        <v>20</v>
      </c>
      <c r="E1844" s="1" t="str">
        <f t="shared" si="109"/>
        <v>{1100001,5},{1101001,1},{1102007,1},{1121001,1},{1009,10},{1010009,1},{1010109,1},{1010109,1},{1011009,1},{5009,2}</v>
      </c>
      <c r="F1844" s="1" t="str">
        <f t="shared" si="109"/>
        <v>{1100001,5},{1101001,3},{1102001,1},{1108005,1},{1111002,1},{1009,10},{1010009,1},{1010109,1},{1010109,1},{1011009,1},{5009,2}</v>
      </c>
      <c r="G1844" s="1"/>
      <c r="H1844" s="1"/>
      <c r="I1844" s="1" t="s">
        <v>52</v>
      </c>
      <c r="J1844" s="3" t="s">
        <v>17</v>
      </c>
    </row>
    <row r="1845" spans="1:10" hidden="1" outlineLevel="1" x14ac:dyDescent="0.2">
      <c r="A1845" s="3">
        <v>20821008</v>
      </c>
      <c r="B1845" s="3">
        <v>10</v>
      </c>
      <c r="C1845" s="3">
        <v>21</v>
      </c>
      <c r="D1845" s="3">
        <v>30</v>
      </c>
      <c r="E1845" s="1" t="str">
        <f t="shared" si="109"/>
        <v>{1100001,5},{1101001,1},{1102007,1},{1121001,1},{1010,10},{1010010,1},{1010110,1},{1010110,1},{1011010,1},{5010,2}</v>
      </c>
      <c r="F1845" s="1" t="str">
        <f t="shared" si="109"/>
        <v>{1100001,5},{1101001,3},{1102001,1},{1108005,1},{1111002,1},{1010,10},{1010010,1},{1010110,1},{1010110,1},{1011010,1},{5010,2}</v>
      </c>
      <c r="G1845" s="1"/>
      <c r="H1845" s="1"/>
      <c r="I1845" s="1" t="s">
        <v>52</v>
      </c>
      <c r="J1845" s="3" t="s">
        <v>17</v>
      </c>
    </row>
    <row r="1846" spans="1:10" hidden="1" outlineLevel="1" x14ac:dyDescent="0.2">
      <c r="A1846" s="3">
        <v>20821008</v>
      </c>
      <c r="B1846" s="3">
        <v>11</v>
      </c>
      <c r="C1846" s="3">
        <v>31</v>
      </c>
      <c r="D1846" s="3">
        <v>70</v>
      </c>
      <c r="E1846" s="1" t="str">
        <f t="shared" si="109"/>
        <v>{1100001,5},{1101001,1},{1102007,1},{1121001,1},{1011,10},{1010011,1},{1010111,1},{1010111,1},{1011011,1},{5011,2}</v>
      </c>
      <c r="F1846" s="1" t="str">
        <f t="shared" si="109"/>
        <v>{1100001,5},{1101001,3},{1102001,1},{1108005,1},{1111002,1},{1011,10},{1010011,1},{1010111,1},{1010111,1},{1011011,1},{5011,2}</v>
      </c>
      <c r="G1846" s="1"/>
      <c r="H1846" s="1"/>
      <c r="I1846" s="1" t="s">
        <v>52</v>
      </c>
      <c r="J1846" s="3" t="s">
        <v>17</v>
      </c>
    </row>
    <row r="1847" spans="1:10" hidden="1" outlineLevel="1" x14ac:dyDescent="0.2">
      <c r="A1847" s="3">
        <v>20821008</v>
      </c>
      <c r="B1847" s="3">
        <v>12</v>
      </c>
      <c r="C1847" s="3">
        <v>71</v>
      </c>
      <c r="D1847" s="3">
        <v>100</v>
      </c>
      <c r="E1847" s="1" t="str">
        <f t="shared" si="109"/>
        <v>{1100001,5},{1101001,1},{1102007,1},{1121001,1},{1012,10},{1010012,1},{1010112,1},{1010112,1},{1011012,1},{5012,2}</v>
      </c>
      <c r="F1847" s="1" t="str">
        <f t="shared" si="109"/>
        <v>{1100001,5},{1101001,3},{1102001,1},{1108005,1},{1111002,1},{1012,10},{1010012,1},{1010112,1},{1010112,1},{1011012,1},{5012,2}</v>
      </c>
      <c r="G1847" s="1"/>
      <c r="H1847" s="1"/>
      <c r="I1847" s="1" t="s">
        <v>52</v>
      </c>
      <c r="J1847" s="3" t="s">
        <v>17</v>
      </c>
    </row>
    <row r="1848" spans="1:10" hidden="1" outlineLevel="1" x14ac:dyDescent="0.2">
      <c r="A1848" s="3">
        <v>20821008</v>
      </c>
      <c r="B1848" s="3">
        <v>13</v>
      </c>
      <c r="C1848" s="3">
        <v>101</v>
      </c>
      <c r="D1848" s="3">
        <v>150</v>
      </c>
      <c r="E1848" s="1" t="str">
        <f t="shared" si="109"/>
        <v>{1100001,5},{1101001,1},{1102007,1},{1121001,1},{1013,10},{1010013,1},{1010113,1},{1010113,1},{1011013,1},{5013,2}</v>
      </c>
      <c r="F1848" s="1" t="str">
        <f t="shared" si="109"/>
        <v>{1100001,5},{1101001,3},{1102001,1},{1108005,1},{1111002,1},{1013,10},{1010013,1},{1010113,1},{1010113,1},{1011013,1},{5013,2}</v>
      </c>
      <c r="G1848" s="1"/>
      <c r="H1848" s="1"/>
      <c r="I1848" s="1" t="s">
        <v>52</v>
      </c>
      <c r="J1848" s="3" t="s">
        <v>17</v>
      </c>
    </row>
    <row r="1849" spans="1:10" hidden="1" outlineLevel="1" x14ac:dyDescent="0.2">
      <c r="A1849" s="3">
        <v>20821008</v>
      </c>
      <c r="B1849" s="3">
        <v>14</v>
      </c>
      <c r="C1849" s="3">
        <v>151</v>
      </c>
      <c r="D1849" s="3">
        <v>200</v>
      </c>
      <c r="E1849" s="1" t="str">
        <f t="shared" si="109"/>
        <v>{1100001,5},{1101001,1},{1102007,1},{1121001,1},{1014,10},{1010014,1},{1010114,1},{1010114,1},{1011014,1},{5014,2}</v>
      </c>
      <c r="F1849" s="1" t="str">
        <f t="shared" si="109"/>
        <v>{1100001,5},{1101001,3},{1102001,1},{1108005,1},{1111002,1},{1014,10},{1010014,1},{1010114,1},{1010114,1},{1011014,1},{5014,2}</v>
      </c>
      <c r="G1849" s="1"/>
      <c r="H1849" s="1"/>
      <c r="I1849" s="1" t="s">
        <v>52</v>
      </c>
      <c r="J1849" s="3" t="s">
        <v>17</v>
      </c>
    </row>
    <row r="1850" spans="1:10" hidden="1" outlineLevel="1" x14ac:dyDescent="0.2">
      <c r="A1850" s="3">
        <v>20821008</v>
      </c>
      <c r="B1850" s="3">
        <v>15</v>
      </c>
      <c r="C1850" s="3">
        <v>201</v>
      </c>
      <c r="D1850" s="3">
        <v>300</v>
      </c>
      <c r="E1850" s="1" t="str">
        <f t="shared" si="109"/>
        <v>{1100001,5},{1101001,1},{1102007,1},{1121001,1},{1015,10},{1010015,1},{1010115,1},{1010115,1},{1011015,1},{5015,2}</v>
      </c>
      <c r="F1850" s="1" t="str">
        <f t="shared" si="109"/>
        <v>{1100001,5},{1101001,3},{1102001,1},{1108005,1},{1111002,1},{1015,10},{1010015,1},{1010115,1},{1010115,1},{1011015,1},{5015,2}</v>
      </c>
      <c r="G1850" s="1"/>
      <c r="H1850" s="1"/>
      <c r="I1850" s="1" t="s">
        <v>52</v>
      </c>
      <c r="J1850" s="3" t="s">
        <v>17</v>
      </c>
    </row>
    <row r="1851" spans="1:10" hidden="1" outlineLevel="1" x14ac:dyDescent="0.2">
      <c r="A1851" s="3">
        <v>20821008</v>
      </c>
      <c r="B1851" s="3">
        <v>16</v>
      </c>
      <c r="C1851" s="3">
        <v>301</v>
      </c>
      <c r="D1851" s="3">
        <v>9999</v>
      </c>
      <c r="E1851" s="1" t="str">
        <f t="shared" si="109"/>
        <v>{1100001,5},{1101001,1},{1102007,1},{1121001,1},{1016,10},{1010016,1},{1010116,1},{1010116,1},{1011016,1},{5016,2}</v>
      </c>
      <c r="F1851" s="1" t="str">
        <f t="shared" si="109"/>
        <v>{1100001,5},{1101001,3},{1102001,1},{1108005,1},{1111002,1},{1016,10},{1010016,1},{1010116,1},{1010116,1},{1011016,1},{5016,2}</v>
      </c>
      <c r="G1851" s="1"/>
      <c r="H1851" s="1"/>
      <c r="I1851" s="1" t="s">
        <v>52</v>
      </c>
      <c r="J1851" s="3" t="s">
        <v>17</v>
      </c>
    </row>
    <row r="1852" spans="1:10" hidden="1" outlineLevel="1" x14ac:dyDescent="0.2">
      <c r="A1852" s="3">
        <v>20821009</v>
      </c>
      <c r="B1852" s="3">
        <v>6</v>
      </c>
      <c r="C1852" s="3">
        <v>1</v>
      </c>
      <c r="D1852" s="3">
        <v>7</v>
      </c>
      <c r="E1852" s="1" t="str">
        <f t="shared" si="109"/>
        <v>{1100001,5},{1101001,1},{1102007,1},{1121001,1},{1006,10},{1010006,1},{1010106,1},{1010106,1},{1011006,1},{5006,2}</v>
      </c>
      <c r="F1852" s="1" t="str">
        <f t="shared" si="109"/>
        <v>{1100001,5},{1101001,3},{1102001,1},{1108005,1},{1111002,1},{1006,10},{1010006,1},{1010106,1},{1010106,1},{1011006,1},{5006,2}</v>
      </c>
      <c r="G1852" s="1"/>
      <c r="H1852" s="1"/>
      <c r="I1852" s="1" t="s">
        <v>52</v>
      </c>
      <c r="J1852" s="3" t="s">
        <v>17</v>
      </c>
    </row>
    <row r="1853" spans="1:10" hidden="1" outlineLevel="1" x14ac:dyDescent="0.2">
      <c r="A1853" s="3">
        <v>20821009</v>
      </c>
      <c r="B1853" s="3">
        <v>7</v>
      </c>
      <c r="C1853" s="3">
        <v>8</v>
      </c>
      <c r="D1853" s="3">
        <v>11</v>
      </c>
      <c r="E1853" s="1" t="str">
        <f t="shared" si="109"/>
        <v>{1100001,5},{1101001,1},{1102007,1},{1121001,1},{1007,10},{1010007,1},{1010107,1},{1010107,1},{1011007,1},{5007,2}</v>
      </c>
      <c r="F1853" s="1" t="str">
        <f t="shared" si="109"/>
        <v>{1100001,5},{1101001,3},{1102001,1},{1108005,1},{1111002,1},{1007,10},{1010007,1},{1010107,1},{1010107,1},{1011007,1},{5007,2}</v>
      </c>
      <c r="G1853" s="1"/>
      <c r="H1853" s="1"/>
      <c r="I1853" s="1" t="s">
        <v>52</v>
      </c>
      <c r="J1853" s="3" t="s">
        <v>17</v>
      </c>
    </row>
    <row r="1854" spans="1:10" hidden="1" outlineLevel="1" x14ac:dyDescent="0.2">
      <c r="A1854" s="3">
        <v>20821009</v>
      </c>
      <c r="B1854" s="3">
        <v>8</v>
      </c>
      <c r="C1854" s="3">
        <v>12</v>
      </c>
      <c r="D1854" s="3">
        <v>15</v>
      </c>
      <c r="E1854" s="1" t="str">
        <f t="shared" si="109"/>
        <v>{1100001,5},{1101001,1},{1102007,1},{1121001,1},{1008,10},{1010008,1},{1010108,1},{1010108,1},{1011008,1},{5008,2}</v>
      </c>
      <c r="F1854" s="1" t="str">
        <f t="shared" si="109"/>
        <v>{1100001,5},{1101001,3},{1102001,1},{1108005,1},{1111002,1},{1008,10},{1010008,1},{1010108,1},{1010108,1},{1011008,1},{5008,2}</v>
      </c>
      <c r="G1854" s="1"/>
      <c r="H1854" s="1"/>
      <c r="I1854" s="1" t="s">
        <v>52</v>
      </c>
      <c r="J1854" s="3" t="s">
        <v>17</v>
      </c>
    </row>
    <row r="1855" spans="1:10" hidden="1" outlineLevel="1" x14ac:dyDescent="0.2">
      <c r="A1855" s="3">
        <v>20821009</v>
      </c>
      <c r="B1855" s="3">
        <v>9</v>
      </c>
      <c r="C1855" s="3">
        <v>16</v>
      </c>
      <c r="D1855" s="3">
        <v>20</v>
      </c>
      <c r="E1855" s="1" t="str">
        <f t="shared" si="109"/>
        <v>{1100001,5},{1101001,1},{1102007,1},{1121001,1},{1009,10},{1010009,1},{1010109,1},{1010109,1},{1011009,1},{5009,2}</v>
      </c>
      <c r="F1855" s="1" t="str">
        <f t="shared" si="109"/>
        <v>{1100001,5},{1101001,3},{1102001,1},{1108005,1},{1111002,1},{1009,10},{1010009,1},{1010109,1},{1010109,1},{1011009,1},{5009,2}</v>
      </c>
      <c r="G1855" s="1"/>
      <c r="H1855" s="1"/>
      <c r="I1855" s="1" t="s">
        <v>52</v>
      </c>
      <c r="J1855" s="3" t="s">
        <v>17</v>
      </c>
    </row>
    <row r="1856" spans="1:10" hidden="1" outlineLevel="1" x14ac:dyDescent="0.2">
      <c r="A1856" s="3">
        <v>20821009</v>
      </c>
      <c r="B1856" s="3">
        <v>10</v>
      </c>
      <c r="C1856" s="3">
        <v>21</v>
      </c>
      <c r="D1856" s="3">
        <v>30</v>
      </c>
      <c r="E1856" s="1" t="str">
        <f t="shared" si="109"/>
        <v>{1100001,5},{1101001,1},{1102007,1},{1121001,1},{1010,10},{1010010,1},{1010110,1},{1010110,1},{1011010,1},{5010,2}</v>
      </c>
      <c r="F1856" s="1" t="str">
        <f t="shared" si="109"/>
        <v>{1100001,5},{1101001,3},{1102001,1},{1108005,1},{1111002,1},{1010,10},{1010010,1},{1010110,1},{1010110,1},{1011010,1},{5010,2}</v>
      </c>
      <c r="G1856" s="1"/>
      <c r="H1856" s="1"/>
      <c r="I1856" s="1" t="s">
        <v>52</v>
      </c>
      <c r="J1856" s="3" t="s">
        <v>17</v>
      </c>
    </row>
    <row r="1857" spans="1:10" hidden="1" outlineLevel="1" x14ac:dyDescent="0.2">
      <c r="A1857" s="3">
        <v>20821009</v>
      </c>
      <c r="B1857" s="3">
        <v>11</v>
      </c>
      <c r="C1857" s="3">
        <v>31</v>
      </c>
      <c r="D1857" s="3">
        <v>70</v>
      </c>
      <c r="E1857" s="1" t="str">
        <f t="shared" si="109"/>
        <v>{1100001,5},{1101001,1},{1102007,1},{1121001,1},{1011,10},{1010011,1},{1010111,1},{1010111,1},{1011011,1},{5011,2}</v>
      </c>
      <c r="F1857" s="1" t="str">
        <f t="shared" si="109"/>
        <v>{1100001,5},{1101001,3},{1102001,1},{1108005,1},{1111002,1},{1011,10},{1010011,1},{1010111,1},{1010111,1},{1011011,1},{5011,2}</v>
      </c>
      <c r="G1857" s="1"/>
      <c r="H1857" s="1"/>
      <c r="I1857" s="1" t="s">
        <v>52</v>
      </c>
      <c r="J1857" s="3" t="s">
        <v>17</v>
      </c>
    </row>
    <row r="1858" spans="1:10" hidden="1" outlineLevel="1" x14ac:dyDescent="0.2">
      <c r="A1858" s="3">
        <v>20821009</v>
      </c>
      <c r="B1858" s="3">
        <v>12</v>
      </c>
      <c r="C1858" s="3">
        <v>71</v>
      </c>
      <c r="D1858" s="3">
        <v>100</v>
      </c>
      <c r="E1858" s="1" t="str">
        <f t="shared" si="109"/>
        <v>{1100001,5},{1101001,1},{1102007,1},{1121001,1},{1012,10},{1010012,1},{1010112,1},{1010112,1},{1011012,1},{5012,2}</v>
      </c>
      <c r="F1858" s="1" t="str">
        <f t="shared" si="109"/>
        <v>{1100001,5},{1101001,3},{1102001,1},{1108005,1},{1111002,1},{1012,10},{1010012,1},{1010112,1},{1010112,1},{1011012,1},{5012,2}</v>
      </c>
      <c r="G1858" s="1"/>
      <c r="H1858" s="1"/>
      <c r="I1858" s="1" t="s">
        <v>52</v>
      </c>
      <c r="J1858" s="3" t="s">
        <v>17</v>
      </c>
    </row>
    <row r="1859" spans="1:10" hidden="1" outlineLevel="1" x14ac:dyDescent="0.2">
      <c r="A1859" s="3">
        <v>20821009</v>
      </c>
      <c r="B1859" s="3">
        <v>13</v>
      </c>
      <c r="C1859" s="3">
        <v>101</v>
      </c>
      <c r="D1859" s="3">
        <v>150</v>
      </c>
      <c r="E1859" s="1" t="str">
        <f t="shared" ref="E1859:F1874" si="110">E1848</f>
        <v>{1100001,5},{1101001,1},{1102007,1},{1121001,1},{1013,10},{1010013,1},{1010113,1},{1010113,1},{1011013,1},{5013,2}</v>
      </c>
      <c r="F1859" s="1" t="str">
        <f t="shared" si="110"/>
        <v>{1100001,5},{1101001,3},{1102001,1},{1108005,1},{1111002,1},{1013,10},{1010013,1},{1010113,1},{1010113,1},{1011013,1},{5013,2}</v>
      </c>
      <c r="G1859" s="1"/>
      <c r="H1859" s="1"/>
      <c r="I1859" s="1" t="s">
        <v>52</v>
      </c>
      <c r="J1859" s="3" t="s">
        <v>17</v>
      </c>
    </row>
    <row r="1860" spans="1:10" hidden="1" outlineLevel="1" x14ac:dyDescent="0.2">
      <c r="A1860" s="3">
        <v>20821009</v>
      </c>
      <c r="B1860" s="3">
        <v>14</v>
      </c>
      <c r="C1860" s="3">
        <v>151</v>
      </c>
      <c r="D1860" s="3">
        <v>200</v>
      </c>
      <c r="E1860" s="1" t="str">
        <f t="shared" si="110"/>
        <v>{1100001,5},{1101001,1},{1102007,1},{1121001,1},{1014,10},{1010014,1},{1010114,1},{1010114,1},{1011014,1},{5014,2}</v>
      </c>
      <c r="F1860" s="1" t="str">
        <f t="shared" si="110"/>
        <v>{1100001,5},{1101001,3},{1102001,1},{1108005,1},{1111002,1},{1014,10},{1010014,1},{1010114,1},{1010114,1},{1011014,1},{5014,2}</v>
      </c>
      <c r="G1860" s="1"/>
      <c r="H1860" s="1"/>
      <c r="I1860" s="1" t="s">
        <v>52</v>
      </c>
      <c r="J1860" s="3" t="s">
        <v>17</v>
      </c>
    </row>
    <row r="1861" spans="1:10" hidden="1" outlineLevel="1" x14ac:dyDescent="0.2">
      <c r="A1861" s="3">
        <v>20821009</v>
      </c>
      <c r="B1861" s="3">
        <v>15</v>
      </c>
      <c r="C1861" s="3">
        <v>201</v>
      </c>
      <c r="D1861" s="3">
        <v>300</v>
      </c>
      <c r="E1861" s="1" t="str">
        <f t="shared" si="110"/>
        <v>{1100001,5},{1101001,1},{1102007,1},{1121001,1},{1015,10},{1010015,1},{1010115,1},{1010115,1},{1011015,1},{5015,2}</v>
      </c>
      <c r="F1861" s="1" t="str">
        <f t="shared" si="110"/>
        <v>{1100001,5},{1101001,3},{1102001,1},{1108005,1},{1111002,1},{1015,10},{1010015,1},{1010115,1},{1010115,1},{1011015,1},{5015,2}</v>
      </c>
      <c r="G1861" s="1"/>
      <c r="H1861" s="1"/>
      <c r="I1861" s="1" t="s">
        <v>52</v>
      </c>
      <c r="J1861" s="3" t="s">
        <v>17</v>
      </c>
    </row>
    <row r="1862" spans="1:10" collapsed="1" x14ac:dyDescent="0.2">
      <c r="A1862" s="3">
        <v>20821009</v>
      </c>
      <c r="B1862" s="3">
        <v>16</v>
      </c>
      <c r="C1862" s="3">
        <v>301</v>
      </c>
      <c r="D1862" s="3">
        <v>9999</v>
      </c>
      <c r="E1862" s="1" t="str">
        <f t="shared" si="110"/>
        <v>{1100001,5},{1101001,1},{1102007,1},{1121001,1},{1016,10},{1010016,1},{1010116,1},{1010116,1},{1011016,1},{5016,2}</v>
      </c>
      <c r="F1862" s="1" t="str">
        <f t="shared" si="110"/>
        <v>{1100001,5},{1101001,3},{1102001,1},{1108005,1},{1111002,1},{1016,10},{1010016,1},{1010116,1},{1010116,1},{1011016,1},{5016,2}</v>
      </c>
      <c r="G1862" s="1"/>
      <c r="H1862" s="1"/>
      <c r="I1862" s="1" t="s">
        <v>52</v>
      </c>
      <c r="J1862" s="3" t="s">
        <v>17</v>
      </c>
    </row>
    <row r="1863" spans="1:10" x14ac:dyDescent="0.2">
      <c r="A1863" s="3">
        <v>20821010</v>
      </c>
      <c r="B1863" s="3">
        <v>6</v>
      </c>
      <c r="C1863" s="3">
        <v>1</v>
      </c>
      <c r="D1863" s="3">
        <v>7</v>
      </c>
      <c r="E1863" s="1" t="str">
        <f t="shared" si="110"/>
        <v>{1100001,5},{1101001,1},{1102007,1},{1121001,1},{1006,10},{1010006,1},{1010106,1},{1010106,1},{1011006,1},{5006,2}</v>
      </c>
      <c r="F1863" s="1" t="str">
        <f t="shared" si="110"/>
        <v>{1100001,5},{1101001,3},{1102001,1},{1108005,1},{1111002,1},{1006,10},{1010006,1},{1010106,1},{1010106,1},{1011006,1},{5006,2}</v>
      </c>
      <c r="G1863" s="1"/>
      <c r="H1863" s="1"/>
      <c r="I1863" s="1" t="s">
        <v>53</v>
      </c>
      <c r="J1863" s="3" t="s">
        <v>17</v>
      </c>
    </row>
    <row r="1864" spans="1:10" hidden="1" outlineLevel="1" x14ac:dyDescent="0.2">
      <c r="A1864" s="3">
        <v>20821010</v>
      </c>
      <c r="B1864" s="3">
        <v>7</v>
      </c>
      <c r="C1864" s="3">
        <v>8</v>
      </c>
      <c r="D1864" s="3">
        <v>11</v>
      </c>
      <c r="E1864" s="1" t="str">
        <f t="shared" si="110"/>
        <v>{1100001,5},{1101001,1},{1102007,1},{1121001,1},{1007,10},{1010007,1},{1010107,1},{1010107,1},{1011007,1},{5007,2}</v>
      </c>
      <c r="F1864" s="1" t="str">
        <f t="shared" si="110"/>
        <v>{1100001,5},{1101001,3},{1102001,1},{1108005,1},{1111002,1},{1007,10},{1010007,1},{1010107,1},{1010107,1},{1011007,1},{5007,2}</v>
      </c>
      <c r="G1864" s="1"/>
      <c r="H1864" s="1"/>
      <c r="I1864" s="1" t="s">
        <v>53</v>
      </c>
      <c r="J1864" s="3" t="s">
        <v>17</v>
      </c>
    </row>
    <row r="1865" spans="1:10" hidden="1" outlineLevel="1" x14ac:dyDescent="0.2">
      <c r="A1865" s="3">
        <v>20821010</v>
      </c>
      <c r="B1865" s="3">
        <v>8</v>
      </c>
      <c r="C1865" s="3">
        <v>12</v>
      </c>
      <c r="D1865" s="3">
        <v>15</v>
      </c>
      <c r="E1865" s="1" t="str">
        <f t="shared" si="110"/>
        <v>{1100001,5},{1101001,1},{1102007,1},{1121001,1},{1008,10},{1010008,1},{1010108,1},{1010108,1},{1011008,1},{5008,2}</v>
      </c>
      <c r="F1865" s="1" t="str">
        <f t="shared" si="110"/>
        <v>{1100001,5},{1101001,3},{1102001,1},{1108005,1},{1111002,1},{1008,10},{1010008,1},{1010108,1},{1010108,1},{1011008,1},{5008,2}</v>
      </c>
      <c r="G1865" s="1"/>
      <c r="H1865" s="1"/>
      <c r="I1865" s="1" t="s">
        <v>53</v>
      </c>
      <c r="J1865" s="3" t="s">
        <v>17</v>
      </c>
    </row>
    <row r="1866" spans="1:10" hidden="1" outlineLevel="1" x14ac:dyDescent="0.2">
      <c r="A1866" s="3">
        <v>20821010</v>
      </c>
      <c r="B1866" s="3">
        <v>9</v>
      </c>
      <c r="C1866" s="3">
        <v>16</v>
      </c>
      <c r="D1866" s="3">
        <v>20</v>
      </c>
      <c r="E1866" s="1" t="str">
        <f t="shared" si="110"/>
        <v>{1100001,5},{1101001,1},{1102007,1},{1121001,1},{1009,10},{1010009,1},{1010109,1},{1010109,1},{1011009,1},{5009,2}</v>
      </c>
      <c r="F1866" s="1" t="str">
        <f t="shared" si="110"/>
        <v>{1100001,5},{1101001,3},{1102001,1},{1108005,1},{1111002,1},{1009,10},{1010009,1},{1010109,1},{1010109,1},{1011009,1},{5009,2}</v>
      </c>
      <c r="G1866" s="1"/>
      <c r="H1866" s="1"/>
      <c r="I1866" s="1" t="s">
        <v>53</v>
      </c>
      <c r="J1866" s="3" t="s">
        <v>17</v>
      </c>
    </row>
    <row r="1867" spans="1:10" hidden="1" outlineLevel="1" x14ac:dyDescent="0.2">
      <c r="A1867" s="3">
        <v>20821010</v>
      </c>
      <c r="B1867" s="3">
        <v>10</v>
      </c>
      <c r="C1867" s="3">
        <v>21</v>
      </c>
      <c r="D1867" s="3">
        <v>30</v>
      </c>
      <c r="E1867" s="1" t="str">
        <f t="shared" si="110"/>
        <v>{1100001,5},{1101001,1},{1102007,1},{1121001,1},{1010,10},{1010010,1},{1010110,1},{1010110,1},{1011010,1},{5010,2}</v>
      </c>
      <c r="F1867" s="1" t="str">
        <f t="shared" si="110"/>
        <v>{1100001,5},{1101001,3},{1102001,1},{1108005,1},{1111002,1},{1010,10},{1010010,1},{1010110,1},{1010110,1},{1011010,1},{5010,2}</v>
      </c>
      <c r="G1867" s="1"/>
      <c r="H1867" s="1"/>
      <c r="I1867" s="1" t="s">
        <v>53</v>
      </c>
      <c r="J1867" s="3" t="s">
        <v>17</v>
      </c>
    </row>
    <row r="1868" spans="1:10" hidden="1" outlineLevel="1" x14ac:dyDescent="0.2">
      <c r="A1868" s="3">
        <v>20821010</v>
      </c>
      <c r="B1868" s="3">
        <v>11</v>
      </c>
      <c r="C1868" s="3">
        <v>31</v>
      </c>
      <c r="D1868" s="3">
        <v>70</v>
      </c>
      <c r="E1868" s="1" t="str">
        <f t="shared" si="110"/>
        <v>{1100001,5},{1101001,1},{1102007,1},{1121001,1},{1011,10},{1010011,1},{1010111,1},{1010111,1},{1011011,1},{5011,2}</v>
      </c>
      <c r="F1868" s="1" t="str">
        <f t="shared" si="110"/>
        <v>{1100001,5},{1101001,3},{1102001,1},{1108005,1},{1111002,1},{1011,10},{1010011,1},{1010111,1},{1010111,1},{1011011,1},{5011,2}</v>
      </c>
      <c r="G1868" s="1"/>
      <c r="H1868" s="1"/>
      <c r="I1868" s="1" t="s">
        <v>53</v>
      </c>
      <c r="J1868" s="3" t="s">
        <v>17</v>
      </c>
    </row>
    <row r="1869" spans="1:10" hidden="1" outlineLevel="1" x14ac:dyDescent="0.2">
      <c r="A1869" s="3">
        <v>20821010</v>
      </c>
      <c r="B1869" s="3">
        <v>12</v>
      </c>
      <c r="C1869" s="3">
        <v>71</v>
      </c>
      <c r="D1869" s="3">
        <v>100</v>
      </c>
      <c r="E1869" s="1" t="str">
        <f t="shared" si="110"/>
        <v>{1100001,5},{1101001,1},{1102007,1},{1121001,1},{1012,10},{1010012,1},{1010112,1},{1010112,1},{1011012,1},{5012,2}</v>
      </c>
      <c r="F1869" s="1" t="str">
        <f t="shared" si="110"/>
        <v>{1100001,5},{1101001,3},{1102001,1},{1108005,1},{1111002,1},{1012,10},{1010012,1},{1010112,1},{1010112,1},{1011012,1},{5012,2}</v>
      </c>
      <c r="G1869" s="1"/>
      <c r="H1869" s="1"/>
      <c r="I1869" s="1" t="s">
        <v>53</v>
      </c>
      <c r="J1869" s="3" t="s">
        <v>17</v>
      </c>
    </row>
    <row r="1870" spans="1:10" hidden="1" outlineLevel="1" x14ac:dyDescent="0.2">
      <c r="A1870" s="3">
        <v>20821010</v>
      </c>
      <c r="B1870" s="3">
        <v>13</v>
      </c>
      <c r="C1870" s="3">
        <v>101</v>
      </c>
      <c r="D1870" s="3">
        <v>150</v>
      </c>
      <c r="E1870" s="1" t="str">
        <f t="shared" si="110"/>
        <v>{1100001,5},{1101001,1},{1102007,1},{1121001,1},{1013,10},{1010013,1},{1010113,1},{1010113,1},{1011013,1},{5013,2}</v>
      </c>
      <c r="F1870" s="1" t="str">
        <f t="shared" si="110"/>
        <v>{1100001,5},{1101001,3},{1102001,1},{1108005,1},{1111002,1},{1013,10},{1010013,1},{1010113,1},{1010113,1},{1011013,1},{5013,2}</v>
      </c>
      <c r="G1870" s="1"/>
      <c r="H1870" s="1"/>
      <c r="I1870" s="1" t="s">
        <v>53</v>
      </c>
      <c r="J1870" s="3" t="s">
        <v>17</v>
      </c>
    </row>
    <row r="1871" spans="1:10" hidden="1" outlineLevel="1" x14ac:dyDescent="0.2">
      <c r="A1871" s="3">
        <v>20821010</v>
      </c>
      <c r="B1871" s="3">
        <v>14</v>
      </c>
      <c r="C1871" s="3">
        <v>151</v>
      </c>
      <c r="D1871" s="3">
        <v>200</v>
      </c>
      <c r="E1871" s="1" t="str">
        <f t="shared" si="110"/>
        <v>{1100001,5},{1101001,1},{1102007,1},{1121001,1},{1014,10},{1010014,1},{1010114,1},{1010114,1},{1011014,1},{5014,2}</v>
      </c>
      <c r="F1871" s="1" t="str">
        <f t="shared" si="110"/>
        <v>{1100001,5},{1101001,3},{1102001,1},{1108005,1},{1111002,1},{1014,10},{1010014,1},{1010114,1},{1010114,1},{1011014,1},{5014,2}</v>
      </c>
      <c r="G1871" s="1"/>
      <c r="H1871" s="1"/>
      <c r="I1871" s="1" t="s">
        <v>53</v>
      </c>
      <c r="J1871" s="3" t="s">
        <v>17</v>
      </c>
    </row>
    <row r="1872" spans="1:10" hidden="1" outlineLevel="1" x14ac:dyDescent="0.2">
      <c r="A1872" s="3">
        <v>20821010</v>
      </c>
      <c r="B1872" s="3">
        <v>15</v>
      </c>
      <c r="C1872" s="3">
        <v>201</v>
      </c>
      <c r="D1872" s="3">
        <v>300</v>
      </c>
      <c r="E1872" s="1" t="str">
        <f t="shared" si="110"/>
        <v>{1100001,5},{1101001,1},{1102007,1},{1121001,1},{1015,10},{1010015,1},{1010115,1},{1010115,1},{1011015,1},{5015,2}</v>
      </c>
      <c r="F1872" s="1" t="str">
        <f t="shared" si="110"/>
        <v>{1100001,5},{1101001,3},{1102001,1},{1108005,1},{1111002,1},{1015,10},{1010015,1},{1010115,1},{1010115,1},{1011015,1},{5015,2}</v>
      </c>
      <c r="G1872" s="1"/>
      <c r="H1872" s="1"/>
      <c r="I1872" s="1" t="s">
        <v>53</v>
      </c>
      <c r="J1872" s="3" t="s">
        <v>17</v>
      </c>
    </row>
    <row r="1873" spans="1:10" collapsed="1" x14ac:dyDescent="0.2">
      <c r="A1873" s="3">
        <v>20821010</v>
      </c>
      <c r="B1873" s="3">
        <v>16</v>
      </c>
      <c r="C1873" s="3">
        <v>301</v>
      </c>
      <c r="D1873" s="3">
        <v>9999</v>
      </c>
      <c r="E1873" s="1" t="str">
        <f t="shared" si="110"/>
        <v>{1100001,5},{1101001,1},{1102007,1},{1121001,1},{1016,10},{1010016,1},{1010116,1},{1010116,1},{1011016,1},{5016,2}</v>
      </c>
      <c r="F1873" s="1" t="str">
        <f t="shared" si="110"/>
        <v>{1100001,5},{1101001,3},{1102001,1},{1108005,1},{1111002,1},{1016,10},{1010016,1},{1010116,1},{1010116,1},{1011016,1},{5016,2}</v>
      </c>
      <c r="G1873" s="1"/>
      <c r="H1873" s="1"/>
      <c r="I1873" s="1" t="s">
        <v>53</v>
      </c>
      <c r="J1873" s="3" t="s">
        <v>17</v>
      </c>
    </row>
    <row r="1874" spans="1:10" x14ac:dyDescent="0.2">
      <c r="A1874" s="3">
        <v>20822001</v>
      </c>
      <c r="B1874" s="3">
        <v>6</v>
      </c>
      <c r="C1874" s="3">
        <v>1</v>
      </c>
      <c r="D1874" s="3">
        <v>7</v>
      </c>
      <c r="E1874" s="1" t="str">
        <f t="shared" si="110"/>
        <v>{1100001,5},{1101001,1},{1102007,1},{1121001,1},{1006,10},{1010006,1},{1010106,1},{1010106,1},{1011006,1},{5006,2}</v>
      </c>
      <c r="F1874" s="1" t="str">
        <f t="shared" si="110"/>
        <v>{1100001,5},{1101001,3},{1102001,1},{1108005,1},{1111002,1},{1006,10},{1010006,1},{1010106,1},{1010106,1},{1011006,1},{5006,2}</v>
      </c>
      <c r="G1874" s="1"/>
      <c r="H1874" s="1"/>
      <c r="I1874" s="1" t="s">
        <v>51</v>
      </c>
      <c r="J1874" s="3" t="s">
        <v>17</v>
      </c>
    </row>
    <row r="1875" spans="1:10" hidden="1" outlineLevel="1" x14ac:dyDescent="0.2">
      <c r="A1875" s="3">
        <v>20822001</v>
      </c>
      <c r="B1875" s="3">
        <v>7</v>
      </c>
      <c r="C1875" s="3">
        <v>8</v>
      </c>
      <c r="D1875" s="3">
        <v>11</v>
      </c>
      <c r="E1875" s="1" t="str">
        <f t="shared" ref="E1875:F1890" si="111">E1864</f>
        <v>{1100001,5},{1101001,1},{1102007,1},{1121001,1},{1007,10},{1010007,1},{1010107,1},{1010107,1},{1011007,1},{5007,2}</v>
      </c>
      <c r="F1875" s="1" t="str">
        <f t="shared" si="111"/>
        <v>{1100001,5},{1101001,3},{1102001,1},{1108005,1},{1111002,1},{1007,10},{1010007,1},{1010107,1},{1010107,1},{1011007,1},{5007,2}</v>
      </c>
      <c r="G1875" s="1"/>
      <c r="H1875" s="1"/>
      <c r="I1875" s="1" t="s">
        <v>51</v>
      </c>
      <c r="J1875" s="3" t="s">
        <v>17</v>
      </c>
    </row>
    <row r="1876" spans="1:10" hidden="1" outlineLevel="1" x14ac:dyDescent="0.2">
      <c r="A1876" s="3">
        <v>20822001</v>
      </c>
      <c r="B1876" s="3">
        <v>8</v>
      </c>
      <c r="C1876" s="3">
        <v>12</v>
      </c>
      <c r="D1876" s="3">
        <v>15</v>
      </c>
      <c r="E1876" s="1" t="str">
        <f t="shared" si="111"/>
        <v>{1100001,5},{1101001,1},{1102007,1},{1121001,1},{1008,10},{1010008,1},{1010108,1},{1010108,1},{1011008,1},{5008,2}</v>
      </c>
      <c r="F1876" s="1" t="str">
        <f t="shared" si="111"/>
        <v>{1100001,5},{1101001,3},{1102001,1},{1108005,1},{1111002,1},{1008,10},{1010008,1},{1010108,1},{1010108,1},{1011008,1},{5008,2}</v>
      </c>
      <c r="G1876" s="1"/>
      <c r="H1876" s="1"/>
      <c r="I1876" s="1" t="s">
        <v>51</v>
      </c>
      <c r="J1876" s="3" t="s">
        <v>17</v>
      </c>
    </row>
    <row r="1877" spans="1:10" hidden="1" outlineLevel="1" x14ac:dyDescent="0.2">
      <c r="A1877" s="3">
        <v>20822001</v>
      </c>
      <c r="B1877" s="3">
        <v>9</v>
      </c>
      <c r="C1877" s="3">
        <v>16</v>
      </c>
      <c r="D1877" s="3">
        <v>20</v>
      </c>
      <c r="E1877" s="1" t="str">
        <f t="shared" si="111"/>
        <v>{1100001,5},{1101001,1},{1102007,1},{1121001,1},{1009,10},{1010009,1},{1010109,1},{1010109,1},{1011009,1},{5009,2}</v>
      </c>
      <c r="F1877" s="1" t="str">
        <f t="shared" si="111"/>
        <v>{1100001,5},{1101001,3},{1102001,1},{1108005,1},{1111002,1},{1009,10},{1010009,1},{1010109,1},{1010109,1},{1011009,1},{5009,2}</v>
      </c>
      <c r="G1877" s="1"/>
      <c r="H1877" s="1"/>
      <c r="I1877" s="1" t="s">
        <v>51</v>
      </c>
      <c r="J1877" s="3" t="s">
        <v>17</v>
      </c>
    </row>
    <row r="1878" spans="1:10" hidden="1" outlineLevel="1" x14ac:dyDescent="0.2">
      <c r="A1878" s="3">
        <v>20822001</v>
      </c>
      <c r="B1878" s="3">
        <v>10</v>
      </c>
      <c r="C1878" s="3">
        <v>21</v>
      </c>
      <c r="D1878" s="3">
        <v>30</v>
      </c>
      <c r="E1878" s="1" t="str">
        <f t="shared" si="111"/>
        <v>{1100001,5},{1101001,1},{1102007,1},{1121001,1},{1010,10},{1010010,1},{1010110,1},{1010110,1},{1011010,1},{5010,2}</v>
      </c>
      <c r="F1878" s="1" t="str">
        <f t="shared" si="111"/>
        <v>{1100001,5},{1101001,3},{1102001,1},{1108005,1},{1111002,1},{1010,10},{1010010,1},{1010110,1},{1010110,1},{1011010,1},{5010,2}</v>
      </c>
      <c r="G1878" s="1"/>
      <c r="H1878" s="1"/>
      <c r="I1878" s="1" t="s">
        <v>51</v>
      </c>
      <c r="J1878" s="3" t="s">
        <v>17</v>
      </c>
    </row>
    <row r="1879" spans="1:10" hidden="1" outlineLevel="1" x14ac:dyDescent="0.2">
      <c r="A1879" s="3">
        <v>20822001</v>
      </c>
      <c r="B1879" s="3">
        <v>11</v>
      </c>
      <c r="C1879" s="3">
        <v>31</v>
      </c>
      <c r="D1879" s="3">
        <v>70</v>
      </c>
      <c r="E1879" s="1" t="str">
        <f t="shared" si="111"/>
        <v>{1100001,5},{1101001,1},{1102007,1},{1121001,1},{1011,10},{1010011,1},{1010111,1},{1010111,1},{1011011,1},{5011,2}</v>
      </c>
      <c r="F1879" s="1" t="str">
        <f t="shared" si="111"/>
        <v>{1100001,5},{1101001,3},{1102001,1},{1108005,1},{1111002,1},{1011,10},{1010011,1},{1010111,1},{1010111,1},{1011011,1},{5011,2}</v>
      </c>
      <c r="G1879" s="1"/>
      <c r="H1879" s="1"/>
      <c r="I1879" s="1" t="s">
        <v>51</v>
      </c>
      <c r="J1879" s="3" t="s">
        <v>17</v>
      </c>
    </row>
    <row r="1880" spans="1:10" hidden="1" outlineLevel="1" x14ac:dyDescent="0.2">
      <c r="A1880" s="3">
        <v>20822001</v>
      </c>
      <c r="B1880" s="3">
        <v>12</v>
      </c>
      <c r="C1880" s="3">
        <v>71</v>
      </c>
      <c r="D1880" s="3">
        <v>100</v>
      </c>
      <c r="E1880" s="1" t="str">
        <f t="shared" si="111"/>
        <v>{1100001,5},{1101001,1},{1102007,1},{1121001,1},{1012,10},{1010012,1},{1010112,1},{1010112,1},{1011012,1},{5012,2}</v>
      </c>
      <c r="F1880" s="1" t="str">
        <f t="shared" si="111"/>
        <v>{1100001,5},{1101001,3},{1102001,1},{1108005,1},{1111002,1},{1012,10},{1010012,1},{1010112,1},{1010112,1},{1011012,1},{5012,2}</v>
      </c>
      <c r="G1880" s="1"/>
      <c r="H1880" s="1"/>
      <c r="I1880" s="1" t="s">
        <v>51</v>
      </c>
      <c r="J1880" s="3" t="s">
        <v>17</v>
      </c>
    </row>
    <row r="1881" spans="1:10" hidden="1" outlineLevel="1" x14ac:dyDescent="0.2">
      <c r="A1881" s="3">
        <v>20822001</v>
      </c>
      <c r="B1881" s="3">
        <v>13</v>
      </c>
      <c r="C1881" s="3">
        <v>101</v>
      </c>
      <c r="D1881" s="3">
        <v>150</v>
      </c>
      <c r="E1881" s="1" t="str">
        <f t="shared" si="111"/>
        <v>{1100001,5},{1101001,1},{1102007,1},{1121001,1},{1013,10},{1010013,1},{1010113,1},{1010113,1},{1011013,1},{5013,2}</v>
      </c>
      <c r="F1881" s="1" t="str">
        <f t="shared" si="111"/>
        <v>{1100001,5},{1101001,3},{1102001,1},{1108005,1},{1111002,1},{1013,10},{1010013,1},{1010113,1},{1010113,1},{1011013,1},{5013,2}</v>
      </c>
      <c r="G1881" s="1"/>
      <c r="H1881" s="1"/>
      <c r="I1881" s="1" t="s">
        <v>51</v>
      </c>
      <c r="J1881" s="3" t="s">
        <v>17</v>
      </c>
    </row>
    <row r="1882" spans="1:10" hidden="1" outlineLevel="1" x14ac:dyDescent="0.2">
      <c r="A1882" s="3">
        <v>20822001</v>
      </c>
      <c r="B1882" s="3">
        <v>14</v>
      </c>
      <c r="C1882" s="3">
        <v>151</v>
      </c>
      <c r="D1882" s="3">
        <v>200</v>
      </c>
      <c r="E1882" s="1" t="str">
        <f t="shared" si="111"/>
        <v>{1100001,5},{1101001,1},{1102007,1},{1121001,1},{1014,10},{1010014,1},{1010114,1},{1010114,1},{1011014,1},{5014,2}</v>
      </c>
      <c r="F1882" s="1" t="str">
        <f t="shared" si="111"/>
        <v>{1100001,5},{1101001,3},{1102001,1},{1108005,1},{1111002,1},{1014,10},{1010014,1},{1010114,1},{1010114,1},{1011014,1},{5014,2}</v>
      </c>
      <c r="G1882" s="1"/>
      <c r="H1882" s="1"/>
      <c r="I1882" s="1" t="s">
        <v>51</v>
      </c>
      <c r="J1882" s="3" t="s">
        <v>17</v>
      </c>
    </row>
    <row r="1883" spans="1:10" hidden="1" outlineLevel="1" x14ac:dyDescent="0.2">
      <c r="A1883" s="3">
        <v>20822001</v>
      </c>
      <c r="B1883" s="3">
        <v>15</v>
      </c>
      <c r="C1883" s="3">
        <v>201</v>
      </c>
      <c r="D1883" s="3">
        <v>300</v>
      </c>
      <c r="E1883" s="1" t="str">
        <f t="shared" si="111"/>
        <v>{1100001,5},{1101001,1},{1102007,1},{1121001,1},{1015,10},{1010015,1},{1010115,1},{1010115,1},{1011015,1},{5015,2}</v>
      </c>
      <c r="F1883" s="1" t="str">
        <f t="shared" si="111"/>
        <v>{1100001,5},{1101001,3},{1102001,1},{1108005,1},{1111002,1},{1015,10},{1010015,1},{1010115,1},{1010115,1},{1011015,1},{5015,2}</v>
      </c>
      <c r="G1883" s="1"/>
      <c r="H1883" s="1"/>
      <c r="I1883" s="1" t="s">
        <v>51</v>
      </c>
      <c r="J1883" s="3" t="s">
        <v>17</v>
      </c>
    </row>
    <row r="1884" spans="1:10" hidden="1" outlineLevel="1" x14ac:dyDescent="0.2">
      <c r="A1884" s="3">
        <v>20822001</v>
      </c>
      <c r="B1884" s="3">
        <v>16</v>
      </c>
      <c r="C1884" s="3">
        <v>301</v>
      </c>
      <c r="D1884" s="3">
        <v>9999</v>
      </c>
      <c r="E1884" s="1" t="str">
        <f t="shared" si="111"/>
        <v>{1100001,5},{1101001,1},{1102007,1},{1121001,1},{1016,10},{1010016,1},{1010116,1},{1010116,1},{1011016,1},{5016,2}</v>
      </c>
      <c r="F1884" s="1" t="str">
        <f t="shared" si="111"/>
        <v>{1100001,5},{1101001,3},{1102001,1},{1108005,1},{1111002,1},{1016,10},{1010016,1},{1010116,1},{1010116,1},{1011016,1},{5016,2}</v>
      </c>
      <c r="G1884" s="1"/>
      <c r="H1884" s="1"/>
      <c r="I1884" s="1" t="s">
        <v>51</v>
      </c>
      <c r="J1884" s="3" t="s">
        <v>17</v>
      </c>
    </row>
    <row r="1885" spans="1:10" hidden="1" outlineLevel="1" x14ac:dyDescent="0.2">
      <c r="A1885" s="3">
        <v>20822002</v>
      </c>
      <c r="B1885" s="3">
        <v>6</v>
      </c>
      <c r="C1885" s="3">
        <v>1</v>
      </c>
      <c r="D1885" s="3">
        <v>7</v>
      </c>
      <c r="E1885" s="1" t="str">
        <f t="shared" si="111"/>
        <v>{1100001,5},{1101001,1},{1102007,1},{1121001,1},{1006,10},{1010006,1},{1010106,1},{1010106,1},{1011006,1},{5006,2}</v>
      </c>
      <c r="F1885" s="1" t="str">
        <f t="shared" si="111"/>
        <v>{1100001,5},{1101001,3},{1102001,1},{1108005,1},{1111002,1},{1006,10},{1010006,1},{1010106,1},{1010106,1},{1011006,1},{5006,2}</v>
      </c>
      <c r="G1885" s="1"/>
      <c r="H1885" s="1"/>
      <c r="I1885" s="1" t="s">
        <v>51</v>
      </c>
      <c r="J1885" s="3" t="s">
        <v>17</v>
      </c>
    </row>
    <row r="1886" spans="1:10" hidden="1" outlineLevel="1" x14ac:dyDescent="0.2">
      <c r="A1886" s="3">
        <v>20822002</v>
      </c>
      <c r="B1886" s="3">
        <v>7</v>
      </c>
      <c r="C1886" s="3">
        <v>8</v>
      </c>
      <c r="D1886" s="3">
        <v>11</v>
      </c>
      <c r="E1886" s="1" t="str">
        <f t="shared" si="111"/>
        <v>{1100001,5},{1101001,1},{1102007,1},{1121001,1},{1007,10},{1010007,1},{1010107,1},{1010107,1},{1011007,1},{5007,2}</v>
      </c>
      <c r="F1886" s="1" t="str">
        <f t="shared" si="111"/>
        <v>{1100001,5},{1101001,3},{1102001,1},{1108005,1},{1111002,1},{1007,10},{1010007,1},{1010107,1},{1010107,1},{1011007,1},{5007,2}</v>
      </c>
      <c r="G1886" s="1"/>
      <c r="H1886" s="1"/>
      <c r="I1886" s="1" t="s">
        <v>51</v>
      </c>
      <c r="J1886" s="3" t="s">
        <v>17</v>
      </c>
    </row>
    <row r="1887" spans="1:10" hidden="1" outlineLevel="1" x14ac:dyDescent="0.2">
      <c r="A1887" s="3">
        <v>20822002</v>
      </c>
      <c r="B1887" s="3">
        <v>8</v>
      </c>
      <c r="C1887" s="3">
        <v>12</v>
      </c>
      <c r="D1887" s="3">
        <v>15</v>
      </c>
      <c r="E1887" s="1" t="str">
        <f t="shared" si="111"/>
        <v>{1100001,5},{1101001,1},{1102007,1},{1121001,1},{1008,10},{1010008,1},{1010108,1},{1010108,1},{1011008,1},{5008,2}</v>
      </c>
      <c r="F1887" s="1" t="str">
        <f t="shared" si="111"/>
        <v>{1100001,5},{1101001,3},{1102001,1},{1108005,1},{1111002,1},{1008,10},{1010008,1},{1010108,1},{1010108,1},{1011008,1},{5008,2}</v>
      </c>
      <c r="G1887" s="1"/>
      <c r="H1887" s="1"/>
      <c r="I1887" s="1" t="s">
        <v>51</v>
      </c>
      <c r="J1887" s="3" t="s">
        <v>17</v>
      </c>
    </row>
    <row r="1888" spans="1:10" hidden="1" outlineLevel="1" x14ac:dyDescent="0.2">
      <c r="A1888" s="3">
        <v>20822002</v>
      </c>
      <c r="B1888" s="3">
        <v>9</v>
      </c>
      <c r="C1888" s="3">
        <v>16</v>
      </c>
      <c r="D1888" s="3">
        <v>20</v>
      </c>
      <c r="E1888" s="1" t="str">
        <f t="shared" si="111"/>
        <v>{1100001,5},{1101001,1},{1102007,1},{1121001,1},{1009,10},{1010009,1},{1010109,1},{1010109,1},{1011009,1},{5009,2}</v>
      </c>
      <c r="F1888" s="1" t="str">
        <f t="shared" si="111"/>
        <v>{1100001,5},{1101001,3},{1102001,1},{1108005,1},{1111002,1},{1009,10},{1010009,1},{1010109,1},{1010109,1},{1011009,1},{5009,2}</v>
      </c>
      <c r="G1888" s="1"/>
      <c r="H1888" s="1"/>
      <c r="I1888" s="1" t="s">
        <v>51</v>
      </c>
      <c r="J1888" s="3" t="s">
        <v>17</v>
      </c>
    </row>
    <row r="1889" spans="1:10" hidden="1" outlineLevel="1" x14ac:dyDescent="0.2">
      <c r="A1889" s="3">
        <v>20822002</v>
      </c>
      <c r="B1889" s="3">
        <v>10</v>
      </c>
      <c r="C1889" s="3">
        <v>21</v>
      </c>
      <c r="D1889" s="3">
        <v>30</v>
      </c>
      <c r="E1889" s="1" t="str">
        <f t="shared" si="111"/>
        <v>{1100001,5},{1101001,1},{1102007,1},{1121001,1},{1010,10},{1010010,1},{1010110,1},{1010110,1},{1011010,1},{5010,2}</v>
      </c>
      <c r="F1889" s="1" t="str">
        <f t="shared" si="111"/>
        <v>{1100001,5},{1101001,3},{1102001,1},{1108005,1},{1111002,1},{1010,10},{1010010,1},{1010110,1},{1010110,1},{1011010,1},{5010,2}</v>
      </c>
      <c r="G1889" s="1"/>
      <c r="H1889" s="1"/>
      <c r="I1889" s="1" t="s">
        <v>51</v>
      </c>
      <c r="J1889" s="3" t="s">
        <v>17</v>
      </c>
    </row>
    <row r="1890" spans="1:10" hidden="1" outlineLevel="1" x14ac:dyDescent="0.2">
      <c r="A1890" s="3">
        <v>20822002</v>
      </c>
      <c r="B1890" s="3">
        <v>11</v>
      </c>
      <c r="C1890" s="3">
        <v>31</v>
      </c>
      <c r="D1890" s="3">
        <v>70</v>
      </c>
      <c r="E1890" s="1" t="str">
        <f t="shared" si="111"/>
        <v>{1100001,5},{1101001,1},{1102007,1},{1121001,1},{1011,10},{1010011,1},{1010111,1},{1010111,1},{1011011,1},{5011,2}</v>
      </c>
      <c r="F1890" s="1" t="str">
        <f t="shared" si="111"/>
        <v>{1100001,5},{1101001,3},{1102001,1},{1108005,1},{1111002,1},{1011,10},{1010011,1},{1010111,1},{1010111,1},{1011011,1},{5011,2}</v>
      </c>
      <c r="G1890" s="1"/>
      <c r="H1890" s="1"/>
      <c r="I1890" s="1" t="s">
        <v>51</v>
      </c>
      <c r="J1890" s="3" t="s">
        <v>17</v>
      </c>
    </row>
    <row r="1891" spans="1:10" hidden="1" outlineLevel="1" x14ac:dyDescent="0.2">
      <c r="A1891" s="3">
        <v>20822002</v>
      </c>
      <c r="B1891" s="3">
        <v>12</v>
      </c>
      <c r="C1891" s="3">
        <v>71</v>
      </c>
      <c r="D1891" s="3">
        <v>100</v>
      </c>
      <c r="E1891" s="1" t="str">
        <f t="shared" ref="E1891:F1906" si="112">E1880</f>
        <v>{1100001,5},{1101001,1},{1102007,1},{1121001,1},{1012,10},{1010012,1},{1010112,1},{1010112,1},{1011012,1},{5012,2}</v>
      </c>
      <c r="F1891" s="1" t="str">
        <f t="shared" si="112"/>
        <v>{1100001,5},{1101001,3},{1102001,1},{1108005,1},{1111002,1},{1012,10},{1010012,1},{1010112,1},{1010112,1},{1011012,1},{5012,2}</v>
      </c>
      <c r="G1891" s="1"/>
      <c r="H1891" s="1"/>
      <c r="I1891" s="1" t="s">
        <v>51</v>
      </c>
      <c r="J1891" s="3" t="s">
        <v>17</v>
      </c>
    </row>
    <row r="1892" spans="1:10" hidden="1" outlineLevel="1" x14ac:dyDescent="0.2">
      <c r="A1892" s="3">
        <v>20822002</v>
      </c>
      <c r="B1892" s="3">
        <v>13</v>
      </c>
      <c r="C1892" s="3">
        <v>101</v>
      </c>
      <c r="D1892" s="3">
        <v>150</v>
      </c>
      <c r="E1892" s="1" t="str">
        <f t="shared" si="112"/>
        <v>{1100001,5},{1101001,1},{1102007,1},{1121001,1},{1013,10},{1010013,1},{1010113,1},{1010113,1},{1011013,1},{5013,2}</v>
      </c>
      <c r="F1892" s="1" t="str">
        <f t="shared" si="112"/>
        <v>{1100001,5},{1101001,3},{1102001,1},{1108005,1},{1111002,1},{1013,10},{1010013,1},{1010113,1},{1010113,1},{1011013,1},{5013,2}</v>
      </c>
      <c r="G1892" s="1"/>
      <c r="H1892" s="1"/>
      <c r="I1892" s="1" t="s">
        <v>51</v>
      </c>
      <c r="J1892" s="3" t="s">
        <v>17</v>
      </c>
    </row>
    <row r="1893" spans="1:10" hidden="1" outlineLevel="1" x14ac:dyDescent="0.2">
      <c r="A1893" s="3">
        <v>20822002</v>
      </c>
      <c r="B1893" s="3">
        <v>14</v>
      </c>
      <c r="C1893" s="3">
        <v>151</v>
      </c>
      <c r="D1893" s="3">
        <v>200</v>
      </c>
      <c r="E1893" s="1" t="str">
        <f t="shared" si="112"/>
        <v>{1100001,5},{1101001,1},{1102007,1},{1121001,1},{1014,10},{1010014,1},{1010114,1},{1010114,1},{1011014,1},{5014,2}</v>
      </c>
      <c r="F1893" s="1" t="str">
        <f t="shared" si="112"/>
        <v>{1100001,5},{1101001,3},{1102001,1},{1108005,1},{1111002,1},{1014,10},{1010014,1},{1010114,1},{1010114,1},{1011014,1},{5014,2}</v>
      </c>
      <c r="G1893" s="1"/>
      <c r="H1893" s="1"/>
      <c r="I1893" s="1" t="s">
        <v>51</v>
      </c>
      <c r="J1893" s="3" t="s">
        <v>17</v>
      </c>
    </row>
    <row r="1894" spans="1:10" hidden="1" outlineLevel="1" x14ac:dyDescent="0.2">
      <c r="A1894" s="3">
        <v>20822002</v>
      </c>
      <c r="B1894" s="3">
        <v>15</v>
      </c>
      <c r="C1894" s="3">
        <v>201</v>
      </c>
      <c r="D1894" s="3">
        <v>300</v>
      </c>
      <c r="E1894" s="1" t="str">
        <f t="shared" si="112"/>
        <v>{1100001,5},{1101001,1},{1102007,1},{1121001,1},{1015,10},{1010015,1},{1010115,1},{1010115,1},{1011015,1},{5015,2}</v>
      </c>
      <c r="F1894" s="1" t="str">
        <f t="shared" si="112"/>
        <v>{1100001,5},{1101001,3},{1102001,1},{1108005,1},{1111002,1},{1015,10},{1010015,1},{1010115,1},{1010115,1},{1011015,1},{5015,2}</v>
      </c>
      <c r="G1894" s="1"/>
      <c r="H1894" s="1"/>
      <c r="I1894" s="1" t="s">
        <v>51</v>
      </c>
      <c r="J1894" s="3" t="s">
        <v>17</v>
      </c>
    </row>
    <row r="1895" spans="1:10" hidden="1" outlineLevel="1" x14ac:dyDescent="0.2">
      <c r="A1895" s="3">
        <v>20822002</v>
      </c>
      <c r="B1895" s="3">
        <v>16</v>
      </c>
      <c r="C1895" s="3">
        <v>301</v>
      </c>
      <c r="D1895" s="3">
        <v>9999</v>
      </c>
      <c r="E1895" s="1" t="str">
        <f t="shared" si="112"/>
        <v>{1100001,5},{1101001,1},{1102007,1},{1121001,1},{1016,10},{1010016,1},{1010116,1},{1010116,1},{1011016,1},{5016,2}</v>
      </c>
      <c r="F1895" s="1" t="str">
        <f t="shared" si="112"/>
        <v>{1100001,5},{1101001,3},{1102001,1},{1108005,1},{1111002,1},{1016,10},{1010016,1},{1010116,1},{1010116,1},{1011016,1},{5016,2}</v>
      </c>
      <c r="G1895" s="1"/>
      <c r="H1895" s="1"/>
      <c r="I1895" s="1" t="s">
        <v>51</v>
      </c>
      <c r="J1895" s="3" t="s">
        <v>17</v>
      </c>
    </row>
    <row r="1896" spans="1:10" hidden="1" outlineLevel="1" x14ac:dyDescent="0.2">
      <c r="A1896" s="3">
        <v>20822003</v>
      </c>
      <c r="B1896" s="3">
        <v>6</v>
      </c>
      <c r="C1896" s="3">
        <v>1</v>
      </c>
      <c r="D1896" s="3">
        <v>7</v>
      </c>
      <c r="E1896" s="1" t="str">
        <f t="shared" si="112"/>
        <v>{1100001,5},{1101001,1},{1102007,1},{1121001,1},{1006,10},{1010006,1},{1010106,1},{1010106,1},{1011006,1},{5006,2}</v>
      </c>
      <c r="F1896" s="1" t="str">
        <f t="shared" si="112"/>
        <v>{1100001,5},{1101001,3},{1102001,1},{1108005,1},{1111002,1},{1006,10},{1010006,1},{1010106,1},{1010106,1},{1011006,1},{5006,2}</v>
      </c>
      <c r="G1896" s="1"/>
      <c r="H1896" s="1"/>
      <c r="I1896" s="1" t="s">
        <v>51</v>
      </c>
      <c r="J1896" s="3" t="s">
        <v>17</v>
      </c>
    </row>
    <row r="1897" spans="1:10" hidden="1" outlineLevel="1" x14ac:dyDescent="0.2">
      <c r="A1897" s="3">
        <v>20822003</v>
      </c>
      <c r="B1897" s="3">
        <v>7</v>
      </c>
      <c r="C1897" s="3">
        <v>8</v>
      </c>
      <c r="D1897" s="3">
        <v>11</v>
      </c>
      <c r="E1897" s="1" t="str">
        <f t="shared" si="112"/>
        <v>{1100001,5},{1101001,1},{1102007,1},{1121001,1},{1007,10},{1010007,1},{1010107,1},{1010107,1},{1011007,1},{5007,2}</v>
      </c>
      <c r="F1897" s="1" t="str">
        <f t="shared" si="112"/>
        <v>{1100001,5},{1101001,3},{1102001,1},{1108005,1},{1111002,1},{1007,10},{1010007,1},{1010107,1},{1010107,1},{1011007,1},{5007,2}</v>
      </c>
      <c r="G1897" s="1"/>
      <c r="H1897" s="1"/>
      <c r="I1897" s="1" t="s">
        <v>51</v>
      </c>
      <c r="J1897" s="3" t="s">
        <v>17</v>
      </c>
    </row>
    <row r="1898" spans="1:10" hidden="1" outlineLevel="1" x14ac:dyDescent="0.2">
      <c r="A1898" s="3">
        <v>20822003</v>
      </c>
      <c r="B1898" s="3">
        <v>8</v>
      </c>
      <c r="C1898" s="3">
        <v>12</v>
      </c>
      <c r="D1898" s="3">
        <v>15</v>
      </c>
      <c r="E1898" s="1" t="str">
        <f t="shared" si="112"/>
        <v>{1100001,5},{1101001,1},{1102007,1},{1121001,1},{1008,10},{1010008,1},{1010108,1},{1010108,1},{1011008,1},{5008,2}</v>
      </c>
      <c r="F1898" s="1" t="str">
        <f t="shared" si="112"/>
        <v>{1100001,5},{1101001,3},{1102001,1},{1108005,1},{1111002,1},{1008,10},{1010008,1},{1010108,1},{1010108,1},{1011008,1},{5008,2}</v>
      </c>
      <c r="G1898" s="1"/>
      <c r="H1898" s="1"/>
      <c r="I1898" s="1" t="s">
        <v>51</v>
      </c>
      <c r="J1898" s="3" t="s">
        <v>17</v>
      </c>
    </row>
    <row r="1899" spans="1:10" hidden="1" outlineLevel="1" x14ac:dyDescent="0.2">
      <c r="A1899" s="3">
        <v>20822003</v>
      </c>
      <c r="B1899" s="3">
        <v>9</v>
      </c>
      <c r="C1899" s="3">
        <v>16</v>
      </c>
      <c r="D1899" s="3">
        <v>20</v>
      </c>
      <c r="E1899" s="1" t="str">
        <f t="shared" si="112"/>
        <v>{1100001,5},{1101001,1},{1102007,1},{1121001,1},{1009,10},{1010009,1},{1010109,1},{1010109,1},{1011009,1},{5009,2}</v>
      </c>
      <c r="F1899" s="1" t="str">
        <f t="shared" si="112"/>
        <v>{1100001,5},{1101001,3},{1102001,1},{1108005,1},{1111002,1},{1009,10},{1010009,1},{1010109,1},{1010109,1},{1011009,1},{5009,2}</v>
      </c>
      <c r="G1899" s="1"/>
      <c r="H1899" s="1"/>
      <c r="I1899" s="1" t="s">
        <v>51</v>
      </c>
      <c r="J1899" s="3" t="s">
        <v>17</v>
      </c>
    </row>
    <row r="1900" spans="1:10" hidden="1" outlineLevel="1" x14ac:dyDescent="0.2">
      <c r="A1900" s="3">
        <v>20822003</v>
      </c>
      <c r="B1900" s="3">
        <v>10</v>
      </c>
      <c r="C1900" s="3">
        <v>21</v>
      </c>
      <c r="D1900" s="3">
        <v>30</v>
      </c>
      <c r="E1900" s="1" t="str">
        <f t="shared" si="112"/>
        <v>{1100001,5},{1101001,1},{1102007,1},{1121001,1},{1010,10},{1010010,1},{1010110,1},{1010110,1},{1011010,1},{5010,2}</v>
      </c>
      <c r="F1900" s="1" t="str">
        <f t="shared" si="112"/>
        <v>{1100001,5},{1101001,3},{1102001,1},{1108005,1},{1111002,1},{1010,10},{1010010,1},{1010110,1},{1010110,1},{1011010,1},{5010,2}</v>
      </c>
      <c r="G1900" s="1"/>
      <c r="H1900" s="1"/>
      <c r="I1900" s="1" t="s">
        <v>51</v>
      </c>
      <c r="J1900" s="3" t="s">
        <v>17</v>
      </c>
    </row>
    <row r="1901" spans="1:10" hidden="1" outlineLevel="1" x14ac:dyDescent="0.2">
      <c r="A1901" s="3">
        <v>20822003</v>
      </c>
      <c r="B1901" s="3">
        <v>11</v>
      </c>
      <c r="C1901" s="3">
        <v>31</v>
      </c>
      <c r="D1901" s="3">
        <v>70</v>
      </c>
      <c r="E1901" s="1" t="str">
        <f t="shared" si="112"/>
        <v>{1100001,5},{1101001,1},{1102007,1},{1121001,1},{1011,10},{1010011,1},{1010111,1},{1010111,1},{1011011,1},{5011,2}</v>
      </c>
      <c r="F1901" s="1" t="str">
        <f t="shared" si="112"/>
        <v>{1100001,5},{1101001,3},{1102001,1},{1108005,1},{1111002,1},{1011,10},{1010011,1},{1010111,1},{1010111,1},{1011011,1},{5011,2}</v>
      </c>
      <c r="G1901" s="1"/>
      <c r="H1901" s="1"/>
      <c r="I1901" s="1" t="s">
        <v>51</v>
      </c>
      <c r="J1901" s="3" t="s">
        <v>17</v>
      </c>
    </row>
    <row r="1902" spans="1:10" hidden="1" outlineLevel="1" x14ac:dyDescent="0.2">
      <c r="A1902" s="3">
        <v>20822003</v>
      </c>
      <c r="B1902" s="3">
        <v>12</v>
      </c>
      <c r="C1902" s="3">
        <v>71</v>
      </c>
      <c r="D1902" s="3">
        <v>100</v>
      </c>
      <c r="E1902" s="1" t="str">
        <f t="shared" si="112"/>
        <v>{1100001,5},{1101001,1},{1102007,1},{1121001,1},{1012,10},{1010012,1},{1010112,1},{1010112,1},{1011012,1},{5012,2}</v>
      </c>
      <c r="F1902" s="1" t="str">
        <f t="shared" si="112"/>
        <v>{1100001,5},{1101001,3},{1102001,1},{1108005,1},{1111002,1},{1012,10},{1010012,1},{1010112,1},{1010112,1},{1011012,1},{5012,2}</v>
      </c>
      <c r="G1902" s="1"/>
      <c r="H1902" s="1"/>
      <c r="I1902" s="1" t="s">
        <v>51</v>
      </c>
      <c r="J1902" s="3" t="s">
        <v>17</v>
      </c>
    </row>
    <row r="1903" spans="1:10" hidden="1" outlineLevel="1" x14ac:dyDescent="0.2">
      <c r="A1903" s="3">
        <v>20822003</v>
      </c>
      <c r="B1903" s="3">
        <v>13</v>
      </c>
      <c r="C1903" s="3">
        <v>101</v>
      </c>
      <c r="D1903" s="3">
        <v>150</v>
      </c>
      <c r="E1903" s="1" t="str">
        <f t="shared" si="112"/>
        <v>{1100001,5},{1101001,1},{1102007,1},{1121001,1},{1013,10},{1010013,1},{1010113,1},{1010113,1},{1011013,1},{5013,2}</v>
      </c>
      <c r="F1903" s="1" t="str">
        <f t="shared" si="112"/>
        <v>{1100001,5},{1101001,3},{1102001,1},{1108005,1},{1111002,1},{1013,10},{1010013,1},{1010113,1},{1010113,1},{1011013,1},{5013,2}</v>
      </c>
      <c r="G1903" s="1"/>
      <c r="H1903" s="1"/>
      <c r="I1903" s="1" t="s">
        <v>51</v>
      </c>
      <c r="J1903" s="3" t="s">
        <v>17</v>
      </c>
    </row>
    <row r="1904" spans="1:10" hidden="1" outlineLevel="1" x14ac:dyDescent="0.2">
      <c r="A1904" s="3">
        <v>20822003</v>
      </c>
      <c r="B1904" s="3">
        <v>14</v>
      </c>
      <c r="C1904" s="3">
        <v>151</v>
      </c>
      <c r="D1904" s="3">
        <v>200</v>
      </c>
      <c r="E1904" s="1" t="str">
        <f t="shared" si="112"/>
        <v>{1100001,5},{1101001,1},{1102007,1},{1121001,1},{1014,10},{1010014,1},{1010114,1},{1010114,1},{1011014,1},{5014,2}</v>
      </c>
      <c r="F1904" s="1" t="str">
        <f t="shared" si="112"/>
        <v>{1100001,5},{1101001,3},{1102001,1},{1108005,1},{1111002,1},{1014,10},{1010014,1},{1010114,1},{1010114,1},{1011014,1},{5014,2}</v>
      </c>
      <c r="G1904" s="1"/>
      <c r="H1904" s="1"/>
      <c r="I1904" s="1" t="s">
        <v>51</v>
      </c>
      <c r="J1904" s="3" t="s">
        <v>17</v>
      </c>
    </row>
    <row r="1905" spans="1:10" hidden="1" outlineLevel="1" x14ac:dyDescent="0.2">
      <c r="A1905" s="3">
        <v>20822003</v>
      </c>
      <c r="B1905" s="3">
        <v>15</v>
      </c>
      <c r="C1905" s="3">
        <v>201</v>
      </c>
      <c r="D1905" s="3">
        <v>300</v>
      </c>
      <c r="E1905" s="1" t="str">
        <f t="shared" si="112"/>
        <v>{1100001,5},{1101001,1},{1102007,1},{1121001,1},{1015,10},{1010015,1},{1010115,1},{1010115,1},{1011015,1},{5015,2}</v>
      </c>
      <c r="F1905" s="1" t="str">
        <f t="shared" si="112"/>
        <v>{1100001,5},{1101001,3},{1102001,1},{1108005,1},{1111002,1},{1015,10},{1010015,1},{1010115,1},{1010115,1},{1011015,1},{5015,2}</v>
      </c>
      <c r="G1905" s="1"/>
      <c r="H1905" s="1"/>
      <c r="I1905" s="1" t="s">
        <v>51</v>
      </c>
      <c r="J1905" s="3" t="s">
        <v>17</v>
      </c>
    </row>
    <row r="1906" spans="1:10" hidden="1" outlineLevel="1" x14ac:dyDescent="0.2">
      <c r="A1906" s="3">
        <v>20822003</v>
      </c>
      <c r="B1906" s="3">
        <v>16</v>
      </c>
      <c r="C1906" s="3">
        <v>301</v>
      </c>
      <c r="D1906" s="3">
        <v>9999</v>
      </c>
      <c r="E1906" s="1" t="str">
        <f t="shared" si="112"/>
        <v>{1100001,5},{1101001,1},{1102007,1},{1121001,1},{1016,10},{1010016,1},{1010116,1},{1010116,1},{1011016,1},{5016,2}</v>
      </c>
      <c r="F1906" s="1" t="str">
        <f t="shared" si="112"/>
        <v>{1100001,5},{1101001,3},{1102001,1},{1108005,1},{1111002,1},{1016,10},{1010016,1},{1010116,1},{1010116,1},{1011016,1},{5016,2}</v>
      </c>
      <c r="G1906" s="1"/>
      <c r="H1906" s="1"/>
      <c r="I1906" s="1" t="s">
        <v>51</v>
      </c>
      <c r="J1906" s="3" t="s">
        <v>17</v>
      </c>
    </row>
    <row r="1907" spans="1:10" hidden="1" outlineLevel="1" x14ac:dyDescent="0.2">
      <c r="A1907" s="3">
        <v>20822004</v>
      </c>
      <c r="B1907" s="3">
        <v>6</v>
      </c>
      <c r="C1907" s="3">
        <v>1</v>
      </c>
      <c r="D1907" s="3">
        <v>7</v>
      </c>
      <c r="E1907" s="1" t="str">
        <f t="shared" ref="E1907:F1922" si="113">E1896</f>
        <v>{1100001,5},{1101001,1},{1102007,1},{1121001,1},{1006,10},{1010006,1},{1010106,1},{1010106,1},{1011006,1},{5006,2}</v>
      </c>
      <c r="F1907" s="1" t="str">
        <f t="shared" si="113"/>
        <v>{1100001,5},{1101001,3},{1102001,1},{1108005,1},{1111002,1},{1006,10},{1010006,1},{1010106,1},{1010106,1},{1011006,1},{5006,2}</v>
      </c>
      <c r="G1907" s="1"/>
      <c r="H1907" s="1"/>
      <c r="I1907" s="1" t="s">
        <v>51</v>
      </c>
      <c r="J1907" s="3" t="s">
        <v>17</v>
      </c>
    </row>
    <row r="1908" spans="1:10" hidden="1" outlineLevel="1" x14ac:dyDescent="0.2">
      <c r="A1908" s="3">
        <v>20822004</v>
      </c>
      <c r="B1908" s="3">
        <v>7</v>
      </c>
      <c r="C1908" s="3">
        <v>8</v>
      </c>
      <c r="D1908" s="3">
        <v>11</v>
      </c>
      <c r="E1908" s="1" t="str">
        <f t="shared" si="113"/>
        <v>{1100001,5},{1101001,1},{1102007,1},{1121001,1},{1007,10},{1010007,1},{1010107,1},{1010107,1},{1011007,1},{5007,2}</v>
      </c>
      <c r="F1908" s="1" t="str">
        <f t="shared" si="113"/>
        <v>{1100001,5},{1101001,3},{1102001,1},{1108005,1},{1111002,1},{1007,10},{1010007,1},{1010107,1},{1010107,1},{1011007,1},{5007,2}</v>
      </c>
      <c r="G1908" s="1"/>
      <c r="H1908" s="1"/>
      <c r="I1908" s="1" t="s">
        <v>51</v>
      </c>
      <c r="J1908" s="3" t="s">
        <v>17</v>
      </c>
    </row>
    <row r="1909" spans="1:10" hidden="1" outlineLevel="1" x14ac:dyDescent="0.2">
      <c r="A1909" s="3">
        <v>20822004</v>
      </c>
      <c r="B1909" s="3">
        <v>8</v>
      </c>
      <c r="C1909" s="3">
        <v>12</v>
      </c>
      <c r="D1909" s="3">
        <v>15</v>
      </c>
      <c r="E1909" s="1" t="str">
        <f t="shared" si="113"/>
        <v>{1100001,5},{1101001,1},{1102007,1},{1121001,1},{1008,10},{1010008,1},{1010108,1},{1010108,1},{1011008,1},{5008,2}</v>
      </c>
      <c r="F1909" s="1" t="str">
        <f t="shared" si="113"/>
        <v>{1100001,5},{1101001,3},{1102001,1},{1108005,1},{1111002,1},{1008,10},{1010008,1},{1010108,1},{1010108,1},{1011008,1},{5008,2}</v>
      </c>
      <c r="G1909" s="1"/>
      <c r="H1909" s="1"/>
      <c r="I1909" s="1" t="s">
        <v>51</v>
      </c>
      <c r="J1909" s="3" t="s">
        <v>17</v>
      </c>
    </row>
    <row r="1910" spans="1:10" hidden="1" outlineLevel="1" x14ac:dyDescent="0.2">
      <c r="A1910" s="3">
        <v>20822004</v>
      </c>
      <c r="B1910" s="3">
        <v>9</v>
      </c>
      <c r="C1910" s="3">
        <v>16</v>
      </c>
      <c r="D1910" s="3">
        <v>20</v>
      </c>
      <c r="E1910" s="1" t="str">
        <f t="shared" si="113"/>
        <v>{1100001,5},{1101001,1},{1102007,1},{1121001,1},{1009,10},{1010009,1},{1010109,1},{1010109,1},{1011009,1},{5009,2}</v>
      </c>
      <c r="F1910" s="1" t="str">
        <f t="shared" si="113"/>
        <v>{1100001,5},{1101001,3},{1102001,1},{1108005,1},{1111002,1},{1009,10},{1010009,1},{1010109,1},{1010109,1},{1011009,1},{5009,2}</v>
      </c>
      <c r="G1910" s="1"/>
      <c r="H1910" s="1"/>
      <c r="I1910" s="1" t="s">
        <v>51</v>
      </c>
      <c r="J1910" s="3" t="s">
        <v>17</v>
      </c>
    </row>
    <row r="1911" spans="1:10" hidden="1" outlineLevel="1" x14ac:dyDescent="0.2">
      <c r="A1911" s="3">
        <v>20822004</v>
      </c>
      <c r="B1911" s="3">
        <v>10</v>
      </c>
      <c r="C1911" s="3">
        <v>21</v>
      </c>
      <c r="D1911" s="3">
        <v>30</v>
      </c>
      <c r="E1911" s="1" t="str">
        <f t="shared" si="113"/>
        <v>{1100001,5},{1101001,1},{1102007,1},{1121001,1},{1010,10},{1010010,1},{1010110,1},{1010110,1},{1011010,1},{5010,2}</v>
      </c>
      <c r="F1911" s="1" t="str">
        <f t="shared" si="113"/>
        <v>{1100001,5},{1101001,3},{1102001,1},{1108005,1},{1111002,1},{1010,10},{1010010,1},{1010110,1},{1010110,1},{1011010,1},{5010,2}</v>
      </c>
      <c r="G1911" s="1"/>
      <c r="H1911" s="1"/>
      <c r="I1911" s="1" t="s">
        <v>51</v>
      </c>
      <c r="J1911" s="3" t="s">
        <v>17</v>
      </c>
    </row>
    <row r="1912" spans="1:10" hidden="1" outlineLevel="1" x14ac:dyDescent="0.2">
      <c r="A1912" s="3">
        <v>20822004</v>
      </c>
      <c r="B1912" s="3">
        <v>11</v>
      </c>
      <c r="C1912" s="3">
        <v>31</v>
      </c>
      <c r="D1912" s="3">
        <v>70</v>
      </c>
      <c r="E1912" s="1" t="str">
        <f t="shared" si="113"/>
        <v>{1100001,5},{1101001,1},{1102007,1},{1121001,1},{1011,10},{1010011,1},{1010111,1},{1010111,1},{1011011,1},{5011,2}</v>
      </c>
      <c r="F1912" s="1" t="str">
        <f t="shared" si="113"/>
        <v>{1100001,5},{1101001,3},{1102001,1},{1108005,1},{1111002,1},{1011,10},{1010011,1},{1010111,1},{1010111,1},{1011011,1},{5011,2}</v>
      </c>
      <c r="G1912" s="1"/>
      <c r="H1912" s="1"/>
      <c r="I1912" s="1" t="s">
        <v>51</v>
      </c>
      <c r="J1912" s="3" t="s">
        <v>17</v>
      </c>
    </row>
    <row r="1913" spans="1:10" hidden="1" outlineLevel="1" x14ac:dyDescent="0.2">
      <c r="A1913" s="3">
        <v>20822004</v>
      </c>
      <c r="B1913" s="3">
        <v>12</v>
      </c>
      <c r="C1913" s="3">
        <v>71</v>
      </c>
      <c r="D1913" s="3">
        <v>100</v>
      </c>
      <c r="E1913" s="1" t="str">
        <f t="shared" si="113"/>
        <v>{1100001,5},{1101001,1},{1102007,1},{1121001,1},{1012,10},{1010012,1},{1010112,1},{1010112,1},{1011012,1},{5012,2}</v>
      </c>
      <c r="F1913" s="1" t="str">
        <f t="shared" si="113"/>
        <v>{1100001,5},{1101001,3},{1102001,1},{1108005,1},{1111002,1},{1012,10},{1010012,1},{1010112,1},{1010112,1},{1011012,1},{5012,2}</v>
      </c>
      <c r="G1913" s="1"/>
      <c r="H1913" s="1"/>
      <c r="I1913" s="1" t="s">
        <v>51</v>
      </c>
      <c r="J1913" s="3" t="s">
        <v>17</v>
      </c>
    </row>
    <row r="1914" spans="1:10" hidden="1" outlineLevel="1" x14ac:dyDescent="0.2">
      <c r="A1914" s="3">
        <v>20822004</v>
      </c>
      <c r="B1914" s="3">
        <v>13</v>
      </c>
      <c r="C1914" s="3">
        <v>101</v>
      </c>
      <c r="D1914" s="3">
        <v>150</v>
      </c>
      <c r="E1914" s="1" t="str">
        <f t="shared" si="113"/>
        <v>{1100001,5},{1101001,1},{1102007,1},{1121001,1},{1013,10},{1010013,1},{1010113,1},{1010113,1},{1011013,1},{5013,2}</v>
      </c>
      <c r="F1914" s="1" t="str">
        <f t="shared" si="113"/>
        <v>{1100001,5},{1101001,3},{1102001,1},{1108005,1},{1111002,1},{1013,10},{1010013,1},{1010113,1},{1010113,1},{1011013,1},{5013,2}</v>
      </c>
      <c r="G1914" s="1"/>
      <c r="H1914" s="1"/>
      <c r="I1914" s="1" t="s">
        <v>51</v>
      </c>
      <c r="J1914" s="3" t="s">
        <v>17</v>
      </c>
    </row>
    <row r="1915" spans="1:10" hidden="1" outlineLevel="1" x14ac:dyDescent="0.2">
      <c r="A1915" s="3">
        <v>20822004</v>
      </c>
      <c r="B1915" s="3">
        <v>14</v>
      </c>
      <c r="C1915" s="3">
        <v>151</v>
      </c>
      <c r="D1915" s="3">
        <v>200</v>
      </c>
      <c r="E1915" s="1" t="str">
        <f t="shared" si="113"/>
        <v>{1100001,5},{1101001,1},{1102007,1},{1121001,1},{1014,10},{1010014,1},{1010114,1},{1010114,1},{1011014,1},{5014,2}</v>
      </c>
      <c r="F1915" s="1" t="str">
        <f t="shared" si="113"/>
        <v>{1100001,5},{1101001,3},{1102001,1},{1108005,1},{1111002,1},{1014,10},{1010014,1},{1010114,1},{1010114,1},{1011014,1},{5014,2}</v>
      </c>
      <c r="G1915" s="1"/>
      <c r="H1915" s="1"/>
      <c r="I1915" s="1" t="s">
        <v>51</v>
      </c>
      <c r="J1915" s="3" t="s">
        <v>17</v>
      </c>
    </row>
    <row r="1916" spans="1:10" hidden="1" outlineLevel="1" x14ac:dyDescent="0.2">
      <c r="A1916" s="3">
        <v>20822004</v>
      </c>
      <c r="B1916" s="3">
        <v>15</v>
      </c>
      <c r="C1916" s="3">
        <v>201</v>
      </c>
      <c r="D1916" s="3">
        <v>300</v>
      </c>
      <c r="E1916" s="1" t="str">
        <f t="shared" si="113"/>
        <v>{1100001,5},{1101001,1},{1102007,1},{1121001,1},{1015,10},{1010015,1},{1010115,1},{1010115,1},{1011015,1},{5015,2}</v>
      </c>
      <c r="F1916" s="1" t="str">
        <f t="shared" si="113"/>
        <v>{1100001,5},{1101001,3},{1102001,1},{1108005,1},{1111002,1},{1015,10},{1010015,1},{1010115,1},{1010115,1},{1011015,1},{5015,2}</v>
      </c>
      <c r="G1916" s="1"/>
      <c r="H1916" s="1"/>
      <c r="I1916" s="1" t="s">
        <v>51</v>
      </c>
      <c r="J1916" s="3" t="s">
        <v>17</v>
      </c>
    </row>
    <row r="1917" spans="1:10" hidden="1" outlineLevel="1" x14ac:dyDescent="0.2">
      <c r="A1917" s="3">
        <v>20822004</v>
      </c>
      <c r="B1917" s="3">
        <v>16</v>
      </c>
      <c r="C1917" s="3">
        <v>301</v>
      </c>
      <c r="D1917" s="3">
        <v>9999</v>
      </c>
      <c r="E1917" s="1" t="str">
        <f t="shared" si="113"/>
        <v>{1100001,5},{1101001,1},{1102007,1},{1121001,1},{1016,10},{1010016,1},{1010116,1},{1010116,1},{1011016,1},{5016,2}</v>
      </c>
      <c r="F1917" s="1" t="str">
        <f t="shared" si="113"/>
        <v>{1100001,5},{1101001,3},{1102001,1},{1108005,1},{1111002,1},{1016,10},{1010016,1},{1010116,1},{1010116,1},{1011016,1},{5016,2}</v>
      </c>
      <c r="G1917" s="1"/>
      <c r="H1917" s="1"/>
      <c r="I1917" s="1" t="s">
        <v>51</v>
      </c>
      <c r="J1917" s="3" t="s">
        <v>17</v>
      </c>
    </row>
    <row r="1918" spans="1:10" hidden="1" outlineLevel="1" x14ac:dyDescent="0.2">
      <c r="A1918" s="3">
        <v>20822005</v>
      </c>
      <c r="B1918" s="3">
        <v>6</v>
      </c>
      <c r="C1918" s="3">
        <v>1</v>
      </c>
      <c r="D1918" s="3">
        <v>7</v>
      </c>
      <c r="E1918" s="1" t="str">
        <f t="shared" si="113"/>
        <v>{1100001,5},{1101001,1},{1102007,1},{1121001,1},{1006,10},{1010006,1},{1010106,1},{1010106,1},{1011006,1},{5006,2}</v>
      </c>
      <c r="F1918" s="1" t="str">
        <f t="shared" si="113"/>
        <v>{1100001,5},{1101001,3},{1102001,1},{1108005,1},{1111002,1},{1006,10},{1010006,1},{1010106,1},{1010106,1},{1011006,1},{5006,2}</v>
      </c>
      <c r="G1918" s="1"/>
      <c r="H1918" s="1"/>
      <c r="I1918" s="1" t="s">
        <v>51</v>
      </c>
      <c r="J1918" s="3" t="s">
        <v>17</v>
      </c>
    </row>
    <row r="1919" spans="1:10" hidden="1" outlineLevel="1" x14ac:dyDescent="0.2">
      <c r="A1919" s="3">
        <v>20822005</v>
      </c>
      <c r="B1919" s="3">
        <v>7</v>
      </c>
      <c r="C1919" s="3">
        <v>8</v>
      </c>
      <c r="D1919" s="3">
        <v>11</v>
      </c>
      <c r="E1919" s="1" t="str">
        <f t="shared" si="113"/>
        <v>{1100001,5},{1101001,1},{1102007,1},{1121001,1},{1007,10},{1010007,1},{1010107,1},{1010107,1},{1011007,1},{5007,2}</v>
      </c>
      <c r="F1919" s="1" t="str">
        <f t="shared" si="113"/>
        <v>{1100001,5},{1101001,3},{1102001,1},{1108005,1},{1111002,1},{1007,10},{1010007,1},{1010107,1},{1010107,1},{1011007,1},{5007,2}</v>
      </c>
      <c r="G1919" s="1"/>
      <c r="H1919" s="1"/>
      <c r="I1919" s="1" t="s">
        <v>51</v>
      </c>
      <c r="J1919" s="3" t="s">
        <v>17</v>
      </c>
    </row>
    <row r="1920" spans="1:10" hidden="1" outlineLevel="1" x14ac:dyDescent="0.2">
      <c r="A1920" s="3">
        <v>20822005</v>
      </c>
      <c r="B1920" s="3">
        <v>8</v>
      </c>
      <c r="C1920" s="3">
        <v>12</v>
      </c>
      <c r="D1920" s="3">
        <v>15</v>
      </c>
      <c r="E1920" s="1" t="str">
        <f t="shared" si="113"/>
        <v>{1100001,5},{1101001,1},{1102007,1},{1121001,1},{1008,10},{1010008,1},{1010108,1},{1010108,1},{1011008,1},{5008,2}</v>
      </c>
      <c r="F1920" s="1" t="str">
        <f t="shared" si="113"/>
        <v>{1100001,5},{1101001,3},{1102001,1},{1108005,1},{1111002,1},{1008,10},{1010008,1},{1010108,1},{1010108,1},{1011008,1},{5008,2}</v>
      </c>
      <c r="G1920" s="1"/>
      <c r="H1920" s="1"/>
      <c r="I1920" s="1" t="s">
        <v>51</v>
      </c>
      <c r="J1920" s="3" t="s">
        <v>17</v>
      </c>
    </row>
    <row r="1921" spans="1:10" hidden="1" outlineLevel="1" x14ac:dyDescent="0.2">
      <c r="A1921" s="3">
        <v>20822005</v>
      </c>
      <c r="B1921" s="3">
        <v>9</v>
      </c>
      <c r="C1921" s="3">
        <v>16</v>
      </c>
      <c r="D1921" s="3">
        <v>20</v>
      </c>
      <c r="E1921" s="1" t="str">
        <f t="shared" si="113"/>
        <v>{1100001,5},{1101001,1},{1102007,1},{1121001,1},{1009,10},{1010009,1},{1010109,1},{1010109,1},{1011009,1},{5009,2}</v>
      </c>
      <c r="F1921" s="1" t="str">
        <f t="shared" si="113"/>
        <v>{1100001,5},{1101001,3},{1102001,1},{1108005,1},{1111002,1},{1009,10},{1010009,1},{1010109,1},{1010109,1},{1011009,1},{5009,2}</v>
      </c>
      <c r="G1921" s="1"/>
      <c r="H1921" s="1"/>
      <c r="I1921" s="1" t="s">
        <v>51</v>
      </c>
      <c r="J1921" s="3" t="s">
        <v>17</v>
      </c>
    </row>
    <row r="1922" spans="1:10" hidden="1" outlineLevel="1" x14ac:dyDescent="0.2">
      <c r="A1922" s="3">
        <v>20822005</v>
      </c>
      <c r="B1922" s="3">
        <v>10</v>
      </c>
      <c r="C1922" s="3">
        <v>21</v>
      </c>
      <c r="D1922" s="3">
        <v>30</v>
      </c>
      <c r="E1922" s="1" t="str">
        <f t="shared" si="113"/>
        <v>{1100001,5},{1101001,1},{1102007,1},{1121001,1},{1010,10},{1010010,1},{1010110,1},{1010110,1},{1011010,1},{5010,2}</v>
      </c>
      <c r="F1922" s="1" t="str">
        <f t="shared" si="113"/>
        <v>{1100001,5},{1101001,3},{1102001,1},{1108005,1},{1111002,1},{1010,10},{1010010,1},{1010110,1},{1010110,1},{1011010,1},{5010,2}</v>
      </c>
      <c r="G1922" s="1"/>
      <c r="H1922" s="1"/>
      <c r="I1922" s="1" t="s">
        <v>51</v>
      </c>
      <c r="J1922" s="3" t="s">
        <v>17</v>
      </c>
    </row>
    <row r="1923" spans="1:10" hidden="1" outlineLevel="1" x14ac:dyDescent="0.2">
      <c r="A1923" s="3">
        <v>20822005</v>
      </c>
      <c r="B1923" s="3">
        <v>11</v>
      </c>
      <c r="C1923" s="3">
        <v>31</v>
      </c>
      <c r="D1923" s="3">
        <v>70</v>
      </c>
      <c r="E1923" s="1" t="str">
        <f t="shared" ref="E1923:F1938" si="114">E1912</f>
        <v>{1100001,5},{1101001,1},{1102007,1},{1121001,1},{1011,10},{1010011,1},{1010111,1},{1010111,1},{1011011,1},{5011,2}</v>
      </c>
      <c r="F1923" s="1" t="str">
        <f t="shared" si="114"/>
        <v>{1100001,5},{1101001,3},{1102001,1},{1108005,1},{1111002,1},{1011,10},{1010011,1},{1010111,1},{1010111,1},{1011011,1},{5011,2}</v>
      </c>
      <c r="G1923" s="1"/>
      <c r="H1923" s="1"/>
      <c r="I1923" s="1" t="s">
        <v>51</v>
      </c>
      <c r="J1923" s="3" t="s">
        <v>17</v>
      </c>
    </row>
    <row r="1924" spans="1:10" hidden="1" outlineLevel="1" x14ac:dyDescent="0.2">
      <c r="A1924" s="3">
        <v>20822005</v>
      </c>
      <c r="B1924" s="3">
        <v>12</v>
      </c>
      <c r="C1924" s="3">
        <v>71</v>
      </c>
      <c r="D1924" s="3">
        <v>100</v>
      </c>
      <c r="E1924" s="1" t="str">
        <f t="shared" si="114"/>
        <v>{1100001,5},{1101001,1},{1102007,1},{1121001,1},{1012,10},{1010012,1},{1010112,1},{1010112,1},{1011012,1},{5012,2}</v>
      </c>
      <c r="F1924" s="1" t="str">
        <f t="shared" si="114"/>
        <v>{1100001,5},{1101001,3},{1102001,1},{1108005,1},{1111002,1},{1012,10},{1010012,1},{1010112,1},{1010112,1},{1011012,1},{5012,2}</v>
      </c>
      <c r="G1924" s="1"/>
      <c r="H1924" s="1"/>
      <c r="I1924" s="1" t="s">
        <v>51</v>
      </c>
      <c r="J1924" s="3" t="s">
        <v>17</v>
      </c>
    </row>
    <row r="1925" spans="1:10" hidden="1" outlineLevel="1" x14ac:dyDescent="0.2">
      <c r="A1925" s="3">
        <v>20822005</v>
      </c>
      <c r="B1925" s="3">
        <v>13</v>
      </c>
      <c r="C1925" s="3">
        <v>101</v>
      </c>
      <c r="D1925" s="3">
        <v>150</v>
      </c>
      <c r="E1925" s="1" t="str">
        <f t="shared" si="114"/>
        <v>{1100001,5},{1101001,1},{1102007,1},{1121001,1},{1013,10},{1010013,1},{1010113,1},{1010113,1},{1011013,1},{5013,2}</v>
      </c>
      <c r="F1925" s="1" t="str">
        <f t="shared" si="114"/>
        <v>{1100001,5},{1101001,3},{1102001,1},{1108005,1},{1111002,1},{1013,10},{1010013,1},{1010113,1},{1010113,1},{1011013,1},{5013,2}</v>
      </c>
      <c r="G1925" s="1"/>
      <c r="H1925" s="1"/>
      <c r="I1925" s="1" t="s">
        <v>51</v>
      </c>
      <c r="J1925" s="3" t="s">
        <v>17</v>
      </c>
    </row>
    <row r="1926" spans="1:10" hidden="1" outlineLevel="1" x14ac:dyDescent="0.2">
      <c r="A1926" s="3">
        <v>20822005</v>
      </c>
      <c r="B1926" s="3">
        <v>14</v>
      </c>
      <c r="C1926" s="3">
        <v>151</v>
      </c>
      <c r="D1926" s="3">
        <v>200</v>
      </c>
      <c r="E1926" s="1" t="str">
        <f t="shared" si="114"/>
        <v>{1100001,5},{1101001,1},{1102007,1},{1121001,1},{1014,10},{1010014,1},{1010114,1},{1010114,1},{1011014,1},{5014,2}</v>
      </c>
      <c r="F1926" s="1" t="str">
        <f t="shared" si="114"/>
        <v>{1100001,5},{1101001,3},{1102001,1},{1108005,1},{1111002,1},{1014,10},{1010014,1},{1010114,1},{1010114,1},{1011014,1},{5014,2}</v>
      </c>
      <c r="G1926" s="1"/>
      <c r="H1926" s="1"/>
      <c r="I1926" s="1" t="s">
        <v>51</v>
      </c>
      <c r="J1926" s="3" t="s">
        <v>17</v>
      </c>
    </row>
    <row r="1927" spans="1:10" hidden="1" outlineLevel="1" x14ac:dyDescent="0.2">
      <c r="A1927" s="3">
        <v>20822005</v>
      </c>
      <c r="B1927" s="3">
        <v>15</v>
      </c>
      <c r="C1927" s="3">
        <v>201</v>
      </c>
      <c r="D1927" s="3">
        <v>300</v>
      </c>
      <c r="E1927" s="1" t="str">
        <f t="shared" si="114"/>
        <v>{1100001,5},{1101001,1},{1102007,1},{1121001,1},{1015,10},{1010015,1},{1010115,1},{1010115,1},{1011015,1},{5015,2}</v>
      </c>
      <c r="F1927" s="1" t="str">
        <f t="shared" si="114"/>
        <v>{1100001,5},{1101001,3},{1102001,1},{1108005,1},{1111002,1},{1015,10},{1010015,1},{1010115,1},{1010115,1},{1011015,1},{5015,2}</v>
      </c>
      <c r="G1927" s="1"/>
      <c r="H1927" s="1"/>
      <c r="I1927" s="1" t="s">
        <v>51</v>
      </c>
      <c r="J1927" s="3" t="s">
        <v>17</v>
      </c>
    </row>
    <row r="1928" spans="1:10" hidden="1" outlineLevel="1" x14ac:dyDescent="0.2">
      <c r="A1928" s="3">
        <v>20822005</v>
      </c>
      <c r="B1928" s="3">
        <v>16</v>
      </c>
      <c r="C1928" s="3">
        <v>301</v>
      </c>
      <c r="D1928" s="3">
        <v>9999</v>
      </c>
      <c r="E1928" s="1" t="str">
        <f t="shared" si="114"/>
        <v>{1100001,5},{1101001,1},{1102007,1},{1121001,1},{1016,10},{1010016,1},{1010116,1},{1010116,1},{1011016,1},{5016,2}</v>
      </c>
      <c r="F1928" s="1" t="str">
        <f t="shared" si="114"/>
        <v>{1100001,5},{1101001,3},{1102001,1},{1108005,1},{1111002,1},{1016,10},{1010016,1},{1010116,1},{1010116,1},{1011016,1},{5016,2}</v>
      </c>
      <c r="G1928" s="1"/>
      <c r="H1928" s="1"/>
      <c r="I1928" s="1" t="s">
        <v>51</v>
      </c>
      <c r="J1928" s="3" t="s">
        <v>17</v>
      </c>
    </row>
    <row r="1929" spans="1:10" hidden="1" outlineLevel="1" x14ac:dyDescent="0.2">
      <c r="A1929" s="3">
        <v>20822006</v>
      </c>
      <c r="B1929" s="3">
        <v>6</v>
      </c>
      <c r="C1929" s="3">
        <v>1</v>
      </c>
      <c r="D1929" s="3">
        <v>7</v>
      </c>
      <c r="E1929" s="1" t="str">
        <f t="shared" si="114"/>
        <v>{1100001,5},{1101001,1},{1102007,1},{1121001,1},{1006,10},{1010006,1},{1010106,1},{1010106,1},{1011006,1},{5006,2}</v>
      </c>
      <c r="F1929" s="1" t="str">
        <f t="shared" si="114"/>
        <v>{1100001,5},{1101001,3},{1102001,1},{1108005,1},{1111002,1},{1006,10},{1010006,1},{1010106,1},{1010106,1},{1011006,1},{5006,2}</v>
      </c>
      <c r="G1929" s="1"/>
      <c r="H1929" s="1"/>
      <c r="I1929" s="1" t="s">
        <v>51</v>
      </c>
      <c r="J1929" s="3" t="s">
        <v>17</v>
      </c>
    </row>
    <row r="1930" spans="1:10" hidden="1" outlineLevel="1" x14ac:dyDescent="0.2">
      <c r="A1930" s="3">
        <v>20822006</v>
      </c>
      <c r="B1930" s="3">
        <v>7</v>
      </c>
      <c r="C1930" s="3">
        <v>8</v>
      </c>
      <c r="D1930" s="3">
        <v>11</v>
      </c>
      <c r="E1930" s="1" t="str">
        <f t="shared" si="114"/>
        <v>{1100001,5},{1101001,1},{1102007,1},{1121001,1},{1007,10},{1010007,1},{1010107,1},{1010107,1},{1011007,1},{5007,2}</v>
      </c>
      <c r="F1930" s="1" t="str">
        <f t="shared" si="114"/>
        <v>{1100001,5},{1101001,3},{1102001,1},{1108005,1},{1111002,1},{1007,10},{1010007,1},{1010107,1},{1010107,1},{1011007,1},{5007,2}</v>
      </c>
      <c r="G1930" s="1"/>
      <c r="H1930" s="1"/>
      <c r="I1930" s="1" t="s">
        <v>51</v>
      </c>
      <c r="J1930" s="3" t="s">
        <v>17</v>
      </c>
    </row>
    <row r="1931" spans="1:10" hidden="1" outlineLevel="1" x14ac:dyDescent="0.2">
      <c r="A1931" s="3">
        <v>20822006</v>
      </c>
      <c r="B1931" s="3">
        <v>8</v>
      </c>
      <c r="C1931" s="3">
        <v>12</v>
      </c>
      <c r="D1931" s="3">
        <v>15</v>
      </c>
      <c r="E1931" s="1" t="str">
        <f t="shared" si="114"/>
        <v>{1100001,5},{1101001,1},{1102007,1},{1121001,1},{1008,10},{1010008,1},{1010108,1},{1010108,1},{1011008,1},{5008,2}</v>
      </c>
      <c r="F1931" s="1" t="str">
        <f t="shared" si="114"/>
        <v>{1100001,5},{1101001,3},{1102001,1},{1108005,1},{1111002,1},{1008,10},{1010008,1},{1010108,1},{1010108,1},{1011008,1},{5008,2}</v>
      </c>
      <c r="G1931" s="1"/>
      <c r="H1931" s="1"/>
      <c r="I1931" s="1" t="s">
        <v>51</v>
      </c>
      <c r="J1931" s="3" t="s">
        <v>17</v>
      </c>
    </row>
    <row r="1932" spans="1:10" hidden="1" outlineLevel="1" x14ac:dyDescent="0.2">
      <c r="A1932" s="3">
        <v>20822006</v>
      </c>
      <c r="B1932" s="3">
        <v>9</v>
      </c>
      <c r="C1932" s="3">
        <v>16</v>
      </c>
      <c r="D1932" s="3">
        <v>20</v>
      </c>
      <c r="E1932" s="1" t="str">
        <f t="shared" si="114"/>
        <v>{1100001,5},{1101001,1},{1102007,1},{1121001,1},{1009,10},{1010009,1},{1010109,1},{1010109,1},{1011009,1},{5009,2}</v>
      </c>
      <c r="F1932" s="1" t="str">
        <f t="shared" si="114"/>
        <v>{1100001,5},{1101001,3},{1102001,1},{1108005,1},{1111002,1},{1009,10},{1010009,1},{1010109,1},{1010109,1},{1011009,1},{5009,2}</v>
      </c>
      <c r="G1932" s="1"/>
      <c r="H1932" s="1"/>
      <c r="I1932" s="1" t="s">
        <v>51</v>
      </c>
      <c r="J1932" s="3" t="s">
        <v>17</v>
      </c>
    </row>
    <row r="1933" spans="1:10" hidden="1" outlineLevel="1" x14ac:dyDescent="0.2">
      <c r="A1933" s="3">
        <v>20822006</v>
      </c>
      <c r="B1933" s="3">
        <v>10</v>
      </c>
      <c r="C1933" s="3">
        <v>21</v>
      </c>
      <c r="D1933" s="3">
        <v>30</v>
      </c>
      <c r="E1933" s="1" t="str">
        <f t="shared" si="114"/>
        <v>{1100001,5},{1101001,1},{1102007,1},{1121001,1},{1010,10},{1010010,1},{1010110,1},{1010110,1},{1011010,1},{5010,2}</v>
      </c>
      <c r="F1933" s="1" t="str">
        <f t="shared" si="114"/>
        <v>{1100001,5},{1101001,3},{1102001,1},{1108005,1},{1111002,1},{1010,10},{1010010,1},{1010110,1},{1010110,1},{1011010,1},{5010,2}</v>
      </c>
      <c r="G1933" s="1"/>
      <c r="H1933" s="1"/>
      <c r="I1933" s="1" t="s">
        <v>51</v>
      </c>
      <c r="J1933" s="3" t="s">
        <v>17</v>
      </c>
    </row>
    <row r="1934" spans="1:10" hidden="1" outlineLevel="1" x14ac:dyDescent="0.2">
      <c r="A1934" s="3">
        <v>20822006</v>
      </c>
      <c r="B1934" s="3">
        <v>11</v>
      </c>
      <c r="C1934" s="3">
        <v>31</v>
      </c>
      <c r="D1934" s="3">
        <v>70</v>
      </c>
      <c r="E1934" s="1" t="str">
        <f t="shared" si="114"/>
        <v>{1100001,5},{1101001,1},{1102007,1},{1121001,1},{1011,10},{1010011,1},{1010111,1},{1010111,1},{1011011,1},{5011,2}</v>
      </c>
      <c r="F1934" s="1" t="str">
        <f t="shared" si="114"/>
        <v>{1100001,5},{1101001,3},{1102001,1},{1108005,1},{1111002,1},{1011,10},{1010011,1},{1010111,1},{1010111,1},{1011011,1},{5011,2}</v>
      </c>
      <c r="G1934" s="1"/>
      <c r="H1934" s="1"/>
      <c r="I1934" s="1" t="s">
        <v>51</v>
      </c>
      <c r="J1934" s="3" t="s">
        <v>17</v>
      </c>
    </row>
    <row r="1935" spans="1:10" hidden="1" outlineLevel="1" x14ac:dyDescent="0.2">
      <c r="A1935" s="3">
        <v>20822006</v>
      </c>
      <c r="B1935" s="3">
        <v>12</v>
      </c>
      <c r="C1935" s="3">
        <v>71</v>
      </c>
      <c r="D1935" s="3">
        <v>100</v>
      </c>
      <c r="E1935" s="1" t="str">
        <f t="shared" si="114"/>
        <v>{1100001,5},{1101001,1},{1102007,1},{1121001,1},{1012,10},{1010012,1},{1010112,1},{1010112,1},{1011012,1},{5012,2}</v>
      </c>
      <c r="F1935" s="1" t="str">
        <f t="shared" si="114"/>
        <v>{1100001,5},{1101001,3},{1102001,1},{1108005,1},{1111002,1},{1012,10},{1010012,1},{1010112,1},{1010112,1},{1011012,1},{5012,2}</v>
      </c>
      <c r="G1935" s="1"/>
      <c r="H1935" s="1"/>
      <c r="I1935" s="1" t="s">
        <v>51</v>
      </c>
      <c r="J1935" s="3" t="s">
        <v>17</v>
      </c>
    </row>
    <row r="1936" spans="1:10" hidden="1" outlineLevel="1" x14ac:dyDescent="0.2">
      <c r="A1936" s="3">
        <v>20822006</v>
      </c>
      <c r="B1936" s="3">
        <v>13</v>
      </c>
      <c r="C1936" s="3">
        <v>101</v>
      </c>
      <c r="D1936" s="3">
        <v>150</v>
      </c>
      <c r="E1936" s="1" t="str">
        <f t="shared" si="114"/>
        <v>{1100001,5},{1101001,1},{1102007,1},{1121001,1},{1013,10},{1010013,1},{1010113,1},{1010113,1},{1011013,1},{5013,2}</v>
      </c>
      <c r="F1936" s="1" t="str">
        <f t="shared" si="114"/>
        <v>{1100001,5},{1101001,3},{1102001,1},{1108005,1},{1111002,1},{1013,10},{1010013,1},{1010113,1},{1010113,1},{1011013,1},{5013,2}</v>
      </c>
      <c r="G1936" s="1"/>
      <c r="H1936" s="1"/>
      <c r="I1936" s="1" t="s">
        <v>51</v>
      </c>
      <c r="J1936" s="3" t="s">
        <v>17</v>
      </c>
    </row>
    <row r="1937" spans="1:10" hidden="1" outlineLevel="1" x14ac:dyDescent="0.2">
      <c r="A1937" s="3">
        <v>20822006</v>
      </c>
      <c r="B1937" s="3">
        <v>14</v>
      </c>
      <c r="C1937" s="3">
        <v>151</v>
      </c>
      <c r="D1937" s="3">
        <v>200</v>
      </c>
      <c r="E1937" s="1" t="str">
        <f t="shared" si="114"/>
        <v>{1100001,5},{1101001,1},{1102007,1},{1121001,1},{1014,10},{1010014,1},{1010114,1},{1010114,1},{1011014,1},{5014,2}</v>
      </c>
      <c r="F1937" s="1" t="str">
        <f t="shared" si="114"/>
        <v>{1100001,5},{1101001,3},{1102001,1},{1108005,1},{1111002,1},{1014,10},{1010014,1},{1010114,1},{1010114,1},{1011014,1},{5014,2}</v>
      </c>
      <c r="G1937" s="1"/>
      <c r="H1937" s="1"/>
      <c r="I1937" s="1" t="s">
        <v>51</v>
      </c>
      <c r="J1937" s="3" t="s">
        <v>17</v>
      </c>
    </row>
    <row r="1938" spans="1:10" hidden="1" outlineLevel="1" x14ac:dyDescent="0.2">
      <c r="A1938" s="3">
        <v>20822006</v>
      </c>
      <c r="B1938" s="3">
        <v>15</v>
      </c>
      <c r="C1938" s="3">
        <v>201</v>
      </c>
      <c r="D1938" s="3">
        <v>300</v>
      </c>
      <c r="E1938" s="1" t="str">
        <f t="shared" si="114"/>
        <v>{1100001,5},{1101001,1},{1102007,1},{1121001,1},{1015,10},{1010015,1},{1010115,1},{1010115,1},{1011015,1},{5015,2}</v>
      </c>
      <c r="F1938" s="1" t="str">
        <f t="shared" si="114"/>
        <v>{1100001,5},{1101001,3},{1102001,1},{1108005,1},{1111002,1},{1015,10},{1010015,1},{1010115,1},{1010115,1},{1011015,1},{5015,2}</v>
      </c>
      <c r="G1938" s="1"/>
      <c r="H1938" s="1"/>
      <c r="I1938" s="1" t="s">
        <v>51</v>
      </c>
      <c r="J1938" s="3" t="s">
        <v>17</v>
      </c>
    </row>
    <row r="1939" spans="1:10" collapsed="1" x14ac:dyDescent="0.2">
      <c r="A1939" s="3">
        <v>20822006</v>
      </c>
      <c r="B1939" s="3">
        <v>16</v>
      </c>
      <c r="C1939" s="3">
        <v>301</v>
      </c>
      <c r="D1939" s="3">
        <v>9999</v>
      </c>
      <c r="E1939" s="1" t="str">
        <f t="shared" ref="E1939:F1954" si="115">E1928</f>
        <v>{1100001,5},{1101001,1},{1102007,1},{1121001,1},{1016,10},{1010016,1},{1010116,1},{1010116,1},{1011016,1},{5016,2}</v>
      </c>
      <c r="F1939" s="1" t="str">
        <f t="shared" si="115"/>
        <v>{1100001,5},{1101001,3},{1102001,1},{1108005,1},{1111002,1},{1016,10},{1010016,1},{1010116,1},{1010116,1},{1011016,1},{5016,2}</v>
      </c>
      <c r="G1939" s="1"/>
      <c r="H1939" s="1"/>
      <c r="I1939" s="1" t="s">
        <v>51</v>
      </c>
      <c r="J1939" s="3" t="s">
        <v>17</v>
      </c>
    </row>
    <row r="1940" spans="1:10" x14ac:dyDescent="0.2">
      <c r="A1940" s="3">
        <v>20822007</v>
      </c>
      <c r="B1940" s="3">
        <v>6</v>
      </c>
      <c r="C1940" s="3">
        <v>1</v>
      </c>
      <c r="D1940" s="3">
        <v>7</v>
      </c>
      <c r="E1940" s="1" t="str">
        <f t="shared" si="115"/>
        <v>{1100001,5},{1101001,1},{1102007,1},{1121001,1},{1006,10},{1010006,1},{1010106,1},{1010106,1},{1011006,1},{5006,2}</v>
      </c>
      <c r="F1940" s="1" t="str">
        <f t="shared" si="115"/>
        <v>{1100001,5},{1101001,3},{1102001,1},{1108005,1},{1111002,1},{1006,10},{1010006,1},{1010106,1},{1010106,1},{1011006,1},{5006,2}</v>
      </c>
      <c r="G1940" s="1"/>
      <c r="H1940" s="1"/>
      <c r="I1940" s="1" t="s">
        <v>52</v>
      </c>
      <c r="J1940" s="3" t="s">
        <v>17</v>
      </c>
    </row>
    <row r="1941" spans="1:10" hidden="1" outlineLevel="1" x14ac:dyDescent="0.2">
      <c r="A1941" s="3">
        <v>20822007</v>
      </c>
      <c r="B1941" s="3">
        <v>7</v>
      </c>
      <c r="C1941" s="3">
        <v>8</v>
      </c>
      <c r="D1941" s="3">
        <v>11</v>
      </c>
      <c r="E1941" s="1" t="str">
        <f t="shared" si="115"/>
        <v>{1100001,5},{1101001,1},{1102007,1},{1121001,1},{1007,10},{1010007,1},{1010107,1},{1010107,1},{1011007,1},{5007,2}</v>
      </c>
      <c r="F1941" s="1" t="str">
        <f t="shared" si="115"/>
        <v>{1100001,5},{1101001,3},{1102001,1},{1108005,1},{1111002,1},{1007,10},{1010007,1},{1010107,1},{1010107,1},{1011007,1},{5007,2}</v>
      </c>
      <c r="G1941" s="1"/>
      <c r="H1941" s="1"/>
      <c r="I1941" s="1" t="s">
        <v>52</v>
      </c>
      <c r="J1941" s="3" t="s">
        <v>17</v>
      </c>
    </row>
    <row r="1942" spans="1:10" hidden="1" outlineLevel="1" x14ac:dyDescent="0.2">
      <c r="A1942" s="3">
        <v>20822007</v>
      </c>
      <c r="B1942" s="3">
        <v>8</v>
      </c>
      <c r="C1942" s="3">
        <v>12</v>
      </c>
      <c r="D1942" s="3">
        <v>15</v>
      </c>
      <c r="E1942" s="1" t="str">
        <f t="shared" si="115"/>
        <v>{1100001,5},{1101001,1},{1102007,1},{1121001,1},{1008,10},{1010008,1},{1010108,1},{1010108,1},{1011008,1},{5008,2}</v>
      </c>
      <c r="F1942" s="1" t="str">
        <f t="shared" si="115"/>
        <v>{1100001,5},{1101001,3},{1102001,1},{1108005,1},{1111002,1},{1008,10},{1010008,1},{1010108,1},{1010108,1},{1011008,1},{5008,2}</v>
      </c>
      <c r="G1942" s="1"/>
      <c r="H1942" s="1"/>
      <c r="I1942" s="1" t="s">
        <v>52</v>
      </c>
      <c r="J1942" s="3" t="s">
        <v>17</v>
      </c>
    </row>
    <row r="1943" spans="1:10" hidden="1" outlineLevel="1" x14ac:dyDescent="0.2">
      <c r="A1943" s="3">
        <v>20822007</v>
      </c>
      <c r="B1943" s="3">
        <v>9</v>
      </c>
      <c r="C1943" s="3">
        <v>16</v>
      </c>
      <c r="D1943" s="3">
        <v>20</v>
      </c>
      <c r="E1943" s="1" t="str">
        <f t="shared" si="115"/>
        <v>{1100001,5},{1101001,1},{1102007,1},{1121001,1},{1009,10},{1010009,1},{1010109,1},{1010109,1},{1011009,1},{5009,2}</v>
      </c>
      <c r="F1943" s="1" t="str">
        <f t="shared" si="115"/>
        <v>{1100001,5},{1101001,3},{1102001,1},{1108005,1},{1111002,1},{1009,10},{1010009,1},{1010109,1},{1010109,1},{1011009,1},{5009,2}</v>
      </c>
      <c r="G1943" s="1"/>
      <c r="H1943" s="1"/>
      <c r="I1943" s="1" t="s">
        <v>52</v>
      </c>
      <c r="J1943" s="3" t="s">
        <v>17</v>
      </c>
    </row>
    <row r="1944" spans="1:10" hidden="1" outlineLevel="1" x14ac:dyDescent="0.2">
      <c r="A1944" s="3">
        <v>20822007</v>
      </c>
      <c r="B1944" s="3">
        <v>10</v>
      </c>
      <c r="C1944" s="3">
        <v>21</v>
      </c>
      <c r="D1944" s="3">
        <v>30</v>
      </c>
      <c r="E1944" s="1" t="str">
        <f t="shared" si="115"/>
        <v>{1100001,5},{1101001,1},{1102007,1},{1121001,1},{1010,10},{1010010,1},{1010110,1},{1010110,1},{1011010,1},{5010,2}</v>
      </c>
      <c r="F1944" s="1" t="str">
        <f t="shared" si="115"/>
        <v>{1100001,5},{1101001,3},{1102001,1},{1108005,1},{1111002,1},{1010,10},{1010010,1},{1010110,1},{1010110,1},{1011010,1},{5010,2}</v>
      </c>
      <c r="G1944" s="1"/>
      <c r="H1944" s="1"/>
      <c r="I1944" s="1" t="s">
        <v>52</v>
      </c>
      <c r="J1944" s="3" t="s">
        <v>17</v>
      </c>
    </row>
    <row r="1945" spans="1:10" hidden="1" outlineLevel="1" x14ac:dyDescent="0.2">
      <c r="A1945" s="3">
        <v>20822007</v>
      </c>
      <c r="B1945" s="3">
        <v>11</v>
      </c>
      <c r="C1945" s="3">
        <v>31</v>
      </c>
      <c r="D1945" s="3">
        <v>70</v>
      </c>
      <c r="E1945" s="1" t="str">
        <f t="shared" si="115"/>
        <v>{1100001,5},{1101001,1},{1102007,1},{1121001,1},{1011,10},{1010011,1},{1010111,1},{1010111,1},{1011011,1},{5011,2}</v>
      </c>
      <c r="F1945" s="1" t="str">
        <f t="shared" si="115"/>
        <v>{1100001,5},{1101001,3},{1102001,1},{1108005,1},{1111002,1},{1011,10},{1010011,1},{1010111,1},{1010111,1},{1011011,1},{5011,2}</v>
      </c>
      <c r="G1945" s="1"/>
      <c r="H1945" s="1"/>
      <c r="I1945" s="1" t="s">
        <v>52</v>
      </c>
      <c r="J1945" s="3" t="s">
        <v>17</v>
      </c>
    </row>
    <row r="1946" spans="1:10" hidden="1" outlineLevel="1" x14ac:dyDescent="0.2">
      <c r="A1946" s="3">
        <v>20822007</v>
      </c>
      <c r="B1946" s="3">
        <v>12</v>
      </c>
      <c r="C1946" s="3">
        <v>71</v>
      </c>
      <c r="D1946" s="3">
        <v>100</v>
      </c>
      <c r="E1946" s="1" t="str">
        <f t="shared" si="115"/>
        <v>{1100001,5},{1101001,1},{1102007,1},{1121001,1},{1012,10},{1010012,1},{1010112,1},{1010112,1},{1011012,1},{5012,2}</v>
      </c>
      <c r="F1946" s="1" t="str">
        <f t="shared" si="115"/>
        <v>{1100001,5},{1101001,3},{1102001,1},{1108005,1},{1111002,1},{1012,10},{1010012,1},{1010112,1},{1010112,1},{1011012,1},{5012,2}</v>
      </c>
      <c r="G1946" s="1"/>
      <c r="H1946" s="1"/>
      <c r="I1946" s="1" t="s">
        <v>52</v>
      </c>
      <c r="J1946" s="3" t="s">
        <v>17</v>
      </c>
    </row>
    <row r="1947" spans="1:10" hidden="1" outlineLevel="1" x14ac:dyDescent="0.2">
      <c r="A1947" s="3">
        <v>20822007</v>
      </c>
      <c r="B1947" s="3">
        <v>13</v>
      </c>
      <c r="C1947" s="3">
        <v>101</v>
      </c>
      <c r="D1947" s="3">
        <v>150</v>
      </c>
      <c r="E1947" s="1" t="str">
        <f t="shared" si="115"/>
        <v>{1100001,5},{1101001,1},{1102007,1},{1121001,1},{1013,10},{1010013,1},{1010113,1},{1010113,1},{1011013,1},{5013,2}</v>
      </c>
      <c r="F1947" s="1" t="str">
        <f t="shared" si="115"/>
        <v>{1100001,5},{1101001,3},{1102001,1},{1108005,1},{1111002,1},{1013,10},{1010013,1},{1010113,1},{1010113,1},{1011013,1},{5013,2}</v>
      </c>
      <c r="G1947" s="1"/>
      <c r="H1947" s="1"/>
      <c r="I1947" s="1" t="s">
        <v>52</v>
      </c>
      <c r="J1947" s="3" t="s">
        <v>17</v>
      </c>
    </row>
    <row r="1948" spans="1:10" hidden="1" outlineLevel="1" x14ac:dyDescent="0.2">
      <c r="A1948" s="3">
        <v>20822007</v>
      </c>
      <c r="B1948" s="3">
        <v>14</v>
      </c>
      <c r="C1948" s="3">
        <v>151</v>
      </c>
      <c r="D1948" s="3">
        <v>200</v>
      </c>
      <c r="E1948" s="1" t="str">
        <f t="shared" si="115"/>
        <v>{1100001,5},{1101001,1},{1102007,1},{1121001,1},{1014,10},{1010014,1},{1010114,1},{1010114,1},{1011014,1},{5014,2}</v>
      </c>
      <c r="F1948" s="1" t="str">
        <f t="shared" si="115"/>
        <v>{1100001,5},{1101001,3},{1102001,1},{1108005,1},{1111002,1},{1014,10},{1010014,1},{1010114,1},{1010114,1},{1011014,1},{5014,2}</v>
      </c>
      <c r="G1948" s="1"/>
      <c r="H1948" s="1"/>
      <c r="I1948" s="1" t="s">
        <v>52</v>
      </c>
      <c r="J1948" s="3" t="s">
        <v>17</v>
      </c>
    </row>
    <row r="1949" spans="1:10" hidden="1" outlineLevel="1" x14ac:dyDescent="0.2">
      <c r="A1949" s="3">
        <v>20822007</v>
      </c>
      <c r="B1949" s="3">
        <v>15</v>
      </c>
      <c r="C1949" s="3">
        <v>201</v>
      </c>
      <c r="D1949" s="3">
        <v>300</v>
      </c>
      <c r="E1949" s="1" t="str">
        <f t="shared" si="115"/>
        <v>{1100001,5},{1101001,1},{1102007,1},{1121001,1},{1015,10},{1010015,1},{1010115,1},{1010115,1},{1011015,1},{5015,2}</v>
      </c>
      <c r="F1949" s="1" t="str">
        <f t="shared" si="115"/>
        <v>{1100001,5},{1101001,3},{1102001,1},{1108005,1},{1111002,1},{1015,10},{1010015,1},{1010115,1},{1010115,1},{1011015,1},{5015,2}</v>
      </c>
      <c r="G1949" s="1"/>
      <c r="H1949" s="1"/>
      <c r="I1949" s="1" t="s">
        <v>52</v>
      </c>
      <c r="J1949" s="3" t="s">
        <v>17</v>
      </c>
    </row>
    <row r="1950" spans="1:10" hidden="1" outlineLevel="1" x14ac:dyDescent="0.2">
      <c r="A1950" s="3">
        <v>20822007</v>
      </c>
      <c r="B1950" s="3">
        <v>16</v>
      </c>
      <c r="C1950" s="3">
        <v>301</v>
      </c>
      <c r="D1950" s="3">
        <v>9999</v>
      </c>
      <c r="E1950" s="1" t="str">
        <f t="shared" si="115"/>
        <v>{1100001,5},{1101001,1},{1102007,1},{1121001,1},{1016,10},{1010016,1},{1010116,1},{1010116,1},{1011016,1},{5016,2}</v>
      </c>
      <c r="F1950" s="1" t="str">
        <f t="shared" si="115"/>
        <v>{1100001,5},{1101001,3},{1102001,1},{1108005,1},{1111002,1},{1016,10},{1010016,1},{1010116,1},{1010116,1},{1011016,1},{5016,2}</v>
      </c>
      <c r="G1950" s="1"/>
      <c r="H1950" s="1"/>
      <c r="I1950" s="1" t="s">
        <v>52</v>
      </c>
      <c r="J1950" s="3" t="s">
        <v>17</v>
      </c>
    </row>
    <row r="1951" spans="1:10" hidden="1" outlineLevel="1" x14ac:dyDescent="0.2">
      <c r="A1951" s="3">
        <v>20822008</v>
      </c>
      <c r="B1951" s="3">
        <v>6</v>
      </c>
      <c r="C1951" s="3">
        <v>1</v>
      </c>
      <c r="D1951" s="3">
        <v>7</v>
      </c>
      <c r="E1951" s="1" t="str">
        <f t="shared" si="115"/>
        <v>{1100001,5},{1101001,1},{1102007,1},{1121001,1},{1006,10},{1010006,1},{1010106,1},{1010106,1},{1011006,1},{5006,2}</v>
      </c>
      <c r="F1951" s="1" t="str">
        <f t="shared" si="115"/>
        <v>{1100001,5},{1101001,3},{1102001,1},{1108005,1},{1111002,1},{1006,10},{1010006,1},{1010106,1},{1010106,1},{1011006,1},{5006,2}</v>
      </c>
      <c r="G1951" s="1"/>
      <c r="H1951" s="1"/>
      <c r="I1951" s="1" t="s">
        <v>52</v>
      </c>
      <c r="J1951" s="3" t="s">
        <v>17</v>
      </c>
    </row>
    <row r="1952" spans="1:10" hidden="1" outlineLevel="1" x14ac:dyDescent="0.2">
      <c r="A1952" s="3">
        <v>20822008</v>
      </c>
      <c r="B1952" s="3">
        <v>7</v>
      </c>
      <c r="C1952" s="3">
        <v>8</v>
      </c>
      <c r="D1952" s="3">
        <v>11</v>
      </c>
      <c r="E1952" s="1" t="str">
        <f t="shared" si="115"/>
        <v>{1100001,5},{1101001,1},{1102007,1},{1121001,1},{1007,10},{1010007,1},{1010107,1},{1010107,1},{1011007,1},{5007,2}</v>
      </c>
      <c r="F1952" s="1" t="str">
        <f t="shared" si="115"/>
        <v>{1100001,5},{1101001,3},{1102001,1},{1108005,1},{1111002,1},{1007,10},{1010007,1},{1010107,1},{1010107,1},{1011007,1},{5007,2}</v>
      </c>
      <c r="G1952" s="1"/>
      <c r="H1952" s="1"/>
      <c r="I1952" s="1" t="s">
        <v>52</v>
      </c>
      <c r="J1952" s="3" t="s">
        <v>17</v>
      </c>
    </row>
    <row r="1953" spans="1:10" hidden="1" outlineLevel="1" x14ac:dyDescent="0.2">
      <c r="A1953" s="3">
        <v>20822008</v>
      </c>
      <c r="B1953" s="3">
        <v>8</v>
      </c>
      <c r="C1953" s="3">
        <v>12</v>
      </c>
      <c r="D1953" s="3">
        <v>15</v>
      </c>
      <c r="E1953" s="1" t="str">
        <f t="shared" si="115"/>
        <v>{1100001,5},{1101001,1},{1102007,1},{1121001,1},{1008,10},{1010008,1},{1010108,1},{1010108,1},{1011008,1},{5008,2}</v>
      </c>
      <c r="F1953" s="1" t="str">
        <f t="shared" si="115"/>
        <v>{1100001,5},{1101001,3},{1102001,1},{1108005,1},{1111002,1},{1008,10},{1010008,1},{1010108,1},{1010108,1},{1011008,1},{5008,2}</v>
      </c>
      <c r="G1953" s="1"/>
      <c r="H1953" s="1"/>
      <c r="I1953" s="1" t="s">
        <v>52</v>
      </c>
      <c r="J1953" s="3" t="s">
        <v>17</v>
      </c>
    </row>
    <row r="1954" spans="1:10" hidden="1" outlineLevel="1" x14ac:dyDescent="0.2">
      <c r="A1954" s="3">
        <v>20822008</v>
      </c>
      <c r="B1954" s="3">
        <v>9</v>
      </c>
      <c r="C1954" s="3">
        <v>16</v>
      </c>
      <c r="D1954" s="3">
        <v>20</v>
      </c>
      <c r="E1954" s="1" t="str">
        <f t="shared" si="115"/>
        <v>{1100001,5},{1101001,1},{1102007,1},{1121001,1},{1009,10},{1010009,1},{1010109,1},{1010109,1},{1011009,1},{5009,2}</v>
      </c>
      <c r="F1954" s="1" t="str">
        <f t="shared" si="115"/>
        <v>{1100001,5},{1101001,3},{1102001,1},{1108005,1},{1111002,1},{1009,10},{1010009,1},{1010109,1},{1010109,1},{1011009,1},{5009,2}</v>
      </c>
      <c r="G1954" s="1"/>
      <c r="H1954" s="1"/>
      <c r="I1954" s="1" t="s">
        <v>52</v>
      </c>
      <c r="J1954" s="3" t="s">
        <v>17</v>
      </c>
    </row>
    <row r="1955" spans="1:10" hidden="1" outlineLevel="1" x14ac:dyDescent="0.2">
      <c r="A1955" s="3">
        <v>20822008</v>
      </c>
      <c r="B1955" s="3">
        <v>10</v>
      </c>
      <c r="C1955" s="3">
        <v>21</v>
      </c>
      <c r="D1955" s="3">
        <v>30</v>
      </c>
      <c r="E1955" s="1" t="str">
        <f t="shared" ref="E1955:F1970" si="116">E1944</f>
        <v>{1100001,5},{1101001,1},{1102007,1},{1121001,1},{1010,10},{1010010,1},{1010110,1},{1010110,1},{1011010,1},{5010,2}</v>
      </c>
      <c r="F1955" s="1" t="str">
        <f t="shared" si="116"/>
        <v>{1100001,5},{1101001,3},{1102001,1},{1108005,1},{1111002,1},{1010,10},{1010010,1},{1010110,1},{1010110,1},{1011010,1},{5010,2}</v>
      </c>
      <c r="G1955" s="1"/>
      <c r="H1955" s="1"/>
      <c r="I1955" s="1" t="s">
        <v>52</v>
      </c>
      <c r="J1955" s="3" t="s">
        <v>17</v>
      </c>
    </row>
    <row r="1956" spans="1:10" hidden="1" outlineLevel="1" x14ac:dyDescent="0.2">
      <c r="A1956" s="3">
        <v>20822008</v>
      </c>
      <c r="B1956" s="3">
        <v>11</v>
      </c>
      <c r="C1956" s="3">
        <v>31</v>
      </c>
      <c r="D1956" s="3">
        <v>70</v>
      </c>
      <c r="E1956" s="1" t="str">
        <f t="shared" si="116"/>
        <v>{1100001,5},{1101001,1},{1102007,1},{1121001,1},{1011,10},{1010011,1},{1010111,1},{1010111,1},{1011011,1},{5011,2}</v>
      </c>
      <c r="F1956" s="1" t="str">
        <f t="shared" si="116"/>
        <v>{1100001,5},{1101001,3},{1102001,1},{1108005,1},{1111002,1},{1011,10},{1010011,1},{1010111,1},{1010111,1},{1011011,1},{5011,2}</v>
      </c>
      <c r="G1956" s="1"/>
      <c r="H1956" s="1"/>
      <c r="I1956" s="1" t="s">
        <v>52</v>
      </c>
      <c r="J1956" s="3" t="s">
        <v>17</v>
      </c>
    </row>
    <row r="1957" spans="1:10" hidden="1" outlineLevel="1" x14ac:dyDescent="0.2">
      <c r="A1957" s="3">
        <v>20822008</v>
      </c>
      <c r="B1957" s="3">
        <v>12</v>
      </c>
      <c r="C1957" s="3">
        <v>71</v>
      </c>
      <c r="D1957" s="3">
        <v>100</v>
      </c>
      <c r="E1957" s="1" t="str">
        <f t="shared" si="116"/>
        <v>{1100001,5},{1101001,1},{1102007,1},{1121001,1},{1012,10},{1010012,1},{1010112,1},{1010112,1},{1011012,1},{5012,2}</v>
      </c>
      <c r="F1957" s="1" t="str">
        <f t="shared" si="116"/>
        <v>{1100001,5},{1101001,3},{1102001,1},{1108005,1},{1111002,1},{1012,10},{1010012,1},{1010112,1},{1010112,1},{1011012,1},{5012,2}</v>
      </c>
      <c r="G1957" s="1"/>
      <c r="H1957" s="1"/>
      <c r="I1957" s="1" t="s">
        <v>52</v>
      </c>
      <c r="J1957" s="3" t="s">
        <v>17</v>
      </c>
    </row>
    <row r="1958" spans="1:10" hidden="1" outlineLevel="1" x14ac:dyDescent="0.2">
      <c r="A1958" s="3">
        <v>20822008</v>
      </c>
      <c r="B1958" s="3">
        <v>13</v>
      </c>
      <c r="C1958" s="3">
        <v>101</v>
      </c>
      <c r="D1958" s="3">
        <v>150</v>
      </c>
      <c r="E1958" s="1" t="str">
        <f t="shared" si="116"/>
        <v>{1100001,5},{1101001,1},{1102007,1},{1121001,1},{1013,10},{1010013,1},{1010113,1},{1010113,1},{1011013,1},{5013,2}</v>
      </c>
      <c r="F1958" s="1" t="str">
        <f t="shared" si="116"/>
        <v>{1100001,5},{1101001,3},{1102001,1},{1108005,1},{1111002,1},{1013,10},{1010013,1},{1010113,1},{1010113,1},{1011013,1},{5013,2}</v>
      </c>
      <c r="G1958" s="1"/>
      <c r="H1958" s="1"/>
      <c r="I1958" s="1" t="s">
        <v>52</v>
      </c>
      <c r="J1958" s="3" t="s">
        <v>17</v>
      </c>
    </row>
    <row r="1959" spans="1:10" hidden="1" outlineLevel="1" x14ac:dyDescent="0.2">
      <c r="A1959" s="3">
        <v>20822008</v>
      </c>
      <c r="B1959" s="3">
        <v>14</v>
      </c>
      <c r="C1959" s="3">
        <v>151</v>
      </c>
      <c r="D1959" s="3">
        <v>200</v>
      </c>
      <c r="E1959" s="1" t="str">
        <f t="shared" si="116"/>
        <v>{1100001,5},{1101001,1},{1102007,1},{1121001,1},{1014,10},{1010014,1},{1010114,1},{1010114,1},{1011014,1},{5014,2}</v>
      </c>
      <c r="F1959" s="1" t="str">
        <f t="shared" si="116"/>
        <v>{1100001,5},{1101001,3},{1102001,1},{1108005,1},{1111002,1},{1014,10},{1010014,1},{1010114,1},{1010114,1},{1011014,1},{5014,2}</v>
      </c>
      <c r="G1959" s="1"/>
      <c r="H1959" s="1"/>
      <c r="I1959" s="1" t="s">
        <v>52</v>
      </c>
      <c r="J1959" s="3" t="s">
        <v>17</v>
      </c>
    </row>
    <row r="1960" spans="1:10" hidden="1" outlineLevel="1" x14ac:dyDescent="0.2">
      <c r="A1960" s="3">
        <v>20822008</v>
      </c>
      <c r="B1960" s="3">
        <v>15</v>
      </c>
      <c r="C1960" s="3">
        <v>201</v>
      </c>
      <c r="D1960" s="3">
        <v>300</v>
      </c>
      <c r="E1960" s="1" t="str">
        <f t="shared" si="116"/>
        <v>{1100001,5},{1101001,1},{1102007,1},{1121001,1},{1015,10},{1010015,1},{1010115,1},{1010115,1},{1011015,1},{5015,2}</v>
      </c>
      <c r="F1960" s="1" t="str">
        <f t="shared" si="116"/>
        <v>{1100001,5},{1101001,3},{1102001,1},{1108005,1},{1111002,1},{1015,10},{1010015,1},{1010115,1},{1010115,1},{1011015,1},{5015,2}</v>
      </c>
      <c r="G1960" s="1"/>
      <c r="H1960" s="1"/>
      <c r="I1960" s="1" t="s">
        <v>52</v>
      </c>
      <c r="J1960" s="3" t="s">
        <v>17</v>
      </c>
    </row>
    <row r="1961" spans="1:10" hidden="1" outlineLevel="1" x14ac:dyDescent="0.2">
      <c r="A1961" s="3">
        <v>20822008</v>
      </c>
      <c r="B1961" s="3">
        <v>16</v>
      </c>
      <c r="C1961" s="3">
        <v>301</v>
      </c>
      <c r="D1961" s="3">
        <v>9999</v>
      </c>
      <c r="E1961" s="1" t="str">
        <f t="shared" si="116"/>
        <v>{1100001,5},{1101001,1},{1102007,1},{1121001,1},{1016,10},{1010016,1},{1010116,1},{1010116,1},{1011016,1},{5016,2}</v>
      </c>
      <c r="F1961" s="1" t="str">
        <f t="shared" si="116"/>
        <v>{1100001,5},{1101001,3},{1102001,1},{1108005,1},{1111002,1},{1016,10},{1010016,1},{1010116,1},{1010116,1},{1011016,1},{5016,2}</v>
      </c>
      <c r="G1961" s="1"/>
      <c r="H1961" s="1"/>
      <c r="I1961" s="1" t="s">
        <v>52</v>
      </c>
      <c r="J1961" s="3" t="s">
        <v>17</v>
      </c>
    </row>
    <row r="1962" spans="1:10" hidden="1" outlineLevel="1" x14ac:dyDescent="0.2">
      <c r="A1962" s="3">
        <v>20822009</v>
      </c>
      <c r="B1962" s="3">
        <v>6</v>
      </c>
      <c r="C1962" s="3">
        <v>1</v>
      </c>
      <c r="D1962" s="3">
        <v>7</v>
      </c>
      <c r="E1962" s="1" t="str">
        <f t="shared" si="116"/>
        <v>{1100001,5},{1101001,1},{1102007,1},{1121001,1},{1006,10},{1010006,1},{1010106,1},{1010106,1},{1011006,1},{5006,2}</v>
      </c>
      <c r="F1962" s="1" t="str">
        <f t="shared" si="116"/>
        <v>{1100001,5},{1101001,3},{1102001,1},{1108005,1},{1111002,1},{1006,10},{1010006,1},{1010106,1},{1010106,1},{1011006,1},{5006,2}</v>
      </c>
      <c r="G1962" s="1"/>
      <c r="H1962" s="1"/>
      <c r="I1962" s="1" t="s">
        <v>52</v>
      </c>
      <c r="J1962" s="3" t="s">
        <v>17</v>
      </c>
    </row>
    <row r="1963" spans="1:10" hidden="1" outlineLevel="1" x14ac:dyDescent="0.2">
      <c r="A1963" s="3">
        <v>20822009</v>
      </c>
      <c r="B1963" s="3">
        <v>7</v>
      </c>
      <c r="C1963" s="3">
        <v>8</v>
      </c>
      <c r="D1963" s="3">
        <v>11</v>
      </c>
      <c r="E1963" s="1" t="str">
        <f t="shared" si="116"/>
        <v>{1100001,5},{1101001,1},{1102007,1},{1121001,1},{1007,10},{1010007,1},{1010107,1},{1010107,1},{1011007,1},{5007,2}</v>
      </c>
      <c r="F1963" s="1" t="str">
        <f t="shared" si="116"/>
        <v>{1100001,5},{1101001,3},{1102001,1},{1108005,1},{1111002,1},{1007,10},{1010007,1},{1010107,1},{1010107,1},{1011007,1},{5007,2}</v>
      </c>
      <c r="G1963" s="1"/>
      <c r="H1963" s="1"/>
      <c r="I1963" s="1" t="s">
        <v>52</v>
      </c>
      <c r="J1963" s="3" t="s">
        <v>17</v>
      </c>
    </row>
    <row r="1964" spans="1:10" hidden="1" outlineLevel="1" x14ac:dyDescent="0.2">
      <c r="A1964" s="3">
        <v>20822009</v>
      </c>
      <c r="B1964" s="3">
        <v>8</v>
      </c>
      <c r="C1964" s="3">
        <v>12</v>
      </c>
      <c r="D1964" s="3">
        <v>15</v>
      </c>
      <c r="E1964" s="1" t="str">
        <f t="shared" si="116"/>
        <v>{1100001,5},{1101001,1},{1102007,1},{1121001,1},{1008,10},{1010008,1},{1010108,1},{1010108,1},{1011008,1},{5008,2}</v>
      </c>
      <c r="F1964" s="1" t="str">
        <f t="shared" si="116"/>
        <v>{1100001,5},{1101001,3},{1102001,1},{1108005,1},{1111002,1},{1008,10},{1010008,1},{1010108,1},{1010108,1},{1011008,1},{5008,2}</v>
      </c>
      <c r="G1964" s="1"/>
      <c r="H1964" s="1"/>
      <c r="I1964" s="1" t="s">
        <v>52</v>
      </c>
      <c r="J1964" s="3" t="s">
        <v>17</v>
      </c>
    </row>
    <row r="1965" spans="1:10" hidden="1" outlineLevel="1" x14ac:dyDescent="0.2">
      <c r="A1965" s="3">
        <v>20822009</v>
      </c>
      <c r="B1965" s="3">
        <v>9</v>
      </c>
      <c r="C1965" s="3">
        <v>16</v>
      </c>
      <c r="D1965" s="3">
        <v>20</v>
      </c>
      <c r="E1965" s="1" t="str">
        <f t="shared" si="116"/>
        <v>{1100001,5},{1101001,1},{1102007,1},{1121001,1},{1009,10},{1010009,1},{1010109,1},{1010109,1},{1011009,1},{5009,2}</v>
      </c>
      <c r="F1965" s="1" t="str">
        <f t="shared" si="116"/>
        <v>{1100001,5},{1101001,3},{1102001,1},{1108005,1},{1111002,1},{1009,10},{1010009,1},{1010109,1},{1010109,1},{1011009,1},{5009,2}</v>
      </c>
      <c r="G1965" s="1"/>
      <c r="H1965" s="1"/>
      <c r="I1965" s="1" t="s">
        <v>52</v>
      </c>
      <c r="J1965" s="3" t="s">
        <v>17</v>
      </c>
    </row>
    <row r="1966" spans="1:10" hidden="1" outlineLevel="1" x14ac:dyDescent="0.2">
      <c r="A1966" s="3">
        <v>20822009</v>
      </c>
      <c r="B1966" s="3">
        <v>10</v>
      </c>
      <c r="C1966" s="3">
        <v>21</v>
      </c>
      <c r="D1966" s="3">
        <v>30</v>
      </c>
      <c r="E1966" s="1" t="str">
        <f t="shared" si="116"/>
        <v>{1100001,5},{1101001,1},{1102007,1},{1121001,1},{1010,10},{1010010,1},{1010110,1},{1010110,1},{1011010,1},{5010,2}</v>
      </c>
      <c r="F1966" s="1" t="str">
        <f t="shared" si="116"/>
        <v>{1100001,5},{1101001,3},{1102001,1},{1108005,1},{1111002,1},{1010,10},{1010010,1},{1010110,1},{1010110,1},{1011010,1},{5010,2}</v>
      </c>
      <c r="G1966" s="1"/>
      <c r="H1966" s="1"/>
      <c r="I1966" s="1" t="s">
        <v>52</v>
      </c>
      <c r="J1966" s="3" t="s">
        <v>17</v>
      </c>
    </row>
    <row r="1967" spans="1:10" hidden="1" outlineLevel="1" x14ac:dyDescent="0.2">
      <c r="A1967" s="3">
        <v>20822009</v>
      </c>
      <c r="B1967" s="3">
        <v>11</v>
      </c>
      <c r="C1967" s="3">
        <v>31</v>
      </c>
      <c r="D1967" s="3">
        <v>70</v>
      </c>
      <c r="E1967" s="1" t="str">
        <f t="shared" si="116"/>
        <v>{1100001,5},{1101001,1},{1102007,1},{1121001,1},{1011,10},{1010011,1},{1010111,1},{1010111,1},{1011011,1},{5011,2}</v>
      </c>
      <c r="F1967" s="1" t="str">
        <f t="shared" si="116"/>
        <v>{1100001,5},{1101001,3},{1102001,1},{1108005,1},{1111002,1},{1011,10},{1010011,1},{1010111,1},{1010111,1},{1011011,1},{5011,2}</v>
      </c>
      <c r="G1967" s="1"/>
      <c r="H1967" s="1"/>
      <c r="I1967" s="1" t="s">
        <v>52</v>
      </c>
      <c r="J1967" s="3" t="s">
        <v>17</v>
      </c>
    </row>
    <row r="1968" spans="1:10" hidden="1" outlineLevel="1" x14ac:dyDescent="0.2">
      <c r="A1968" s="3">
        <v>20822009</v>
      </c>
      <c r="B1968" s="3">
        <v>12</v>
      </c>
      <c r="C1968" s="3">
        <v>71</v>
      </c>
      <c r="D1968" s="3">
        <v>100</v>
      </c>
      <c r="E1968" s="1" t="str">
        <f t="shared" si="116"/>
        <v>{1100001,5},{1101001,1},{1102007,1},{1121001,1},{1012,10},{1010012,1},{1010112,1},{1010112,1},{1011012,1},{5012,2}</v>
      </c>
      <c r="F1968" s="1" t="str">
        <f t="shared" si="116"/>
        <v>{1100001,5},{1101001,3},{1102001,1},{1108005,1},{1111002,1},{1012,10},{1010012,1},{1010112,1},{1010112,1},{1011012,1},{5012,2}</v>
      </c>
      <c r="G1968" s="1"/>
      <c r="H1968" s="1"/>
      <c r="I1968" s="1" t="s">
        <v>52</v>
      </c>
      <c r="J1968" s="3" t="s">
        <v>17</v>
      </c>
    </row>
    <row r="1969" spans="1:10" hidden="1" outlineLevel="1" x14ac:dyDescent="0.2">
      <c r="A1969" s="3">
        <v>20822009</v>
      </c>
      <c r="B1969" s="3">
        <v>13</v>
      </c>
      <c r="C1969" s="3">
        <v>101</v>
      </c>
      <c r="D1969" s="3">
        <v>150</v>
      </c>
      <c r="E1969" s="1" t="str">
        <f t="shared" si="116"/>
        <v>{1100001,5},{1101001,1},{1102007,1},{1121001,1},{1013,10},{1010013,1},{1010113,1},{1010113,1},{1011013,1},{5013,2}</v>
      </c>
      <c r="F1969" s="1" t="str">
        <f t="shared" si="116"/>
        <v>{1100001,5},{1101001,3},{1102001,1},{1108005,1},{1111002,1},{1013,10},{1010013,1},{1010113,1},{1010113,1},{1011013,1},{5013,2}</v>
      </c>
      <c r="G1969" s="1"/>
      <c r="H1969" s="1"/>
      <c r="I1969" s="1" t="s">
        <v>52</v>
      </c>
      <c r="J1969" s="3" t="s">
        <v>17</v>
      </c>
    </row>
    <row r="1970" spans="1:10" hidden="1" outlineLevel="1" x14ac:dyDescent="0.2">
      <c r="A1970" s="3">
        <v>20822009</v>
      </c>
      <c r="B1970" s="3">
        <v>14</v>
      </c>
      <c r="C1970" s="3">
        <v>151</v>
      </c>
      <c r="D1970" s="3">
        <v>200</v>
      </c>
      <c r="E1970" s="1" t="str">
        <f t="shared" si="116"/>
        <v>{1100001,5},{1101001,1},{1102007,1},{1121001,1},{1014,10},{1010014,1},{1010114,1},{1010114,1},{1011014,1},{5014,2}</v>
      </c>
      <c r="F1970" s="1" t="str">
        <f t="shared" si="116"/>
        <v>{1100001,5},{1101001,3},{1102001,1},{1108005,1},{1111002,1},{1014,10},{1010014,1},{1010114,1},{1010114,1},{1011014,1},{5014,2}</v>
      </c>
      <c r="G1970" s="1"/>
      <c r="H1970" s="1"/>
      <c r="I1970" s="1" t="s">
        <v>52</v>
      </c>
      <c r="J1970" s="3" t="s">
        <v>17</v>
      </c>
    </row>
    <row r="1971" spans="1:10" hidden="1" outlineLevel="1" x14ac:dyDescent="0.2">
      <c r="A1971" s="3">
        <v>20822009</v>
      </c>
      <c r="B1971" s="3">
        <v>15</v>
      </c>
      <c r="C1971" s="3">
        <v>201</v>
      </c>
      <c r="D1971" s="3">
        <v>300</v>
      </c>
      <c r="E1971" s="1" t="str">
        <f t="shared" ref="E1971:F1986" si="117">E1960</f>
        <v>{1100001,5},{1101001,1},{1102007,1},{1121001,1},{1015,10},{1010015,1},{1010115,1},{1010115,1},{1011015,1},{5015,2}</v>
      </c>
      <c r="F1971" s="1" t="str">
        <f t="shared" si="117"/>
        <v>{1100001,5},{1101001,3},{1102001,1},{1108005,1},{1111002,1},{1015,10},{1010015,1},{1010115,1},{1010115,1},{1011015,1},{5015,2}</v>
      </c>
      <c r="G1971" s="1"/>
      <c r="H1971" s="1"/>
      <c r="I1971" s="1" t="s">
        <v>52</v>
      </c>
      <c r="J1971" s="3" t="s">
        <v>17</v>
      </c>
    </row>
    <row r="1972" spans="1:10" collapsed="1" x14ac:dyDescent="0.2">
      <c r="A1972" s="3">
        <v>20822009</v>
      </c>
      <c r="B1972" s="3">
        <v>16</v>
      </c>
      <c r="C1972" s="3">
        <v>301</v>
      </c>
      <c r="D1972" s="3">
        <v>9999</v>
      </c>
      <c r="E1972" s="1" t="str">
        <f t="shared" si="117"/>
        <v>{1100001,5},{1101001,1},{1102007,1},{1121001,1},{1016,10},{1010016,1},{1010116,1},{1010116,1},{1011016,1},{5016,2}</v>
      </c>
      <c r="F1972" s="1" t="str">
        <f t="shared" si="117"/>
        <v>{1100001,5},{1101001,3},{1102001,1},{1108005,1},{1111002,1},{1016,10},{1010016,1},{1010116,1},{1010116,1},{1011016,1},{5016,2}</v>
      </c>
      <c r="G1972" s="1"/>
      <c r="H1972" s="1"/>
      <c r="I1972" s="1" t="s">
        <v>52</v>
      </c>
      <c r="J1972" s="3" t="s">
        <v>17</v>
      </c>
    </row>
    <row r="1973" spans="1:10" x14ac:dyDescent="0.2">
      <c r="A1973" s="3">
        <v>20822010</v>
      </c>
      <c r="B1973" s="3">
        <v>6</v>
      </c>
      <c r="C1973" s="3">
        <v>1</v>
      </c>
      <c r="D1973" s="3">
        <v>7</v>
      </c>
      <c r="E1973" s="1" t="str">
        <f t="shared" si="117"/>
        <v>{1100001,5},{1101001,1},{1102007,1},{1121001,1},{1006,10},{1010006,1},{1010106,1},{1010106,1},{1011006,1},{5006,2}</v>
      </c>
      <c r="F1973" s="1" t="str">
        <f t="shared" si="117"/>
        <v>{1100001,5},{1101001,3},{1102001,1},{1108005,1},{1111002,1},{1006,10},{1010006,1},{1010106,1},{1010106,1},{1011006,1},{5006,2}</v>
      </c>
      <c r="G1973" s="1"/>
      <c r="H1973" s="1"/>
      <c r="I1973" s="1" t="s">
        <v>53</v>
      </c>
      <c r="J1973" s="3" t="s">
        <v>17</v>
      </c>
    </row>
    <row r="1974" spans="1:10" hidden="1" outlineLevel="1" x14ac:dyDescent="0.2">
      <c r="A1974" s="3">
        <v>20822010</v>
      </c>
      <c r="B1974" s="3">
        <v>7</v>
      </c>
      <c r="C1974" s="3">
        <v>8</v>
      </c>
      <c r="D1974" s="3">
        <v>11</v>
      </c>
      <c r="E1974" s="1" t="str">
        <f t="shared" si="117"/>
        <v>{1100001,5},{1101001,1},{1102007,1},{1121001,1},{1007,10},{1010007,1},{1010107,1},{1010107,1},{1011007,1},{5007,2}</v>
      </c>
      <c r="F1974" s="1" t="str">
        <f t="shared" si="117"/>
        <v>{1100001,5},{1101001,3},{1102001,1},{1108005,1},{1111002,1},{1007,10},{1010007,1},{1010107,1},{1010107,1},{1011007,1},{5007,2}</v>
      </c>
      <c r="G1974" s="1"/>
      <c r="H1974" s="1"/>
      <c r="I1974" s="1" t="s">
        <v>53</v>
      </c>
      <c r="J1974" s="3" t="s">
        <v>17</v>
      </c>
    </row>
    <row r="1975" spans="1:10" hidden="1" outlineLevel="1" x14ac:dyDescent="0.2">
      <c r="A1975" s="3">
        <v>20822010</v>
      </c>
      <c r="B1975" s="3">
        <v>8</v>
      </c>
      <c r="C1975" s="3">
        <v>12</v>
      </c>
      <c r="D1975" s="3">
        <v>15</v>
      </c>
      <c r="E1975" s="1" t="str">
        <f t="shared" si="117"/>
        <v>{1100001,5},{1101001,1},{1102007,1},{1121001,1},{1008,10},{1010008,1},{1010108,1},{1010108,1},{1011008,1},{5008,2}</v>
      </c>
      <c r="F1975" s="1" t="str">
        <f t="shared" si="117"/>
        <v>{1100001,5},{1101001,3},{1102001,1},{1108005,1},{1111002,1},{1008,10},{1010008,1},{1010108,1},{1010108,1},{1011008,1},{5008,2}</v>
      </c>
      <c r="G1975" s="1"/>
      <c r="H1975" s="1"/>
      <c r="I1975" s="1" t="s">
        <v>53</v>
      </c>
      <c r="J1975" s="3" t="s">
        <v>17</v>
      </c>
    </row>
    <row r="1976" spans="1:10" hidden="1" outlineLevel="1" x14ac:dyDescent="0.2">
      <c r="A1976" s="3">
        <v>20822010</v>
      </c>
      <c r="B1976" s="3">
        <v>9</v>
      </c>
      <c r="C1976" s="3">
        <v>16</v>
      </c>
      <c r="D1976" s="3">
        <v>20</v>
      </c>
      <c r="E1976" s="1" t="str">
        <f t="shared" si="117"/>
        <v>{1100001,5},{1101001,1},{1102007,1},{1121001,1},{1009,10},{1010009,1},{1010109,1},{1010109,1},{1011009,1},{5009,2}</v>
      </c>
      <c r="F1976" s="1" t="str">
        <f t="shared" si="117"/>
        <v>{1100001,5},{1101001,3},{1102001,1},{1108005,1},{1111002,1},{1009,10},{1010009,1},{1010109,1},{1010109,1},{1011009,1},{5009,2}</v>
      </c>
      <c r="G1976" s="1"/>
      <c r="H1976" s="1"/>
      <c r="I1976" s="1" t="s">
        <v>53</v>
      </c>
      <c r="J1976" s="3" t="s">
        <v>17</v>
      </c>
    </row>
    <row r="1977" spans="1:10" hidden="1" outlineLevel="1" x14ac:dyDescent="0.2">
      <c r="A1977" s="3">
        <v>20822010</v>
      </c>
      <c r="B1977" s="3">
        <v>10</v>
      </c>
      <c r="C1977" s="3">
        <v>21</v>
      </c>
      <c r="D1977" s="3">
        <v>30</v>
      </c>
      <c r="E1977" s="1" t="str">
        <f t="shared" si="117"/>
        <v>{1100001,5},{1101001,1},{1102007,1},{1121001,1},{1010,10},{1010010,1},{1010110,1},{1010110,1},{1011010,1},{5010,2}</v>
      </c>
      <c r="F1977" s="1" t="str">
        <f t="shared" si="117"/>
        <v>{1100001,5},{1101001,3},{1102001,1},{1108005,1},{1111002,1},{1010,10},{1010010,1},{1010110,1},{1010110,1},{1011010,1},{5010,2}</v>
      </c>
      <c r="G1977" s="1"/>
      <c r="H1977" s="1"/>
      <c r="I1977" s="1" t="s">
        <v>53</v>
      </c>
      <c r="J1977" s="3" t="s">
        <v>17</v>
      </c>
    </row>
    <row r="1978" spans="1:10" hidden="1" outlineLevel="1" x14ac:dyDescent="0.2">
      <c r="A1978" s="3">
        <v>20822010</v>
      </c>
      <c r="B1978" s="3">
        <v>11</v>
      </c>
      <c r="C1978" s="3">
        <v>31</v>
      </c>
      <c r="D1978" s="3">
        <v>70</v>
      </c>
      <c r="E1978" s="1" t="str">
        <f t="shared" si="117"/>
        <v>{1100001,5},{1101001,1},{1102007,1},{1121001,1},{1011,10},{1010011,1},{1010111,1},{1010111,1},{1011011,1},{5011,2}</v>
      </c>
      <c r="F1978" s="1" t="str">
        <f t="shared" si="117"/>
        <v>{1100001,5},{1101001,3},{1102001,1},{1108005,1},{1111002,1},{1011,10},{1010011,1},{1010111,1},{1010111,1},{1011011,1},{5011,2}</v>
      </c>
      <c r="G1978" s="1"/>
      <c r="H1978" s="1"/>
      <c r="I1978" s="1" t="s">
        <v>53</v>
      </c>
      <c r="J1978" s="3" t="s">
        <v>17</v>
      </c>
    </row>
    <row r="1979" spans="1:10" hidden="1" outlineLevel="1" x14ac:dyDescent="0.2">
      <c r="A1979" s="3">
        <v>20822010</v>
      </c>
      <c r="B1979" s="3">
        <v>12</v>
      </c>
      <c r="C1979" s="3">
        <v>71</v>
      </c>
      <c r="D1979" s="3">
        <v>100</v>
      </c>
      <c r="E1979" s="1" t="str">
        <f t="shared" si="117"/>
        <v>{1100001,5},{1101001,1},{1102007,1},{1121001,1},{1012,10},{1010012,1},{1010112,1},{1010112,1},{1011012,1},{5012,2}</v>
      </c>
      <c r="F1979" s="1" t="str">
        <f t="shared" si="117"/>
        <v>{1100001,5},{1101001,3},{1102001,1},{1108005,1},{1111002,1},{1012,10},{1010012,1},{1010112,1},{1010112,1},{1011012,1},{5012,2}</v>
      </c>
      <c r="G1979" s="1"/>
      <c r="H1979" s="1"/>
      <c r="I1979" s="1" t="s">
        <v>53</v>
      </c>
      <c r="J1979" s="3" t="s">
        <v>17</v>
      </c>
    </row>
    <row r="1980" spans="1:10" hidden="1" outlineLevel="1" x14ac:dyDescent="0.2">
      <c r="A1980" s="3">
        <v>20822010</v>
      </c>
      <c r="B1980" s="3">
        <v>13</v>
      </c>
      <c r="C1980" s="3">
        <v>101</v>
      </c>
      <c r="D1980" s="3">
        <v>150</v>
      </c>
      <c r="E1980" s="1" t="str">
        <f t="shared" si="117"/>
        <v>{1100001,5},{1101001,1},{1102007,1},{1121001,1},{1013,10},{1010013,1},{1010113,1},{1010113,1},{1011013,1},{5013,2}</v>
      </c>
      <c r="F1980" s="1" t="str">
        <f t="shared" si="117"/>
        <v>{1100001,5},{1101001,3},{1102001,1},{1108005,1},{1111002,1},{1013,10},{1010013,1},{1010113,1},{1010113,1},{1011013,1},{5013,2}</v>
      </c>
      <c r="G1980" s="1"/>
      <c r="H1980" s="1"/>
      <c r="I1980" s="1" t="s">
        <v>53</v>
      </c>
      <c r="J1980" s="3" t="s">
        <v>17</v>
      </c>
    </row>
    <row r="1981" spans="1:10" hidden="1" outlineLevel="1" x14ac:dyDescent="0.2">
      <c r="A1981" s="3">
        <v>20822010</v>
      </c>
      <c r="B1981" s="3">
        <v>14</v>
      </c>
      <c r="C1981" s="3">
        <v>151</v>
      </c>
      <c r="D1981" s="3">
        <v>200</v>
      </c>
      <c r="E1981" s="1" t="str">
        <f t="shared" si="117"/>
        <v>{1100001,5},{1101001,1},{1102007,1},{1121001,1},{1014,10},{1010014,1},{1010114,1},{1010114,1},{1011014,1},{5014,2}</v>
      </c>
      <c r="F1981" s="1" t="str">
        <f t="shared" si="117"/>
        <v>{1100001,5},{1101001,3},{1102001,1},{1108005,1},{1111002,1},{1014,10},{1010014,1},{1010114,1},{1010114,1},{1011014,1},{5014,2}</v>
      </c>
      <c r="G1981" s="1"/>
      <c r="H1981" s="1"/>
      <c r="I1981" s="1" t="s">
        <v>53</v>
      </c>
      <c r="J1981" s="3" t="s">
        <v>17</v>
      </c>
    </row>
    <row r="1982" spans="1:10" hidden="1" outlineLevel="1" x14ac:dyDescent="0.2">
      <c r="A1982" s="3">
        <v>20822010</v>
      </c>
      <c r="B1982" s="3">
        <v>15</v>
      </c>
      <c r="C1982" s="3">
        <v>201</v>
      </c>
      <c r="D1982" s="3">
        <v>300</v>
      </c>
      <c r="E1982" s="1" t="str">
        <f t="shared" si="117"/>
        <v>{1100001,5},{1101001,1},{1102007,1},{1121001,1},{1015,10},{1010015,1},{1010115,1},{1010115,1},{1011015,1},{5015,2}</v>
      </c>
      <c r="F1982" s="1" t="str">
        <f t="shared" si="117"/>
        <v>{1100001,5},{1101001,3},{1102001,1},{1108005,1},{1111002,1},{1015,10},{1010015,1},{1010115,1},{1010115,1},{1011015,1},{5015,2}</v>
      </c>
      <c r="G1982" s="1"/>
      <c r="H1982" s="1"/>
      <c r="I1982" s="1" t="s">
        <v>53</v>
      </c>
      <c r="J1982" s="3" t="s">
        <v>17</v>
      </c>
    </row>
    <row r="1983" spans="1:10" collapsed="1" x14ac:dyDescent="0.2">
      <c r="A1983" s="3">
        <v>20822010</v>
      </c>
      <c r="B1983" s="3">
        <v>16</v>
      </c>
      <c r="C1983" s="3">
        <v>301</v>
      </c>
      <c r="D1983" s="3">
        <v>9999</v>
      </c>
      <c r="E1983" s="1" t="str">
        <f t="shared" si="117"/>
        <v>{1100001,5},{1101001,1},{1102007,1},{1121001,1},{1016,10},{1010016,1},{1010116,1},{1010116,1},{1011016,1},{5016,2}</v>
      </c>
      <c r="F1983" s="1" t="str">
        <f t="shared" si="117"/>
        <v>{1100001,5},{1101001,3},{1102001,1},{1108005,1},{1111002,1},{1016,10},{1010016,1},{1010116,1},{1010116,1},{1011016,1},{5016,2}</v>
      </c>
      <c r="G1983" s="1"/>
      <c r="H1983" s="1"/>
      <c r="I1983" s="1" t="s">
        <v>53</v>
      </c>
      <c r="J1983" s="3" t="s">
        <v>17</v>
      </c>
    </row>
    <row r="1984" spans="1:10" x14ac:dyDescent="0.2">
      <c r="A1984" s="3">
        <v>20823001</v>
      </c>
      <c r="B1984" s="3">
        <v>6</v>
      </c>
      <c r="C1984" s="3">
        <v>1</v>
      </c>
      <c r="D1984" s="3">
        <v>7</v>
      </c>
      <c r="E1984" s="1" t="str">
        <f t="shared" si="117"/>
        <v>{1100001,5},{1101001,1},{1102007,1},{1121001,1},{1006,10},{1010006,1},{1010106,1},{1010106,1},{1011006,1},{5006,2}</v>
      </c>
      <c r="F1984" s="1" t="str">
        <f t="shared" si="117"/>
        <v>{1100001,5},{1101001,3},{1102001,1},{1108005,1},{1111002,1},{1006,10},{1010006,1},{1010106,1},{1010106,1},{1011006,1},{5006,2}</v>
      </c>
      <c r="G1984" s="1"/>
      <c r="H1984" s="1"/>
      <c r="I1984" s="1" t="s">
        <v>51</v>
      </c>
      <c r="J1984" s="3" t="s">
        <v>17</v>
      </c>
    </row>
    <row r="1985" spans="1:10" hidden="1" outlineLevel="1" x14ac:dyDescent="0.2">
      <c r="A1985" s="3">
        <v>20823001</v>
      </c>
      <c r="B1985" s="3">
        <v>7</v>
      </c>
      <c r="C1985" s="3">
        <v>8</v>
      </c>
      <c r="D1985" s="3">
        <v>11</v>
      </c>
      <c r="E1985" s="1" t="str">
        <f t="shared" si="117"/>
        <v>{1100001,5},{1101001,1},{1102007,1},{1121001,1},{1007,10},{1010007,1},{1010107,1},{1010107,1},{1011007,1},{5007,2}</v>
      </c>
      <c r="F1985" s="1" t="str">
        <f t="shared" si="117"/>
        <v>{1100001,5},{1101001,3},{1102001,1},{1108005,1},{1111002,1},{1007,10},{1010007,1},{1010107,1},{1010107,1},{1011007,1},{5007,2}</v>
      </c>
      <c r="G1985" s="1"/>
      <c r="H1985" s="1"/>
      <c r="I1985" s="1" t="s">
        <v>51</v>
      </c>
      <c r="J1985" s="3" t="s">
        <v>17</v>
      </c>
    </row>
    <row r="1986" spans="1:10" hidden="1" outlineLevel="1" x14ac:dyDescent="0.2">
      <c r="A1986" s="3">
        <v>20823001</v>
      </c>
      <c r="B1986" s="3">
        <v>8</v>
      </c>
      <c r="C1986" s="3">
        <v>12</v>
      </c>
      <c r="D1986" s="3">
        <v>15</v>
      </c>
      <c r="E1986" s="1" t="str">
        <f t="shared" si="117"/>
        <v>{1100001,5},{1101001,1},{1102007,1},{1121001,1},{1008,10},{1010008,1},{1010108,1},{1010108,1},{1011008,1},{5008,2}</v>
      </c>
      <c r="F1986" s="1" t="str">
        <f t="shared" si="117"/>
        <v>{1100001,5},{1101001,3},{1102001,1},{1108005,1},{1111002,1},{1008,10},{1010008,1},{1010108,1},{1010108,1},{1011008,1},{5008,2}</v>
      </c>
      <c r="G1986" s="1"/>
      <c r="H1986" s="1"/>
      <c r="I1986" s="1" t="s">
        <v>51</v>
      </c>
      <c r="J1986" s="3" t="s">
        <v>17</v>
      </c>
    </row>
    <row r="1987" spans="1:10" hidden="1" outlineLevel="1" x14ac:dyDescent="0.2">
      <c r="A1987" s="3">
        <v>20823001</v>
      </c>
      <c r="B1987" s="3">
        <v>9</v>
      </c>
      <c r="C1987" s="3">
        <v>16</v>
      </c>
      <c r="D1987" s="3">
        <v>20</v>
      </c>
      <c r="E1987" s="1" t="str">
        <f t="shared" ref="E1987:F2002" si="118">E1976</f>
        <v>{1100001,5},{1101001,1},{1102007,1},{1121001,1},{1009,10},{1010009,1},{1010109,1},{1010109,1},{1011009,1},{5009,2}</v>
      </c>
      <c r="F1987" s="1" t="str">
        <f t="shared" si="118"/>
        <v>{1100001,5},{1101001,3},{1102001,1},{1108005,1},{1111002,1},{1009,10},{1010009,1},{1010109,1},{1010109,1},{1011009,1},{5009,2}</v>
      </c>
      <c r="G1987" s="1"/>
      <c r="H1987" s="1"/>
      <c r="I1987" s="1" t="s">
        <v>51</v>
      </c>
      <c r="J1987" s="3" t="s">
        <v>17</v>
      </c>
    </row>
    <row r="1988" spans="1:10" hidden="1" outlineLevel="1" x14ac:dyDescent="0.2">
      <c r="A1988" s="3">
        <v>20823001</v>
      </c>
      <c r="B1988" s="3">
        <v>10</v>
      </c>
      <c r="C1988" s="3">
        <v>21</v>
      </c>
      <c r="D1988" s="3">
        <v>30</v>
      </c>
      <c r="E1988" s="1" t="str">
        <f t="shared" si="118"/>
        <v>{1100001,5},{1101001,1},{1102007,1},{1121001,1},{1010,10},{1010010,1},{1010110,1},{1010110,1},{1011010,1},{5010,2}</v>
      </c>
      <c r="F1988" s="1" t="str">
        <f t="shared" si="118"/>
        <v>{1100001,5},{1101001,3},{1102001,1},{1108005,1},{1111002,1},{1010,10},{1010010,1},{1010110,1},{1010110,1},{1011010,1},{5010,2}</v>
      </c>
      <c r="G1988" s="1"/>
      <c r="H1988" s="1"/>
      <c r="I1988" s="1" t="s">
        <v>51</v>
      </c>
      <c r="J1988" s="3" t="s">
        <v>17</v>
      </c>
    </row>
    <row r="1989" spans="1:10" hidden="1" outlineLevel="1" x14ac:dyDescent="0.2">
      <c r="A1989" s="3">
        <v>20823001</v>
      </c>
      <c r="B1989" s="3">
        <v>11</v>
      </c>
      <c r="C1989" s="3">
        <v>31</v>
      </c>
      <c r="D1989" s="3">
        <v>70</v>
      </c>
      <c r="E1989" s="1" t="str">
        <f t="shared" si="118"/>
        <v>{1100001,5},{1101001,1},{1102007,1},{1121001,1},{1011,10},{1010011,1},{1010111,1},{1010111,1},{1011011,1},{5011,2}</v>
      </c>
      <c r="F1989" s="1" t="str">
        <f t="shared" si="118"/>
        <v>{1100001,5},{1101001,3},{1102001,1},{1108005,1},{1111002,1},{1011,10},{1010011,1},{1010111,1},{1010111,1},{1011011,1},{5011,2}</v>
      </c>
      <c r="G1989" s="1"/>
      <c r="H1989" s="1"/>
      <c r="I1989" s="1" t="s">
        <v>51</v>
      </c>
      <c r="J1989" s="3" t="s">
        <v>17</v>
      </c>
    </row>
    <row r="1990" spans="1:10" hidden="1" outlineLevel="1" x14ac:dyDescent="0.2">
      <c r="A1990" s="3">
        <v>20823001</v>
      </c>
      <c r="B1990" s="3">
        <v>12</v>
      </c>
      <c r="C1990" s="3">
        <v>71</v>
      </c>
      <c r="D1990" s="3">
        <v>100</v>
      </c>
      <c r="E1990" s="1" t="str">
        <f t="shared" si="118"/>
        <v>{1100001,5},{1101001,1},{1102007,1},{1121001,1},{1012,10},{1010012,1},{1010112,1},{1010112,1},{1011012,1},{5012,2}</v>
      </c>
      <c r="F1990" s="1" t="str">
        <f t="shared" si="118"/>
        <v>{1100001,5},{1101001,3},{1102001,1},{1108005,1},{1111002,1},{1012,10},{1010012,1},{1010112,1},{1010112,1},{1011012,1},{5012,2}</v>
      </c>
      <c r="G1990" s="1"/>
      <c r="H1990" s="1"/>
      <c r="I1990" s="1" t="s">
        <v>51</v>
      </c>
      <c r="J1990" s="3" t="s">
        <v>17</v>
      </c>
    </row>
    <row r="1991" spans="1:10" hidden="1" outlineLevel="1" x14ac:dyDescent="0.2">
      <c r="A1991" s="3">
        <v>20823001</v>
      </c>
      <c r="B1991" s="3">
        <v>13</v>
      </c>
      <c r="C1991" s="3">
        <v>101</v>
      </c>
      <c r="D1991" s="3">
        <v>150</v>
      </c>
      <c r="E1991" s="1" t="str">
        <f t="shared" si="118"/>
        <v>{1100001,5},{1101001,1},{1102007,1},{1121001,1},{1013,10},{1010013,1},{1010113,1},{1010113,1},{1011013,1},{5013,2}</v>
      </c>
      <c r="F1991" s="1" t="str">
        <f t="shared" si="118"/>
        <v>{1100001,5},{1101001,3},{1102001,1},{1108005,1},{1111002,1},{1013,10},{1010013,1},{1010113,1},{1010113,1},{1011013,1},{5013,2}</v>
      </c>
      <c r="G1991" s="1"/>
      <c r="H1991" s="1"/>
      <c r="I1991" s="1" t="s">
        <v>51</v>
      </c>
      <c r="J1991" s="3" t="s">
        <v>17</v>
      </c>
    </row>
    <row r="1992" spans="1:10" hidden="1" outlineLevel="1" x14ac:dyDescent="0.2">
      <c r="A1992" s="3">
        <v>20823001</v>
      </c>
      <c r="B1992" s="3">
        <v>14</v>
      </c>
      <c r="C1992" s="3">
        <v>151</v>
      </c>
      <c r="D1992" s="3">
        <v>200</v>
      </c>
      <c r="E1992" s="1" t="str">
        <f t="shared" si="118"/>
        <v>{1100001,5},{1101001,1},{1102007,1},{1121001,1},{1014,10},{1010014,1},{1010114,1},{1010114,1},{1011014,1},{5014,2}</v>
      </c>
      <c r="F1992" s="1" t="str">
        <f t="shared" si="118"/>
        <v>{1100001,5},{1101001,3},{1102001,1},{1108005,1},{1111002,1},{1014,10},{1010014,1},{1010114,1},{1010114,1},{1011014,1},{5014,2}</v>
      </c>
      <c r="G1992" s="1"/>
      <c r="H1992" s="1"/>
      <c r="I1992" s="1" t="s">
        <v>51</v>
      </c>
      <c r="J1992" s="3" t="s">
        <v>17</v>
      </c>
    </row>
    <row r="1993" spans="1:10" hidden="1" outlineLevel="1" x14ac:dyDescent="0.2">
      <c r="A1993" s="3">
        <v>20823001</v>
      </c>
      <c r="B1993" s="3">
        <v>15</v>
      </c>
      <c r="C1993" s="3">
        <v>201</v>
      </c>
      <c r="D1993" s="3">
        <v>300</v>
      </c>
      <c r="E1993" s="1" t="str">
        <f t="shared" si="118"/>
        <v>{1100001,5},{1101001,1},{1102007,1},{1121001,1},{1015,10},{1010015,1},{1010115,1},{1010115,1},{1011015,1},{5015,2}</v>
      </c>
      <c r="F1993" s="1" t="str">
        <f t="shared" si="118"/>
        <v>{1100001,5},{1101001,3},{1102001,1},{1108005,1},{1111002,1},{1015,10},{1010015,1},{1010115,1},{1010115,1},{1011015,1},{5015,2}</v>
      </c>
      <c r="G1993" s="1"/>
      <c r="H1993" s="1"/>
      <c r="I1993" s="1" t="s">
        <v>51</v>
      </c>
      <c r="J1993" s="3" t="s">
        <v>17</v>
      </c>
    </row>
    <row r="1994" spans="1:10" hidden="1" outlineLevel="1" x14ac:dyDescent="0.2">
      <c r="A1994" s="3">
        <v>20823001</v>
      </c>
      <c r="B1994" s="3">
        <v>16</v>
      </c>
      <c r="C1994" s="3">
        <v>301</v>
      </c>
      <c r="D1994" s="3">
        <v>9999</v>
      </c>
      <c r="E1994" s="1" t="str">
        <f t="shared" si="118"/>
        <v>{1100001,5},{1101001,1},{1102007,1},{1121001,1},{1016,10},{1010016,1},{1010116,1},{1010116,1},{1011016,1},{5016,2}</v>
      </c>
      <c r="F1994" s="1" t="str">
        <f t="shared" si="118"/>
        <v>{1100001,5},{1101001,3},{1102001,1},{1108005,1},{1111002,1},{1016,10},{1010016,1},{1010116,1},{1010116,1},{1011016,1},{5016,2}</v>
      </c>
      <c r="G1994" s="1"/>
      <c r="H1994" s="1"/>
      <c r="I1994" s="1" t="s">
        <v>51</v>
      </c>
      <c r="J1994" s="3" t="s">
        <v>17</v>
      </c>
    </row>
    <row r="1995" spans="1:10" hidden="1" outlineLevel="1" x14ac:dyDescent="0.2">
      <c r="A1995" s="3">
        <v>20823002</v>
      </c>
      <c r="B1995" s="3">
        <v>6</v>
      </c>
      <c r="C1995" s="3">
        <v>1</v>
      </c>
      <c r="D1995" s="3">
        <v>7</v>
      </c>
      <c r="E1995" s="1" t="str">
        <f t="shared" si="118"/>
        <v>{1100001,5},{1101001,1},{1102007,1},{1121001,1},{1006,10},{1010006,1},{1010106,1},{1010106,1},{1011006,1},{5006,2}</v>
      </c>
      <c r="F1995" s="1" t="str">
        <f t="shared" si="118"/>
        <v>{1100001,5},{1101001,3},{1102001,1},{1108005,1},{1111002,1},{1006,10},{1010006,1},{1010106,1},{1010106,1},{1011006,1},{5006,2}</v>
      </c>
      <c r="G1995" s="1"/>
      <c r="H1995" s="1"/>
      <c r="I1995" s="1" t="s">
        <v>51</v>
      </c>
      <c r="J1995" s="3" t="s">
        <v>17</v>
      </c>
    </row>
    <row r="1996" spans="1:10" hidden="1" outlineLevel="1" x14ac:dyDescent="0.2">
      <c r="A1996" s="3">
        <v>20823002</v>
      </c>
      <c r="B1996" s="3">
        <v>7</v>
      </c>
      <c r="C1996" s="3">
        <v>8</v>
      </c>
      <c r="D1996" s="3">
        <v>11</v>
      </c>
      <c r="E1996" s="1" t="str">
        <f t="shared" si="118"/>
        <v>{1100001,5},{1101001,1},{1102007,1},{1121001,1},{1007,10},{1010007,1},{1010107,1},{1010107,1},{1011007,1},{5007,2}</v>
      </c>
      <c r="F1996" s="1" t="str">
        <f t="shared" si="118"/>
        <v>{1100001,5},{1101001,3},{1102001,1},{1108005,1},{1111002,1},{1007,10},{1010007,1},{1010107,1},{1010107,1},{1011007,1},{5007,2}</v>
      </c>
      <c r="G1996" s="1"/>
      <c r="H1996" s="1"/>
      <c r="I1996" s="1" t="s">
        <v>51</v>
      </c>
      <c r="J1996" s="3" t="s">
        <v>17</v>
      </c>
    </row>
    <row r="1997" spans="1:10" hidden="1" outlineLevel="1" x14ac:dyDescent="0.2">
      <c r="A1997" s="3">
        <v>20823002</v>
      </c>
      <c r="B1997" s="3">
        <v>8</v>
      </c>
      <c r="C1997" s="3">
        <v>12</v>
      </c>
      <c r="D1997" s="3">
        <v>15</v>
      </c>
      <c r="E1997" s="1" t="str">
        <f t="shared" si="118"/>
        <v>{1100001,5},{1101001,1},{1102007,1},{1121001,1},{1008,10},{1010008,1},{1010108,1},{1010108,1},{1011008,1},{5008,2}</v>
      </c>
      <c r="F1997" s="1" t="str">
        <f t="shared" si="118"/>
        <v>{1100001,5},{1101001,3},{1102001,1},{1108005,1},{1111002,1},{1008,10},{1010008,1},{1010108,1},{1010108,1},{1011008,1},{5008,2}</v>
      </c>
      <c r="G1997" s="1"/>
      <c r="H1997" s="1"/>
      <c r="I1997" s="1" t="s">
        <v>51</v>
      </c>
      <c r="J1997" s="3" t="s">
        <v>17</v>
      </c>
    </row>
    <row r="1998" spans="1:10" hidden="1" outlineLevel="1" x14ac:dyDescent="0.2">
      <c r="A1998" s="3">
        <v>20823002</v>
      </c>
      <c r="B1998" s="3">
        <v>9</v>
      </c>
      <c r="C1998" s="3">
        <v>16</v>
      </c>
      <c r="D1998" s="3">
        <v>20</v>
      </c>
      <c r="E1998" s="1" t="str">
        <f t="shared" si="118"/>
        <v>{1100001,5},{1101001,1},{1102007,1},{1121001,1},{1009,10},{1010009,1},{1010109,1},{1010109,1},{1011009,1},{5009,2}</v>
      </c>
      <c r="F1998" s="1" t="str">
        <f t="shared" si="118"/>
        <v>{1100001,5},{1101001,3},{1102001,1},{1108005,1},{1111002,1},{1009,10},{1010009,1},{1010109,1},{1010109,1},{1011009,1},{5009,2}</v>
      </c>
      <c r="G1998" s="1"/>
      <c r="H1998" s="1"/>
      <c r="I1998" s="1" t="s">
        <v>51</v>
      </c>
      <c r="J1998" s="3" t="s">
        <v>17</v>
      </c>
    </row>
    <row r="1999" spans="1:10" hidden="1" outlineLevel="1" x14ac:dyDescent="0.2">
      <c r="A1999" s="3">
        <v>20823002</v>
      </c>
      <c r="B1999" s="3">
        <v>10</v>
      </c>
      <c r="C1999" s="3">
        <v>21</v>
      </c>
      <c r="D1999" s="3">
        <v>30</v>
      </c>
      <c r="E1999" s="1" t="str">
        <f t="shared" si="118"/>
        <v>{1100001,5},{1101001,1},{1102007,1},{1121001,1},{1010,10},{1010010,1},{1010110,1},{1010110,1},{1011010,1},{5010,2}</v>
      </c>
      <c r="F1999" s="1" t="str">
        <f t="shared" si="118"/>
        <v>{1100001,5},{1101001,3},{1102001,1},{1108005,1},{1111002,1},{1010,10},{1010010,1},{1010110,1},{1010110,1},{1011010,1},{5010,2}</v>
      </c>
      <c r="G1999" s="1"/>
      <c r="H1999" s="1"/>
      <c r="I1999" s="1" t="s">
        <v>51</v>
      </c>
      <c r="J1999" s="3" t="s">
        <v>17</v>
      </c>
    </row>
    <row r="2000" spans="1:10" hidden="1" outlineLevel="1" x14ac:dyDescent="0.2">
      <c r="A2000" s="3">
        <v>20823002</v>
      </c>
      <c r="B2000" s="3">
        <v>11</v>
      </c>
      <c r="C2000" s="3">
        <v>31</v>
      </c>
      <c r="D2000" s="3">
        <v>70</v>
      </c>
      <c r="E2000" s="1" t="str">
        <f t="shared" si="118"/>
        <v>{1100001,5},{1101001,1},{1102007,1},{1121001,1},{1011,10},{1010011,1},{1010111,1},{1010111,1},{1011011,1},{5011,2}</v>
      </c>
      <c r="F2000" s="1" t="str">
        <f t="shared" si="118"/>
        <v>{1100001,5},{1101001,3},{1102001,1},{1108005,1},{1111002,1},{1011,10},{1010011,1},{1010111,1},{1010111,1},{1011011,1},{5011,2}</v>
      </c>
      <c r="G2000" s="1"/>
      <c r="H2000" s="1"/>
      <c r="I2000" s="1" t="s">
        <v>51</v>
      </c>
      <c r="J2000" s="3" t="s">
        <v>17</v>
      </c>
    </row>
    <row r="2001" spans="1:10" hidden="1" outlineLevel="1" x14ac:dyDescent="0.2">
      <c r="A2001" s="3">
        <v>20823002</v>
      </c>
      <c r="B2001" s="3">
        <v>12</v>
      </c>
      <c r="C2001" s="3">
        <v>71</v>
      </c>
      <c r="D2001" s="3">
        <v>100</v>
      </c>
      <c r="E2001" s="1" t="str">
        <f t="shared" si="118"/>
        <v>{1100001,5},{1101001,1},{1102007,1},{1121001,1},{1012,10},{1010012,1},{1010112,1},{1010112,1},{1011012,1},{5012,2}</v>
      </c>
      <c r="F2001" s="1" t="str">
        <f t="shared" si="118"/>
        <v>{1100001,5},{1101001,3},{1102001,1},{1108005,1},{1111002,1},{1012,10},{1010012,1},{1010112,1},{1010112,1},{1011012,1},{5012,2}</v>
      </c>
      <c r="G2001" s="1"/>
      <c r="H2001" s="1"/>
      <c r="I2001" s="1" t="s">
        <v>51</v>
      </c>
      <c r="J2001" s="3" t="s">
        <v>17</v>
      </c>
    </row>
    <row r="2002" spans="1:10" hidden="1" outlineLevel="1" x14ac:dyDescent="0.2">
      <c r="A2002" s="3">
        <v>20823002</v>
      </c>
      <c r="B2002" s="3">
        <v>13</v>
      </c>
      <c r="C2002" s="3">
        <v>101</v>
      </c>
      <c r="D2002" s="3">
        <v>150</v>
      </c>
      <c r="E2002" s="1" t="str">
        <f t="shared" si="118"/>
        <v>{1100001,5},{1101001,1},{1102007,1},{1121001,1},{1013,10},{1010013,1},{1010113,1},{1010113,1},{1011013,1},{5013,2}</v>
      </c>
      <c r="F2002" s="1" t="str">
        <f t="shared" si="118"/>
        <v>{1100001,5},{1101001,3},{1102001,1},{1108005,1},{1111002,1},{1013,10},{1010013,1},{1010113,1},{1010113,1},{1011013,1},{5013,2}</v>
      </c>
      <c r="G2002" s="1"/>
      <c r="H2002" s="1"/>
      <c r="I2002" s="1" t="s">
        <v>51</v>
      </c>
      <c r="J2002" s="3" t="s">
        <v>17</v>
      </c>
    </row>
    <row r="2003" spans="1:10" hidden="1" outlineLevel="1" x14ac:dyDescent="0.2">
      <c r="A2003" s="3">
        <v>20823002</v>
      </c>
      <c r="B2003" s="3">
        <v>14</v>
      </c>
      <c r="C2003" s="3">
        <v>151</v>
      </c>
      <c r="D2003" s="3">
        <v>200</v>
      </c>
      <c r="E2003" s="1" t="str">
        <f t="shared" ref="E2003:F2018" si="119">E1992</f>
        <v>{1100001,5},{1101001,1},{1102007,1},{1121001,1},{1014,10},{1010014,1},{1010114,1},{1010114,1},{1011014,1},{5014,2}</v>
      </c>
      <c r="F2003" s="1" t="str">
        <f t="shared" si="119"/>
        <v>{1100001,5},{1101001,3},{1102001,1},{1108005,1},{1111002,1},{1014,10},{1010014,1},{1010114,1},{1010114,1},{1011014,1},{5014,2}</v>
      </c>
      <c r="G2003" s="1"/>
      <c r="H2003" s="1"/>
      <c r="I2003" s="1" t="s">
        <v>51</v>
      </c>
      <c r="J2003" s="3" t="s">
        <v>17</v>
      </c>
    </row>
    <row r="2004" spans="1:10" hidden="1" outlineLevel="1" x14ac:dyDescent="0.2">
      <c r="A2004" s="3">
        <v>20823002</v>
      </c>
      <c r="B2004" s="3">
        <v>15</v>
      </c>
      <c r="C2004" s="3">
        <v>201</v>
      </c>
      <c r="D2004" s="3">
        <v>300</v>
      </c>
      <c r="E2004" s="1" t="str">
        <f t="shared" si="119"/>
        <v>{1100001,5},{1101001,1},{1102007,1},{1121001,1},{1015,10},{1010015,1},{1010115,1},{1010115,1},{1011015,1},{5015,2}</v>
      </c>
      <c r="F2004" s="1" t="str">
        <f t="shared" si="119"/>
        <v>{1100001,5},{1101001,3},{1102001,1},{1108005,1},{1111002,1},{1015,10},{1010015,1},{1010115,1},{1010115,1},{1011015,1},{5015,2}</v>
      </c>
      <c r="G2004" s="1"/>
      <c r="H2004" s="1"/>
      <c r="I2004" s="1" t="s">
        <v>51</v>
      </c>
      <c r="J2004" s="3" t="s">
        <v>17</v>
      </c>
    </row>
    <row r="2005" spans="1:10" hidden="1" outlineLevel="1" x14ac:dyDescent="0.2">
      <c r="A2005" s="3">
        <v>20823002</v>
      </c>
      <c r="B2005" s="3">
        <v>16</v>
      </c>
      <c r="C2005" s="3">
        <v>301</v>
      </c>
      <c r="D2005" s="3">
        <v>9999</v>
      </c>
      <c r="E2005" s="1" t="str">
        <f t="shared" si="119"/>
        <v>{1100001,5},{1101001,1},{1102007,1},{1121001,1},{1016,10},{1010016,1},{1010116,1},{1010116,1},{1011016,1},{5016,2}</v>
      </c>
      <c r="F2005" s="1" t="str">
        <f t="shared" si="119"/>
        <v>{1100001,5},{1101001,3},{1102001,1},{1108005,1},{1111002,1},{1016,10},{1010016,1},{1010116,1},{1010116,1},{1011016,1},{5016,2}</v>
      </c>
      <c r="G2005" s="1"/>
      <c r="H2005" s="1"/>
      <c r="I2005" s="1" t="s">
        <v>51</v>
      </c>
      <c r="J2005" s="3" t="s">
        <v>17</v>
      </c>
    </row>
    <row r="2006" spans="1:10" hidden="1" outlineLevel="1" x14ac:dyDescent="0.2">
      <c r="A2006" s="3">
        <v>20823003</v>
      </c>
      <c r="B2006" s="3">
        <v>6</v>
      </c>
      <c r="C2006" s="3">
        <v>1</v>
      </c>
      <c r="D2006" s="3">
        <v>7</v>
      </c>
      <c r="E2006" s="1" t="str">
        <f t="shared" si="119"/>
        <v>{1100001,5},{1101001,1},{1102007,1},{1121001,1},{1006,10},{1010006,1},{1010106,1},{1010106,1},{1011006,1},{5006,2}</v>
      </c>
      <c r="F2006" s="1" t="str">
        <f t="shared" si="119"/>
        <v>{1100001,5},{1101001,3},{1102001,1},{1108005,1},{1111002,1},{1006,10},{1010006,1},{1010106,1},{1010106,1},{1011006,1},{5006,2}</v>
      </c>
      <c r="G2006" s="1"/>
      <c r="H2006" s="1"/>
      <c r="I2006" s="1" t="s">
        <v>51</v>
      </c>
      <c r="J2006" s="3" t="s">
        <v>17</v>
      </c>
    </row>
    <row r="2007" spans="1:10" hidden="1" outlineLevel="1" x14ac:dyDescent="0.2">
      <c r="A2007" s="3">
        <v>20823003</v>
      </c>
      <c r="B2007" s="3">
        <v>7</v>
      </c>
      <c r="C2007" s="3">
        <v>8</v>
      </c>
      <c r="D2007" s="3">
        <v>11</v>
      </c>
      <c r="E2007" s="1" t="str">
        <f t="shared" si="119"/>
        <v>{1100001,5},{1101001,1},{1102007,1},{1121001,1},{1007,10},{1010007,1},{1010107,1},{1010107,1},{1011007,1},{5007,2}</v>
      </c>
      <c r="F2007" s="1" t="str">
        <f t="shared" si="119"/>
        <v>{1100001,5},{1101001,3},{1102001,1},{1108005,1},{1111002,1},{1007,10},{1010007,1},{1010107,1},{1010107,1},{1011007,1},{5007,2}</v>
      </c>
      <c r="G2007" s="1"/>
      <c r="H2007" s="1"/>
      <c r="I2007" s="1" t="s">
        <v>51</v>
      </c>
      <c r="J2007" s="3" t="s">
        <v>17</v>
      </c>
    </row>
    <row r="2008" spans="1:10" hidden="1" outlineLevel="1" x14ac:dyDescent="0.2">
      <c r="A2008" s="3">
        <v>20823003</v>
      </c>
      <c r="B2008" s="3">
        <v>8</v>
      </c>
      <c r="C2008" s="3">
        <v>12</v>
      </c>
      <c r="D2008" s="3">
        <v>15</v>
      </c>
      <c r="E2008" s="1" t="str">
        <f t="shared" si="119"/>
        <v>{1100001,5},{1101001,1},{1102007,1},{1121001,1},{1008,10},{1010008,1},{1010108,1},{1010108,1},{1011008,1},{5008,2}</v>
      </c>
      <c r="F2008" s="1" t="str">
        <f t="shared" si="119"/>
        <v>{1100001,5},{1101001,3},{1102001,1},{1108005,1},{1111002,1},{1008,10},{1010008,1},{1010108,1},{1010108,1},{1011008,1},{5008,2}</v>
      </c>
      <c r="G2008" s="1"/>
      <c r="H2008" s="1"/>
      <c r="I2008" s="1" t="s">
        <v>51</v>
      </c>
      <c r="J2008" s="3" t="s">
        <v>17</v>
      </c>
    </row>
    <row r="2009" spans="1:10" hidden="1" outlineLevel="1" x14ac:dyDescent="0.2">
      <c r="A2009" s="3">
        <v>20823003</v>
      </c>
      <c r="B2009" s="3">
        <v>9</v>
      </c>
      <c r="C2009" s="3">
        <v>16</v>
      </c>
      <c r="D2009" s="3">
        <v>20</v>
      </c>
      <c r="E2009" s="1" t="str">
        <f t="shared" si="119"/>
        <v>{1100001,5},{1101001,1},{1102007,1},{1121001,1},{1009,10},{1010009,1},{1010109,1},{1010109,1},{1011009,1},{5009,2}</v>
      </c>
      <c r="F2009" s="1" t="str">
        <f t="shared" si="119"/>
        <v>{1100001,5},{1101001,3},{1102001,1},{1108005,1},{1111002,1},{1009,10},{1010009,1},{1010109,1},{1010109,1},{1011009,1},{5009,2}</v>
      </c>
      <c r="G2009" s="1"/>
      <c r="H2009" s="1"/>
      <c r="I2009" s="1" t="s">
        <v>51</v>
      </c>
      <c r="J2009" s="3" t="s">
        <v>17</v>
      </c>
    </row>
    <row r="2010" spans="1:10" hidden="1" outlineLevel="1" x14ac:dyDescent="0.2">
      <c r="A2010" s="3">
        <v>20823003</v>
      </c>
      <c r="B2010" s="3">
        <v>10</v>
      </c>
      <c r="C2010" s="3">
        <v>21</v>
      </c>
      <c r="D2010" s="3">
        <v>30</v>
      </c>
      <c r="E2010" s="1" t="str">
        <f t="shared" si="119"/>
        <v>{1100001,5},{1101001,1},{1102007,1},{1121001,1},{1010,10},{1010010,1},{1010110,1},{1010110,1},{1011010,1},{5010,2}</v>
      </c>
      <c r="F2010" s="1" t="str">
        <f t="shared" si="119"/>
        <v>{1100001,5},{1101001,3},{1102001,1},{1108005,1},{1111002,1},{1010,10},{1010010,1},{1010110,1},{1010110,1},{1011010,1},{5010,2}</v>
      </c>
      <c r="G2010" s="1"/>
      <c r="H2010" s="1"/>
      <c r="I2010" s="1" t="s">
        <v>51</v>
      </c>
      <c r="J2010" s="3" t="s">
        <v>17</v>
      </c>
    </row>
    <row r="2011" spans="1:10" hidden="1" outlineLevel="1" x14ac:dyDescent="0.2">
      <c r="A2011" s="3">
        <v>20823003</v>
      </c>
      <c r="B2011" s="3">
        <v>11</v>
      </c>
      <c r="C2011" s="3">
        <v>31</v>
      </c>
      <c r="D2011" s="3">
        <v>70</v>
      </c>
      <c r="E2011" s="1" t="str">
        <f t="shared" si="119"/>
        <v>{1100001,5},{1101001,1},{1102007,1},{1121001,1},{1011,10},{1010011,1},{1010111,1},{1010111,1},{1011011,1},{5011,2}</v>
      </c>
      <c r="F2011" s="1" t="str">
        <f t="shared" si="119"/>
        <v>{1100001,5},{1101001,3},{1102001,1},{1108005,1},{1111002,1},{1011,10},{1010011,1},{1010111,1},{1010111,1},{1011011,1},{5011,2}</v>
      </c>
      <c r="G2011" s="1"/>
      <c r="H2011" s="1"/>
      <c r="I2011" s="1" t="s">
        <v>51</v>
      </c>
      <c r="J2011" s="3" t="s">
        <v>17</v>
      </c>
    </row>
    <row r="2012" spans="1:10" hidden="1" outlineLevel="1" x14ac:dyDescent="0.2">
      <c r="A2012" s="3">
        <v>20823003</v>
      </c>
      <c r="B2012" s="3">
        <v>12</v>
      </c>
      <c r="C2012" s="3">
        <v>71</v>
      </c>
      <c r="D2012" s="3">
        <v>100</v>
      </c>
      <c r="E2012" s="1" t="str">
        <f t="shared" si="119"/>
        <v>{1100001,5},{1101001,1},{1102007,1},{1121001,1},{1012,10},{1010012,1},{1010112,1},{1010112,1},{1011012,1},{5012,2}</v>
      </c>
      <c r="F2012" s="1" t="str">
        <f t="shared" si="119"/>
        <v>{1100001,5},{1101001,3},{1102001,1},{1108005,1},{1111002,1},{1012,10},{1010012,1},{1010112,1},{1010112,1},{1011012,1},{5012,2}</v>
      </c>
      <c r="G2012" s="1"/>
      <c r="H2012" s="1"/>
      <c r="I2012" s="1" t="s">
        <v>51</v>
      </c>
      <c r="J2012" s="3" t="s">
        <v>17</v>
      </c>
    </row>
    <row r="2013" spans="1:10" hidden="1" outlineLevel="1" x14ac:dyDescent="0.2">
      <c r="A2013" s="3">
        <v>20823003</v>
      </c>
      <c r="B2013" s="3">
        <v>13</v>
      </c>
      <c r="C2013" s="3">
        <v>101</v>
      </c>
      <c r="D2013" s="3">
        <v>150</v>
      </c>
      <c r="E2013" s="1" t="str">
        <f t="shared" si="119"/>
        <v>{1100001,5},{1101001,1},{1102007,1},{1121001,1},{1013,10},{1010013,1},{1010113,1},{1010113,1},{1011013,1},{5013,2}</v>
      </c>
      <c r="F2013" s="1" t="str">
        <f t="shared" si="119"/>
        <v>{1100001,5},{1101001,3},{1102001,1},{1108005,1},{1111002,1},{1013,10},{1010013,1},{1010113,1},{1010113,1},{1011013,1},{5013,2}</v>
      </c>
      <c r="G2013" s="1"/>
      <c r="H2013" s="1"/>
      <c r="I2013" s="1" t="s">
        <v>51</v>
      </c>
      <c r="J2013" s="3" t="s">
        <v>17</v>
      </c>
    </row>
    <row r="2014" spans="1:10" hidden="1" outlineLevel="1" x14ac:dyDescent="0.2">
      <c r="A2014" s="3">
        <v>20823003</v>
      </c>
      <c r="B2014" s="3">
        <v>14</v>
      </c>
      <c r="C2014" s="3">
        <v>151</v>
      </c>
      <c r="D2014" s="3">
        <v>200</v>
      </c>
      <c r="E2014" s="1" t="str">
        <f t="shared" si="119"/>
        <v>{1100001,5},{1101001,1},{1102007,1},{1121001,1},{1014,10},{1010014,1},{1010114,1},{1010114,1},{1011014,1},{5014,2}</v>
      </c>
      <c r="F2014" s="1" t="str">
        <f t="shared" si="119"/>
        <v>{1100001,5},{1101001,3},{1102001,1},{1108005,1},{1111002,1},{1014,10},{1010014,1},{1010114,1},{1010114,1},{1011014,1},{5014,2}</v>
      </c>
      <c r="G2014" s="1"/>
      <c r="H2014" s="1"/>
      <c r="I2014" s="1" t="s">
        <v>51</v>
      </c>
      <c r="J2014" s="3" t="s">
        <v>17</v>
      </c>
    </row>
    <row r="2015" spans="1:10" hidden="1" outlineLevel="1" x14ac:dyDescent="0.2">
      <c r="A2015" s="3">
        <v>20823003</v>
      </c>
      <c r="B2015" s="3">
        <v>15</v>
      </c>
      <c r="C2015" s="3">
        <v>201</v>
      </c>
      <c r="D2015" s="3">
        <v>300</v>
      </c>
      <c r="E2015" s="1" t="str">
        <f t="shared" si="119"/>
        <v>{1100001,5},{1101001,1},{1102007,1},{1121001,1},{1015,10},{1010015,1},{1010115,1},{1010115,1},{1011015,1},{5015,2}</v>
      </c>
      <c r="F2015" s="1" t="str">
        <f t="shared" si="119"/>
        <v>{1100001,5},{1101001,3},{1102001,1},{1108005,1},{1111002,1},{1015,10},{1010015,1},{1010115,1},{1010115,1},{1011015,1},{5015,2}</v>
      </c>
      <c r="G2015" s="1"/>
      <c r="H2015" s="1"/>
      <c r="I2015" s="1" t="s">
        <v>51</v>
      </c>
      <c r="J2015" s="3" t="s">
        <v>17</v>
      </c>
    </row>
    <row r="2016" spans="1:10" hidden="1" outlineLevel="1" x14ac:dyDescent="0.2">
      <c r="A2016" s="3">
        <v>20823003</v>
      </c>
      <c r="B2016" s="3">
        <v>16</v>
      </c>
      <c r="C2016" s="3">
        <v>301</v>
      </c>
      <c r="D2016" s="3">
        <v>9999</v>
      </c>
      <c r="E2016" s="1" t="str">
        <f t="shared" si="119"/>
        <v>{1100001,5},{1101001,1},{1102007,1},{1121001,1},{1016,10},{1010016,1},{1010116,1},{1010116,1},{1011016,1},{5016,2}</v>
      </c>
      <c r="F2016" s="1" t="str">
        <f t="shared" si="119"/>
        <v>{1100001,5},{1101001,3},{1102001,1},{1108005,1},{1111002,1},{1016,10},{1010016,1},{1010116,1},{1010116,1},{1011016,1},{5016,2}</v>
      </c>
      <c r="G2016" s="1"/>
      <c r="H2016" s="1"/>
      <c r="I2016" s="1" t="s">
        <v>51</v>
      </c>
      <c r="J2016" s="3" t="s">
        <v>17</v>
      </c>
    </row>
    <row r="2017" spans="1:10" hidden="1" outlineLevel="1" x14ac:dyDescent="0.2">
      <c r="A2017" s="3">
        <v>20823004</v>
      </c>
      <c r="B2017" s="3">
        <v>6</v>
      </c>
      <c r="C2017" s="3">
        <v>1</v>
      </c>
      <c r="D2017" s="3">
        <v>7</v>
      </c>
      <c r="E2017" s="1" t="str">
        <f t="shared" si="119"/>
        <v>{1100001,5},{1101001,1},{1102007,1},{1121001,1},{1006,10},{1010006,1},{1010106,1},{1010106,1},{1011006,1},{5006,2}</v>
      </c>
      <c r="F2017" s="1" t="str">
        <f t="shared" si="119"/>
        <v>{1100001,5},{1101001,3},{1102001,1},{1108005,1},{1111002,1},{1006,10},{1010006,1},{1010106,1},{1010106,1},{1011006,1},{5006,2}</v>
      </c>
      <c r="G2017" s="1"/>
      <c r="H2017" s="1"/>
      <c r="I2017" s="1" t="s">
        <v>51</v>
      </c>
      <c r="J2017" s="3" t="s">
        <v>17</v>
      </c>
    </row>
    <row r="2018" spans="1:10" hidden="1" outlineLevel="1" x14ac:dyDescent="0.2">
      <c r="A2018" s="3">
        <v>20823004</v>
      </c>
      <c r="B2018" s="3">
        <v>7</v>
      </c>
      <c r="C2018" s="3">
        <v>8</v>
      </c>
      <c r="D2018" s="3">
        <v>11</v>
      </c>
      <c r="E2018" s="1" t="str">
        <f t="shared" si="119"/>
        <v>{1100001,5},{1101001,1},{1102007,1},{1121001,1},{1007,10},{1010007,1},{1010107,1},{1010107,1},{1011007,1},{5007,2}</v>
      </c>
      <c r="F2018" s="1" t="str">
        <f t="shared" si="119"/>
        <v>{1100001,5},{1101001,3},{1102001,1},{1108005,1},{1111002,1},{1007,10},{1010007,1},{1010107,1},{1010107,1},{1011007,1},{5007,2}</v>
      </c>
      <c r="G2018" s="1"/>
      <c r="H2018" s="1"/>
      <c r="I2018" s="1" t="s">
        <v>51</v>
      </c>
      <c r="J2018" s="3" t="s">
        <v>17</v>
      </c>
    </row>
    <row r="2019" spans="1:10" hidden="1" outlineLevel="1" x14ac:dyDescent="0.2">
      <c r="A2019" s="3">
        <v>20823004</v>
      </c>
      <c r="B2019" s="3">
        <v>8</v>
      </c>
      <c r="C2019" s="3">
        <v>12</v>
      </c>
      <c r="D2019" s="3">
        <v>15</v>
      </c>
      <c r="E2019" s="1" t="str">
        <f t="shared" ref="E2019:F2034" si="120">E2008</f>
        <v>{1100001,5},{1101001,1},{1102007,1},{1121001,1},{1008,10},{1010008,1},{1010108,1},{1010108,1},{1011008,1},{5008,2}</v>
      </c>
      <c r="F2019" s="1" t="str">
        <f t="shared" si="120"/>
        <v>{1100001,5},{1101001,3},{1102001,1},{1108005,1},{1111002,1},{1008,10},{1010008,1},{1010108,1},{1010108,1},{1011008,1},{5008,2}</v>
      </c>
      <c r="G2019" s="1"/>
      <c r="H2019" s="1"/>
      <c r="I2019" s="1" t="s">
        <v>51</v>
      </c>
      <c r="J2019" s="3" t="s">
        <v>17</v>
      </c>
    </row>
    <row r="2020" spans="1:10" hidden="1" outlineLevel="1" x14ac:dyDescent="0.2">
      <c r="A2020" s="3">
        <v>20823004</v>
      </c>
      <c r="B2020" s="3">
        <v>9</v>
      </c>
      <c r="C2020" s="3">
        <v>16</v>
      </c>
      <c r="D2020" s="3">
        <v>20</v>
      </c>
      <c r="E2020" s="1" t="str">
        <f t="shared" si="120"/>
        <v>{1100001,5},{1101001,1},{1102007,1},{1121001,1},{1009,10},{1010009,1},{1010109,1},{1010109,1},{1011009,1},{5009,2}</v>
      </c>
      <c r="F2020" s="1" t="str">
        <f t="shared" si="120"/>
        <v>{1100001,5},{1101001,3},{1102001,1},{1108005,1},{1111002,1},{1009,10},{1010009,1},{1010109,1},{1010109,1},{1011009,1},{5009,2}</v>
      </c>
      <c r="G2020" s="1"/>
      <c r="H2020" s="1"/>
      <c r="I2020" s="1" t="s">
        <v>51</v>
      </c>
      <c r="J2020" s="3" t="s">
        <v>17</v>
      </c>
    </row>
    <row r="2021" spans="1:10" hidden="1" outlineLevel="1" x14ac:dyDescent="0.2">
      <c r="A2021" s="3">
        <v>20823004</v>
      </c>
      <c r="B2021" s="3">
        <v>10</v>
      </c>
      <c r="C2021" s="3">
        <v>21</v>
      </c>
      <c r="D2021" s="3">
        <v>30</v>
      </c>
      <c r="E2021" s="1" t="str">
        <f t="shared" si="120"/>
        <v>{1100001,5},{1101001,1},{1102007,1},{1121001,1},{1010,10},{1010010,1},{1010110,1},{1010110,1},{1011010,1},{5010,2}</v>
      </c>
      <c r="F2021" s="1" t="str">
        <f t="shared" si="120"/>
        <v>{1100001,5},{1101001,3},{1102001,1},{1108005,1},{1111002,1},{1010,10},{1010010,1},{1010110,1},{1010110,1},{1011010,1},{5010,2}</v>
      </c>
      <c r="G2021" s="1"/>
      <c r="H2021" s="1"/>
      <c r="I2021" s="1" t="s">
        <v>51</v>
      </c>
      <c r="J2021" s="3" t="s">
        <v>17</v>
      </c>
    </row>
    <row r="2022" spans="1:10" hidden="1" outlineLevel="1" x14ac:dyDescent="0.2">
      <c r="A2022" s="3">
        <v>20823004</v>
      </c>
      <c r="B2022" s="3">
        <v>11</v>
      </c>
      <c r="C2022" s="3">
        <v>31</v>
      </c>
      <c r="D2022" s="3">
        <v>70</v>
      </c>
      <c r="E2022" s="1" t="str">
        <f t="shared" si="120"/>
        <v>{1100001,5},{1101001,1},{1102007,1},{1121001,1},{1011,10},{1010011,1},{1010111,1},{1010111,1},{1011011,1},{5011,2}</v>
      </c>
      <c r="F2022" s="1" t="str">
        <f t="shared" si="120"/>
        <v>{1100001,5},{1101001,3},{1102001,1},{1108005,1},{1111002,1},{1011,10},{1010011,1},{1010111,1},{1010111,1},{1011011,1},{5011,2}</v>
      </c>
      <c r="G2022" s="1"/>
      <c r="H2022" s="1"/>
      <c r="I2022" s="1" t="s">
        <v>51</v>
      </c>
      <c r="J2022" s="3" t="s">
        <v>17</v>
      </c>
    </row>
    <row r="2023" spans="1:10" hidden="1" outlineLevel="1" x14ac:dyDescent="0.2">
      <c r="A2023" s="3">
        <v>20823004</v>
      </c>
      <c r="B2023" s="3">
        <v>12</v>
      </c>
      <c r="C2023" s="3">
        <v>71</v>
      </c>
      <c r="D2023" s="3">
        <v>100</v>
      </c>
      <c r="E2023" s="1" t="str">
        <f t="shared" si="120"/>
        <v>{1100001,5},{1101001,1},{1102007,1},{1121001,1},{1012,10},{1010012,1},{1010112,1},{1010112,1},{1011012,1},{5012,2}</v>
      </c>
      <c r="F2023" s="1" t="str">
        <f t="shared" si="120"/>
        <v>{1100001,5},{1101001,3},{1102001,1},{1108005,1},{1111002,1},{1012,10},{1010012,1},{1010112,1},{1010112,1},{1011012,1},{5012,2}</v>
      </c>
      <c r="G2023" s="1"/>
      <c r="H2023" s="1"/>
      <c r="I2023" s="1" t="s">
        <v>51</v>
      </c>
      <c r="J2023" s="3" t="s">
        <v>17</v>
      </c>
    </row>
    <row r="2024" spans="1:10" hidden="1" outlineLevel="1" x14ac:dyDescent="0.2">
      <c r="A2024" s="3">
        <v>20823004</v>
      </c>
      <c r="B2024" s="3">
        <v>13</v>
      </c>
      <c r="C2024" s="3">
        <v>101</v>
      </c>
      <c r="D2024" s="3">
        <v>150</v>
      </c>
      <c r="E2024" s="1" t="str">
        <f t="shared" si="120"/>
        <v>{1100001,5},{1101001,1},{1102007,1},{1121001,1},{1013,10},{1010013,1},{1010113,1},{1010113,1},{1011013,1},{5013,2}</v>
      </c>
      <c r="F2024" s="1" t="str">
        <f t="shared" si="120"/>
        <v>{1100001,5},{1101001,3},{1102001,1},{1108005,1},{1111002,1},{1013,10},{1010013,1},{1010113,1},{1010113,1},{1011013,1},{5013,2}</v>
      </c>
      <c r="G2024" s="1"/>
      <c r="H2024" s="1"/>
      <c r="I2024" s="1" t="s">
        <v>51</v>
      </c>
      <c r="J2024" s="3" t="s">
        <v>17</v>
      </c>
    </row>
    <row r="2025" spans="1:10" hidden="1" outlineLevel="1" x14ac:dyDescent="0.2">
      <c r="A2025" s="3">
        <v>20823004</v>
      </c>
      <c r="B2025" s="3">
        <v>14</v>
      </c>
      <c r="C2025" s="3">
        <v>151</v>
      </c>
      <c r="D2025" s="3">
        <v>200</v>
      </c>
      <c r="E2025" s="1" t="str">
        <f t="shared" si="120"/>
        <v>{1100001,5},{1101001,1},{1102007,1},{1121001,1},{1014,10},{1010014,1},{1010114,1},{1010114,1},{1011014,1},{5014,2}</v>
      </c>
      <c r="F2025" s="1" t="str">
        <f t="shared" si="120"/>
        <v>{1100001,5},{1101001,3},{1102001,1},{1108005,1},{1111002,1},{1014,10},{1010014,1},{1010114,1},{1010114,1},{1011014,1},{5014,2}</v>
      </c>
      <c r="G2025" s="1"/>
      <c r="H2025" s="1"/>
      <c r="I2025" s="1" t="s">
        <v>51</v>
      </c>
      <c r="J2025" s="3" t="s">
        <v>17</v>
      </c>
    </row>
    <row r="2026" spans="1:10" hidden="1" outlineLevel="1" x14ac:dyDescent="0.2">
      <c r="A2026" s="3">
        <v>20823004</v>
      </c>
      <c r="B2026" s="3">
        <v>15</v>
      </c>
      <c r="C2026" s="3">
        <v>201</v>
      </c>
      <c r="D2026" s="3">
        <v>300</v>
      </c>
      <c r="E2026" s="1" t="str">
        <f t="shared" si="120"/>
        <v>{1100001,5},{1101001,1},{1102007,1},{1121001,1},{1015,10},{1010015,1},{1010115,1},{1010115,1},{1011015,1},{5015,2}</v>
      </c>
      <c r="F2026" s="1" t="str">
        <f t="shared" si="120"/>
        <v>{1100001,5},{1101001,3},{1102001,1},{1108005,1},{1111002,1},{1015,10},{1010015,1},{1010115,1},{1010115,1},{1011015,1},{5015,2}</v>
      </c>
      <c r="G2026" s="1"/>
      <c r="H2026" s="1"/>
      <c r="I2026" s="1" t="s">
        <v>51</v>
      </c>
      <c r="J2026" s="3" t="s">
        <v>17</v>
      </c>
    </row>
    <row r="2027" spans="1:10" hidden="1" outlineLevel="1" x14ac:dyDescent="0.2">
      <c r="A2027" s="3">
        <v>20823004</v>
      </c>
      <c r="B2027" s="3">
        <v>16</v>
      </c>
      <c r="C2027" s="3">
        <v>301</v>
      </c>
      <c r="D2027" s="3">
        <v>9999</v>
      </c>
      <c r="E2027" s="1" t="str">
        <f t="shared" si="120"/>
        <v>{1100001,5},{1101001,1},{1102007,1},{1121001,1},{1016,10},{1010016,1},{1010116,1},{1010116,1},{1011016,1},{5016,2}</v>
      </c>
      <c r="F2027" s="1" t="str">
        <f t="shared" si="120"/>
        <v>{1100001,5},{1101001,3},{1102001,1},{1108005,1},{1111002,1},{1016,10},{1010016,1},{1010116,1},{1010116,1},{1011016,1},{5016,2}</v>
      </c>
      <c r="G2027" s="1"/>
      <c r="H2027" s="1"/>
      <c r="I2027" s="1" t="s">
        <v>51</v>
      </c>
      <c r="J2027" s="3" t="s">
        <v>17</v>
      </c>
    </row>
    <row r="2028" spans="1:10" hidden="1" outlineLevel="1" x14ac:dyDescent="0.2">
      <c r="A2028" s="3">
        <v>20823005</v>
      </c>
      <c r="B2028" s="3">
        <v>6</v>
      </c>
      <c r="C2028" s="3">
        <v>1</v>
      </c>
      <c r="D2028" s="3">
        <v>7</v>
      </c>
      <c r="E2028" s="1" t="str">
        <f t="shared" si="120"/>
        <v>{1100001,5},{1101001,1},{1102007,1},{1121001,1},{1006,10},{1010006,1},{1010106,1},{1010106,1},{1011006,1},{5006,2}</v>
      </c>
      <c r="F2028" s="1" t="str">
        <f t="shared" si="120"/>
        <v>{1100001,5},{1101001,3},{1102001,1},{1108005,1},{1111002,1},{1006,10},{1010006,1},{1010106,1},{1010106,1},{1011006,1},{5006,2}</v>
      </c>
      <c r="G2028" s="1"/>
      <c r="H2028" s="1"/>
      <c r="I2028" s="1" t="s">
        <v>51</v>
      </c>
      <c r="J2028" s="3" t="s">
        <v>17</v>
      </c>
    </row>
    <row r="2029" spans="1:10" hidden="1" outlineLevel="1" x14ac:dyDescent="0.2">
      <c r="A2029" s="3">
        <v>20823005</v>
      </c>
      <c r="B2029" s="3">
        <v>7</v>
      </c>
      <c r="C2029" s="3">
        <v>8</v>
      </c>
      <c r="D2029" s="3">
        <v>11</v>
      </c>
      <c r="E2029" s="1" t="str">
        <f t="shared" si="120"/>
        <v>{1100001,5},{1101001,1},{1102007,1},{1121001,1},{1007,10},{1010007,1},{1010107,1},{1010107,1},{1011007,1},{5007,2}</v>
      </c>
      <c r="F2029" s="1" t="str">
        <f t="shared" si="120"/>
        <v>{1100001,5},{1101001,3},{1102001,1},{1108005,1},{1111002,1},{1007,10},{1010007,1},{1010107,1},{1010107,1},{1011007,1},{5007,2}</v>
      </c>
      <c r="G2029" s="1"/>
      <c r="H2029" s="1"/>
      <c r="I2029" s="1" t="s">
        <v>51</v>
      </c>
      <c r="J2029" s="3" t="s">
        <v>17</v>
      </c>
    </row>
    <row r="2030" spans="1:10" hidden="1" outlineLevel="1" x14ac:dyDescent="0.2">
      <c r="A2030" s="3">
        <v>20823005</v>
      </c>
      <c r="B2030" s="3">
        <v>8</v>
      </c>
      <c r="C2030" s="3">
        <v>12</v>
      </c>
      <c r="D2030" s="3">
        <v>15</v>
      </c>
      <c r="E2030" s="1" t="str">
        <f t="shared" si="120"/>
        <v>{1100001,5},{1101001,1},{1102007,1},{1121001,1},{1008,10},{1010008,1},{1010108,1},{1010108,1},{1011008,1},{5008,2}</v>
      </c>
      <c r="F2030" s="1" t="str">
        <f t="shared" si="120"/>
        <v>{1100001,5},{1101001,3},{1102001,1},{1108005,1},{1111002,1},{1008,10},{1010008,1},{1010108,1},{1010108,1},{1011008,1},{5008,2}</v>
      </c>
      <c r="G2030" s="1"/>
      <c r="H2030" s="1"/>
      <c r="I2030" s="1" t="s">
        <v>51</v>
      </c>
      <c r="J2030" s="3" t="s">
        <v>17</v>
      </c>
    </row>
    <row r="2031" spans="1:10" hidden="1" outlineLevel="1" x14ac:dyDescent="0.2">
      <c r="A2031" s="3">
        <v>20823005</v>
      </c>
      <c r="B2031" s="3">
        <v>9</v>
      </c>
      <c r="C2031" s="3">
        <v>16</v>
      </c>
      <c r="D2031" s="3">
        <v>20</v>
      </c>
      <c r="E2031" s="1" t="str">
        <f t="shared" si="120"/>
        <v>{1100001,5},{1101001,1},{1102007,1},{1121001,1},{1009,10},{1010009,1},{1010109,1},{1010109,1},{1011009,1},{5009,2}</v>
      </c>
      <c r="F2031" s="1" t="str">
        <f t="shared" si="120"/>
        <v>{1100001,5},{1101001,3},{1102001,1},{1108005,1},{1111002,1},{1009,10},{1010009,1},{1010109,1},{1010109,1},{1011009,1},{5009,2}</v>
      </c>
      <c r="G2031" s="1"/>
      <c r="H2031" s="1"/>
      <c r="I2031" s="1" t="s">
        <v>51</v>
      </c>
      <c r="J2031" s="3" t="s">
        <v>17</v>
      </c>
    </row>
    <row r="2032" spans="1:10" hidden="1" outlineLevel="1" x14ac:dyDescent="0.2">
      <c r="A2032" s="3">
        <v>20823005</v>
      </c>
      <c r="B2032" s="3">
        <v>10</v>
      </c>
      <c r="C2032" s="3">
        <v>21</v>
      </c>
      <c r="D2032" s="3">
        <v>30</v>
      </c>
      <c r="E2032" s="1" t="str">
        <f t="shared" si="120"/>
        <v>{1100001,5},{1101001,1},{1102007,1},{1121001,1},{1010,10},{1010010,1},{1010110,1},{1010110,1},{1011010,1},{5010,2}</v>
      </c>
      <c r="F2032" s="1" t="str">
        <f t="shared" si="120"/>
        <v>{1100001,5},{1101001,3},{1102001,1},{1108005,1},{1111002,1},{1010,10},{1010010,1},{1010110,1},{1010110,1},{1011010,1},{5010,2}</v>
      </c>
      <c r="G2032" s="1"/>
      <c r="H2032" s="1"/>
      <c r="I2032" s="1" t="s">
        <v>51</v>
      </c>
      <c r="J2032" s="3" t="s">
        <v>17</v>
      </c>
    </row>
    <row r="2033" spans="1:10" hidden="1" outlineLevel="1" x14ac:dyDescent="0.2">
      <c r="A2033" s="3">
        <v>20823005</v>
      </c>
      <c r="B2033" s="3">
        <v>11</v>
      </c>
      <c r="C2033" s="3">
        <v>31</v>
      </c>
      <c r="D2033" s="3">
        <v>70</v>
      </c>
      <c r="E2033" s="1" t="str">
        <f t="shared" si="120"/>
        <v>{1100001,5},{1101001,1},{1102007,1},{1121001,1},{1011,10},{1010011,1},{1010111,1},{1010111,1},{1011011,1},{5011,2}</v>
      </c>
      <c r="F2033" s="1" t="str">
        <f t="shared" si="120"/>
        <v>{1100001,5},{1101001,3},{1102001,1},{1108005,1},{1111002,1},{1011,10},{1010011,1},{1010111,1},{1010111,1},{1011011,1},{5011,2}</v>
      </c>
      <c r="G2033" s="1"/>
      <c r="H2033" s="1"/>
      <c r="I2033" s="1" t="s">
        <v>51</v>
      </c>
      <c r="J2033" s="3" t="s">
        <v>17</v>
      </c>
    </row>
    <row r="2034" spans="1:10" hidden="1" outlineLevel="1" x14ac:dyDescent="0.2">
      <c r="A2034" s="3">
        <v>20823005</v>
      </c>
      <c r="B2034" s="3">
        <v>12</v>
      </c>
      <c r="C2034" s="3">
        <v>71</v>
      </c>
      <c r="D2034" s="3">
        <v>100</v>
      </c>
      <c r="E2034" s="1" t="str">
        <f t="shared" si="120"/>
        <v>{1100001,5},{1101001,1},{1102007,1},{1121001,1},{1012,10},{1010012,1},{1010112,1},{1010112,1},{1011012,1},{5012,2}</v>
      </c>
      <c r="F2034" s="1" t="str">
        <f t="shared" si="120"/>
        <v>{1100001,5},{1101001,3},{1102001,1},{1108005,1},{1111002,1},{1012,10},{1010012,1},{1010112,1},{1010112,1},{1011012,1},{5012,2}</v>
      </c>
      <c r="G2034" s="1"/>
      <c r="H2034" s="1"/>
      <c r="I2034" s="1" t="s">
        <v>51</v>
      </c>
      <c r="J2034" s="3" t="s">
        <v>17</v>
      </c>
    </row>
    <row r="2035" spans="1:10" hidden="1" outlineLevel="1" x14ac:dyDescent="0.2">
      <c r="A2035" s="3">
        <v>20823005</v>
      </c>
      <c r="B2035" s="3">
        <v>13</v>
      </c>
      <c r="C2035" s="3">
        <v>101</v>
      </c>
      <c r="D2035" s="3">
        <v>150</v>
      </c>
      <c r="E2035" s="1" t="str">
        <f t="shared" ref="E2035:F2050" si="121">E2024</f>
        <v>{1100001,5},{1101001,1},{1102007,1},{1121001,1},{1013,10},{1010013,1},{1010113,1},{1010113,1},{1011013,1},{5013,2}</v>
      </c>
      <c r="F2035" s="1" t="str">
        <f t="shared" si="121"/>
        <v>{1100001,5},{1101001,3},{1102001,1},{1108005,1},{1111002,1},{1013,10},{1010013,1},{1010113,1},{1010113,1},{1011013,1},{5013,2}</v>
      </c>
      <c r="G2035" s="1"/>
      <c r="H2035" s="1"/>
      <c r="I2035" s="1" t="s">
        <v>51</v>
      </c>
      <c r="J2035" s="3" t="s">
        <v>17</v>
      </c>
    </row>
    <row r="2036" spans="1:10" hidden="1" outlineLevel="1" x14ac:dyDescent="0.2">
      <c r="A2036" s="3">
        <v>20823005</v>
      </c>
      <c r="B2036" s="3">
        <v>14</v>
      </c>
      <c r="C2036" s="3">
        <v>151</v>
      </c>
      <c r="D2036" s="3">
        <v>200</v>
      </c>
      <c r="E2036" s="1" t="str">
        <f t="shared" si="121"/>
        <v>{1100001,5},{1101001,1},{1102007,1},{1121001,1},{1014,10},{1010014,1},{1010114,1},{1010114,1},{1011014,1},{5014,2}</v>
      </c>
      <c r="F2036" s="1" t="str">
        <f t="shared" si="121"/>
        <v>{1100001,5},{1101001,3},{1102001,1},{1108005,1},{1111002,1},{1014,10},{1010014,1},{1010114,1},{1010114,1},{1011014,1},{5014,2}</v>
      </c>
      <c r="G2036" s="1"/>
      <c r="H2036" s="1"/>
      <c r="I2036" s="1" t="s">
        <v>51</v>
      </c>
      <c r="J2036" s="3" t="s">
        <v>17</v>
      </c>
    </row>
    <row r="2037" spans="1:10" hidden="1" outlineLevel="1" x14ac:dyDescent="0.2">
      <c r="A2037" s="3">
        <v>20823005</v>
      </c>
      <c r="B2037" s="3">
        <v>15</v>
      </c>
      <c r="C2037" s="3">
        <v>201</v>
      </c>
      <c r="D2037" s="3">
        <v>300</v>
      </c>
      <c r="E2037" s="1" t="str">
        <f t="shared" si="121"/>
        <v>{1100001,5},{1101001,1},{1102007,1},{1121001,1},{1015,10},{1010015,1},{1010115,1},{1010115,1},{1011015,1},{5015,2}</v>
      </c>
      <c r="F2037" s="1" t="str">
        <f t="shared" si="121"/>
        <v>{1100001,5},{1101001,3},{1102001,1},{1108005,1},{1111002,1},{1015,10},{1010015,1},{1010115,1},{1010115,1},{1011015,1},{5015,2}</v>
      </c>
      <c r="G2037" s="1"/>
      <c r="H2037" s="1"/>
      <c r="I2037" s="1" t="s">
        <v>51</v>
      </c>
      <c r="J2037" s="3" t="s">
        <v>17</v>
      </c>
    </row>
    <row r="2038" spans="1:10" hidden="1" outlineLevel="1" x14ac:dyDescent="0.2">
      <c r="A2038" s="3">
        <v>20823005</v>
      </c>
      <c r="B2038" s="3">
        <v>16</v>
      </c>
      <c r="C2038" s="3">
        <v>301</v>
      </c>
      <c r="D2038" s="3">
        <v>9999</v>
      </c>
      <c r="E2038" s="1" t="str">
        <f t="shared" si="121"/>
        <v>{1100001,5},{1101001,1},{1102007,1},{1121001,1},{1016,10},{1010016,1},{1010116,1},{1010116,1},{1011016,1},{5016,2}</v>
      </c>
      <c r="F2038" s="1" t="str">
        <f t="shared" si="121"/>
        <v>{1100001,5},{1101001,3},{1102001,1},{1108005,1},{1111002,1},{1016,10},{1010016,1},{1010116,1},{1010116,1},{1011016,1},{5016,2}</v>
      </c>
      <c r="G2038" s="1"/>
      <c r="H2038" s="1"/>
      <c r="I2038" s="1" t="s">
        <v>51</v>
      </c>
      <c r="J2038" s="3" t="s">
        <v>17</v>
      </c>
    </row>
    <row r="2039" spans="1:10" hidden="1" outlineLevel="1" x14ac:dyDescent="0.2">
      <c r="A2039" s="3">
        <v>20823006</v>
      </c>
      <c r="B2039" s="3">
        <v>6</v>
      </c>
      <c r="C2039" s="3">
        <v>1</v>
      </c>
      <c r="D2039" s="3">
        <v>7</v>
      </c>
      <c r="E2039" s="1" t="str">
        <f t="shared" si="121"/>
        <v>{1100001,5},{1101001,1},{1102007,1},{1121001,1},{1006,10},{1010006,1},{1010106,1},{1010106,1},{1011006,1},{5006,2}</v>
      </c>
      <c r="F2039" s="1" t="str">
        <f t="shared" si="121"/>
        <v>{1100001,5},{1101001,3},{1102001,1},{1108005,1},{1111002,1},{1006,10},{1010006,1},{1010106,1},{1010106,1},{1011006,1},{5006,2}</v>
      </c>
      <c r="G2039" s="1"/>
      <c r="H2039" s="1"/>
      <c r="I2039" s="1" t="s">
        <v>51</v>
      </c>
      <c r="J2039" s="3" t="s">
        <v>17</v>
      </c>
    </row>
    <row r="2040" spans="1:10" hidden="1" outlineLevel="1" x14ac:dyDescent="0.2">
      <c r="A2040" s="3">
        <v>20823006</v>
      </c>
      <c r="B2040" s="3">
        <v>7</v>
      </c>
      <c r="C2040" s="3">
        <v>8</v>
      </c>
      <c r="D2040" s="3">
        <v>11</v>
      </c>
      <c r="E2040" s="1" t="str">
        <f t="shared" si="121"/>
        <v>{1100001,5},{1101001,1},{1102007,1},{1121001,1},{1007,10},{1010007,1},{1010107,1},{1010107,1},{1011007,1},{5007,2}</v>
      </c>
      <c r="F2040" s="1" t="str">
        <f t="shared" si="121"/>
        <v>{1100001,5},{1101001,3},{1102001,1},{1108005,1},{1111002,1},{1007,10},{1010007,1},{1010107,1},{1010107,1},{1011007,1},{5007,2}</v>
      </c>
      <c r="G2040" s="1"/>
      <c r="H2040" s="1"/>
      <c r="I2040" s="1" t="s">
        <v>51</v>
      </c>
      <c r="J2040" s="3" t="s">
        <v>17</v>
      </c>
    </row>
    <row r="2041" spans="1:10" hidden="1" outlineLevel="1" x14ac:dyDescent="0.2">
      <c r="A2041" s="3">
        <v>20823006</v>
      </c>
      <c r="B2041" s="3">
        <v>8</v>
      </c>
      <c r="C2041" s="3">
        <v>12</v>
      </c>
      <c r="D2041" s="3">
        <v>15</v>
      </c>
      <c r="E2041" s="1" t="str">
        <f t="shared" si="121"/>
        <v>{1100001,5},{1101001,1},{1102007,1},{1121001,1},{1008,10},{1010008,1},{1010108,1},{1010108,1},{1011008,1},{5008,2}</v>
      </c>
      <c r="F2041" s="1" t="str">
        <f t="shared" si="121"/>
        <v>{1100001,5},{1101001,3},{1102001,1},{1108005,1},{1111002,1},{1008,10},{1010008,1},{1010108,1},{1010108,1},{1011008,1},{5008,2}</v>
      </c>
      <c r="G2041" s="1"/>
      <c r="H2041" s="1"/>
      <c r="I2041" s="1" t="s">
        <v>51</v>
      </c>
      <c r="J2041" s="3" t="s">
        <v>17</v>
      </c>
    </row>
    <row r="2042" spans="1:10" hidden="1" outlineLevel="1" x14ac:dyDescent="0.2">
      <c r="A2042" s="3">
        <v>20823006</v>
      </c>
      <c r="B2042" s="3">
        <v>9</v>
      </c>
      <c r="C2042" s="3">
        <v>16</v>
      </c>
      <c r="D2042" s="3">
        <v>20</v>
      </c>
      <c r="E2042" s="1" t="str">
        <f t="shared" si="121"/>
        <v>{1100001,5},{1101001,1},{1102007,1},{1121001,1},{1009,10},{1010009,1},{1010109,1},{1010109,1},{1011009,1},{5009,2}</v>
      </c>
      <c r="F2042" s="1" t="str">
        <f t="shared" si="121"/>
        <v>{1100001,5},{1101001,3},{1102001,1},{1108005,1},{1111002,1},{1009,10},{1010009,1},{1010109,1},{1010109,1},{1011009,1},{5009,2}</v>
      </c>
      <c r="G2042" s="1"/>
      <c r="H2042" s="1"/>
      <c r="I2042" s="1" t="s">
        <v>51</v>
      </c>
      <c r="J2042" s="3" t="s">
        <v>17</v>
      </c>
    </row>
    <row r="2043" spans="1:10" hidden="1" outlineLevel="1" x14ac:dyDescent="0.2">
      <c r="A2043" s="3">
        <v>20823006</v>
      </c>
      <c r="B2043" s="3">
        <v>10</v>
      </c>
      <c r="C2043" s="3">
        <v>21</v>
      </c>
      <c r="D2043" s="3">
        <v>30</v>
      </c>
      <c r="E2043" s="1" t="str">
        <f t="shared" si="121"/>
        <v>{1100001,5},{1101001,1},{1102007,1},{1121001,1},{1010,10},{1010010,1},{1010110,1},{1010110,1},{1011010,1},{5010,2}</v>
      </c>
      <c r="F2043" s="1" t="str">
        <f t="shared" si="121"/>
        <v>{1100001,5},{1101001,3},{1102001,1},{1108005,1},{1111002,1},{1010,10},{1010010,1},{1010110,1},{1010110,1},{1011010,1},{5010,2}</v>
      </c>
      <c r="G2043" s="1"/>
      <c r="H2043" s="1"/>
      <c r="I2043" s="1" t="s">
        <v>51</v>
      </c>
      <c r="J2043" s="3" t="s">
        <v>17</v>
      </c>
    </row>
    <row r="2044" spans="1:10" hidden="1" outlineLevel="1" x14ac:dyDescent="0.2">
      <c r="A2044" s="3">
        <v>20823006</v>
      </c>
      <c r="B2044" s="3">
        <v>11</v>
      </c>
      <c r="C2044" s="3">
        <v>31</v>
      </c>
      <c r="D2044" s="3">
        <v>70</v>
      </c>
      <c r="E2044" s="1" t="str">
        <f t="shared" si="121"/>
        <v>{1100001,5},{1101001,1},{1102007,1},{1121001,1},{1011,10},{1010011,1},{1010111,1},{1010111,1},{1011011,1},{5011,2}</v>
      </c>
      <c r="F2044" s="1" t="str">
        <f t="shared" si="121"/>
        <v>{1100001,5},{1101001,3},{1102001,1},{1108005,1},{1111002,1},{1011,10},{1010011,1},{1010111,1},{1010111,1},{1011011,1},{5011,2}</v>
      </c>
      <c r="G2044" s="1"/>
      <c r="H2044" s="1"/>
      <c r="I2044" s="1" t="s">
        <v>51</v>
      </c>
      <c r="J2044" s="3" t="s">
        <v>17</v>
      </c>
    </row>
    <row r="2045" spans="1:10" hidden="1" outlineLevel="1" x14ac:dyDescent="0.2">
      <c r="A2045" s="3">
        <v>20823006</v>
      </c>
      <c r="B2045" s="3">
        <v>12</v>
      </c>
      <c r="C2045" s="3">
        <v>71</v>
      </c>
      <c r="D2045" s="3">
        <v>100</v>
      </c>
      <c r="E2045" s="1" t="str">
        <f t="shared" si="121"/>
        <v>{1100001,5},{1101001,1},{1102007,1},{1121001,1},{1012,10},{1010012,1},{1010112,1},{1010112,1},{1011012,1},{5012,2}</v>
      </c>
      <c r="F2045" s="1" t="str">
        <f t="shared" si="121"/>
        <v>{1100001,5},{1101001,3},{1102001,1},{1108005,1},{1111002,1},{1012,10},{1010012,1},{1010112,1},{1010112,1},{1011012,1},{5012,2}</v>
      </c>
      <c r="G2045" s="1"/>
      <c r="H2045" s="1"/>
      <c r="I2045" s="1" t="s">
        <v>51</v>
      </c>
      <c r="J2045" s="3" t="s">
        <v>17</v>
      </c>
    </row>
    <row r="2046" spans="1:10" hidden="1" outlineLevel="1" x14ac:dyDescent="0.2">
      <c r="A2046" s="3">
        <v>20823006</v>
      </c>
      <c r="B2046" s="3">
        <v>13</v>
      </c>
      <c r="C2046" s="3">
        <v>101</v>
      </c>
      <c r="D2046" s="3">
        <v>150</v>
      </c>
      <c r="E2046" s="1" t="str">
        <f t="shared" si="121"/>
        <v>{1100001,5},{1101001,1},{1102007,1},{1121001,1},{1013,10},{1010013,1},{1010113,1},{1010113,1},{1011013,1},{5013,2}</v>
      </c>
      <c r="F2046" s="1" t="str">
        <f t="shared" si="121"/>
        <v>{1100001,5},{1101001,3},{1102001,1},{1108005,1},{1111002,1},{1013,10},{1010013,1},{1010113,1},{1010113,1},{1011013,1},{5013,2}</v>
      </c>
      <c r="G2046" s="1"/>
      <c r="H2046" s="1"/>
      <c r="I2046" s="1" t="s">
        <v>51</v>
      </c>
      <c r="J2046" s="3" t="s">
        <v>17</v>
      </c>
    </row>
    <row r="2047" spans="1:10" hidden="1" outlineLevel="1" x14ac:dyDescent="0.2">
      <c r="A2047" s="3">
        <v>20823006</v>
      </c>
      <c r="B2047" s="3">
        <v>14</v>
      </c>
      <c r="C2047" s="3">
        <v>151</v>
      </c>
      <c r="D2047" s="3">
        <v>200</v>
      </c>
      <c r="E2047" s="1" t="str">
        <f t="shared" si="121"/>
        <v>{1100001,5},{1101001,1},{1102007,1},{1121001,1},{1014,10},{1010014,1},{1010114,1},{1010114,1},{1011014,1},{5014,2}</v>
      </c>
      <c r="F2047" s="1" t="str">
        <f t="shared" si="121"/>
        <v>{1100001,5},{1101001,3},{1102001,1},{1108005,1},{1111002,1},{1014,10},{1010014,1},{1010114,1},{1010114,1},{1011014,1},{5014,2}</v>
      </c>
      <c r="G2047" s="1"/>
      <c r="H2047" s="1"/>
      <c r="I2047" s="1" t="s">
        <v>51</v>
      </c>
      <c r="J2047" s="3" t="s">
        <v>17</v>
      </c>
    </row>
    <row r="2048" spans="1:10" hidden="1" outlineLevel="1" x14ac:dyDescent="0.2">
      <c r="A2048" s="3">
        <v>20823006</v>
      </c>
      <c r="B2048" s="3">
        <v>15</v>
      </c>
      <c r="C2048" s="3">
        <v>201</v>
      </c>
      <c r="D2048" s="3">
        <v>300</v>
      </c>
      <c r="E2048" s="1" t="str">
        <f t="shared" si="121"/>
        <v>{1100001,5},{1101001,1},{1102007,1},{1121001,1},{1015,10},{1010015,1},{1010115,1},{1010115,1},{1011015,1},{5015,2}</v>
      </c>
      <c r="F2048" s="1" t="str">
        <f t="shared" si="121"/>
        <v>{1100001,5},{1101001,3},{1102001,1},{1108005,1},{1111002,1},{1015,10},{1010015,1},{1010115,1},{1010115,1},{1011015,1},{5015,2}</v>
      </c>
      <c r="G2048" s="1"/>
      <c r="H2048" s="1"/>
      <c r="I2048" s="1" t="s">
        <v>51</v>
      </c>
      <c r="J2048" s="3" t="s">
        <v>17</v>
      </c>
    </row>
    <row r="2049" spans="1:10" collapsed="1" x14ac:dyDescent="0.2">
      <c r="A2049" s="3">
        <v>20823006</v>
      </c>
      <c r="B2049" s="3">
        <v>16</v>
      </c>
      <c r="C2049" s="3">
        <v>301</v>
      </c>
      <c r="D2049" s="3">
        <v>9999</v>
      </c>
      <c r="E2049" s="1" t="str">
        <f t="shared" si="121"/>
        <v>{1100001,5},{1101001,1},{1102007,1},{1121001,1},{1016,10},{1010016,1},{1010116,1},{1010116,1},{1011016,1},{5016,2}</v>
      </c>
      <c r="F2049" s="1" t="str">
        <f t="shared" si="121"/>
        <v>{1100001,5},{1101001,3},{1102001,1},{1108005,1},{1111002,1},{1016,10},{1010016,1},{1010116,1},{1010116,1},{1011016,1},{5016,2}</v>
      </c>
      <c r="G2049" s="1"/>
      <c r="H2049" s="1"/>
      <c r="I2049" s="1" t="s">
        <v>51</v>
      </c>
      <c r="J2049" s="3" t="s">
        <v>17</v>
      </c>
    </row>
    <row r="2050" spans="1:10" x14ac:dyDescent="0.2">
      <c r="A2050" s="3">
        <v>20823007</v>
      </c>
      <c r="B2050" s="3">
        <v>6</v>
      </c>
      <c r="C2050" s="3">
        <v>1</v>
      </c>
      <c r="D2050" s="3">
        <v>7</v>
      </c>
      <c r="E2050" s="1" t="str">
        <f t="shared" si="121"/>
        <v>{1100001,5},{1101001,1},{1102007,1},{1121001,1},{1006,10},{1010006,1},{1010106,1},{1010106,1},{1011006,1},{5006,2}</v>
      </c>
      <c r="F2050" s="1" t="str">
        <f t="shared" si="121"/>
        <v>{1100001,5},{1101001,3},{1102001,1},{1108005,1},{1111002,1},{1006,10},{1010006,1},{1010106,1},{1010106,1},{1011006,1},{5006,2}</v>
      </c>
      <c r="G2050" s="1"/>
      <c r="H2050" s="1"/>
      <c r="I2050" s="1" t="s">
        <v>52</v>
      </c>
      <c r="J2050" s="3" t="s">
        <v>17</v>
      </c>
    </row>
    <row r="2051" spans="1:10" hidden="1" outlineLevel="1" x14ac:dyDescent="0.2">
      <c r="A2051" s="3">
        <v>20823007</v>
      </c>
      <c r="B2051" s="3">
        <v>7</v>
      </c>
      <c r="C2051" s="3">
        <v>8</v>
      </c>
      <c r="D2051" s="3">
        <v>11</v>
      </c>
      <c r="E2051" s="1" t="str">
        <f t="shared" ref="E2051:F2066" si="122">E2040</f>
        <v>{1100001,5},{1101001,1},{1102007,1},{1121001,1},{1007,10},{1010007,1},{1010107,1},{1010107,1},{1011007,1},{5007,2}</v>
      </c>
      <c r="F2051" s="1" t="str">
        <f t="shared" si="122"/>
        <v>{1100001,5},{1101001,3},{1102001,1},{1108005,1},{1111002,1},{1007,10},{1010007,1},{1010107,1},{1010107,1},{1011007,1},{5007,2}</v>
      </c>
      <c r="G2051" s="1"/>
      <c r="H2051" s="1"/>
      <c r="I2051" s="1" t="s">
        <v>52</v>
      </c>
      <c r="J2051" s="3" t="s">
        <v>17</v>
      </c>
    </row>
    <row r="2052" spans="1:10" hidden="1" outlineLevel="1" x14ac:dyDescent="0.2">
      <c r="A2052" s="3">
        <v>20823007</v>
      </c>
      <c r="B2052" s="3">
        <v>8</v>
      </c>
      <c r="C2052" s="3">
        <v>12</v>
      </c>
      <c r="D2052" s="3">
        <v>15</v>
      </c>
      <c r="E2052" s="1" t="str">
        <f t="shared" si="122"/>
        <v>{1100001,5},{1101001,1},{1102007,1},{1121001,1},{1008,10},{1010008,1},{1010108,1},{1010108,1},{1011008,1},{5008,2}</v>
      </c>
      <c r="F2052" s="1" t="str">
        <f t="shared" si="122"/>
        <v>{1100001,5},{1101001,3},{1102001,1},{1108005,1},{1111002,1},{1008,10},{1010008,1},{1010108,1},{1010108,1},{1011008,1},{5008,2}</v>
      </c>
      <c r="G2052" s="1"/>
      <c r="H2052" s="1"/>
      <c r="I2052" s="1" t="s">
        <v>52</v>
      </c>
      <c r="J2052" s="3" t="s">
        <v>17</v>
      </c>
    </row>
    <row r="2053" spans="1:10" hidden="1" outlineLevel="1" x14ac:dyDescent="0.2">
      <c r="A2053" s="3">
        <v>20823007</v>
      </c>
      <c r="B2053" s="3">
        <v>9</v>
      </c>
      <c r="C2053" s="3">
        <v>16</v>
      </c>
      <c r="D2053" s="3">
        <v>20</v>
      </c>
      <c r="E2053" s="1" t="str">
        <f t="shared" si="122"/>
        <v>{1100001,5},{1101001,1},{1102007,1},{1121001,1},{1009,10},{1010009,1},{1010109,1},{1010109,1},{1011009,1},{5009,2}</v>
      </c>
      <c r="F2053" s="1" t="str">
        <f t="shared" si="122"/>
        <v>{1100001,5},{1101001,3},{1102001,1},{1108005,1},{1111002,1},{1009,10},{1010009,1},{1010109,1},{1010109,1},{1011009,1},{5009,2}</v>
      </c>
      <c r="G2053" s="1"/>
      <c r="H2053" s="1"/>
      <c r="I2053" s="1" t="s">
        <v>52</v>
      </c>
      <c r="J2053" s="3" t="s">
        <v>17</v>
      </c>
    </row>
    <row r="2054" spans="1:10" hidden="1" outlineLevel="1" x14ac:dyDescent="0.2">
      <c r="A2054" s="3">
        <v>20823007</v>
      </c>
      <c r="B2054" s="3">
        <v>10</v>
      </c>
      <c r="C2054" s="3">
        <v>21</v>
      </c>
      <c r="D2054" s="3">
        <v>30</v>
      </c>
      <c r="E2054" s="1" t="str">
        <f t="shared" si="122"/>
        <v>{1100001,5},{1101001,1},{1102007,1},{1121001,1},{1010,10},{1010010,1},{1010110,1},{1010110,1},{1011010,1},{5010,2}</v>
      </c>
      <c r="F2054" s="1" t="str">
        <f t="shared" si="122"/>
        <v>{1100001,5},{1101001,3},{1102001,1},{1108005,1},{1111002,1},{1010,10},{1010010,1},{1010110,1},{1010110,1},{1011010,1},{5010,2}</v>
      </c>
      <c r="G2054" s="1"/>
      <c r="H2054" s="1"/>
      <c r="I2054" s="1" t="s">
        <v>52</v>
      </c>
      <c r="J2054" s="3" t="s">
        <v>17</v>
      </c>
    </row>
    <row r="2055" spans="1:10" hidden="1" outlineLevel="1" x14ac:dyDescent="0.2">
      <c r="A2055" s="3">
        <v>20823007</v>
      </c>
      <c r="B2055" s="3">
        <v>11</v>
      </c>
      <c r="C2055" s="3">
        <v>31</v>
      </c>
      <c r="D2055" s="3">
        <v>70</v>
      </c>
      <c r="E2055" s="1" t="str">
        <f t="shared" si="122"/>
        <v>{1100001,5},{1101001,1},{1102007,1},{1121001,1},{1011,10},{1010011,1},{1010111,1},{1010111,1},{1011011,1},{5011,2}</v>
      </c>
      <c r="F2055" s="1" t="str">
        <f t="shared" si="122"/>
        <v>{1100001,5},{1101001,3},{1102001,1},{1108005,1},{1111002,1},{1011,10},{1010011,1},{1010111,1},{1010111,1},{1011011,1},{5011,2}</v>
      </c>
      <c r="G2055" s="1"/>
      <c r="H2055" s="1"/>
      <c r="I2055" s="1" t="s">
        <v>52</v>
      </c>
      <c r="J2055" s="3" t="s">
        <v>17</v>
      </c>
    </row>
    <row r="2056" spans="1:10" hidden="1" outlineLevel="1" x14ac:dyDescent="0.2">
      <c r="A2056" s="3">
        <v>20823007</v>
      </c>
      <c r="B2056" s="3">
        <v>12</v>
      </c>
      <c r="C2056" s="3">
        <v>71</v>
      </c>
      <c r="D2056" s="3">
        <v>100</v>
      </c>
      <c r="E2056" s="1" t="str">
        <f t="shared" si="122"/>
        <v>{1100001,5},{1101001,1},{1102007,1},{1121001,1},{1012,10},{1010012,1},{1010112,1},{1010112,1},{1011012,1},{5012,2}</v>
      </c>
      <c r="F2056" s="1" t="str">
        <f t="shared" si="122"/>
        <v>{1100001,5},{1101001,3},{1102001,1},{1108005,1},{1111002,1},{1012,10},{1010012,1},{1010112,1},{1010112,1},{1011012,1},{5012,2}</v>
      </c>
      <c r="G2056" s="1"/>
      <c r="H2056" s="1"/>
      <c r="I2056" s="1" t="s">
        <v>52</v>
      </c>
      <c r="J2056" s="3" t="s">
        <v>17</v>
      </c>
    </row>
    <row r="2057" spans="1:10" hidden="1" outlineLevel="1" x14ac:dyDescent="0.2">
      <c r="A2057" s="3">
        <v>20823007</v>
      </c>
      <c r="B2057" s="3">
        <v>13</v>
      </c>
      <c r="C2057" s="3">
        <v>101</v>
      </c>
      <c r="D2057" s="3">
        <v>150</v>
      </c>
      <c r="E2057" s="1" t="str">
        <f t="shared" si="122"/>
        <v>{1100001,5},{1101001,1},{1102007,1},{1121001,1},{1013,10},{1010013,1},{1010113,1},{1010113,1},{1011013,1},{5013,2}</v>
      </c>
      <c r="F2057" s="1" t="str">
        <f t="shared" si="122"/>
        <v>{1100001,5},{1101001,3},{1102001,1},{1108005,1},{1111002,1},{1013,10},{1010013,1},{1010113,1},{1010113,1},{1011013,1},{5013,2}</v>
      </c>
      <c r="G2057" s="1"/>
      <c r="H2057" s="1"/>
      <c r="I2057" s="1" t="s">
        <v>52</v>
      </c>
      <c r="J2057" s="3" t="s">
        <v>17</v>
      </c>
    </row>
    <row r="2058" spans="1:10" hidden="1" outlineLevel="1" x14ac:dyDescent="0.2">
      <c r="A2058" s="3">
        <v>20823007</v>
      </c>
      <c r="B2058" s="3">
        <v>14</v>
      </c>
      <c r="C2058" s="3">
        <v>151</v>
      </c>
      <c r="D2058" s="3">
        <v>200</v>
      </c>
      <c r="E2058" s="1" t="str">
        <f t="shared" si="122"/>
        <v>{1100001,5},{1101001,1},{1102007,1},{1121001,1},{1014,10},{1010014,1},{1010114,1},{1010114,1},{1011014,1},{5014,2}</v>
      </c>
      <c r="F2058" s="1" t="str">
        <f t="shared" si="122"/>
        <v>{1100001,5},{1101001,3},{1102001,1},{1108005,1},{1111002,1},{1014,10},{1010014,1},{1010114,1},{1010114,1},{1011014,1},{5014,2}</v>
      </c>
      <c r="G2058" s="1"/>
      <c r="H2058" s="1"/>
      <c r="I2058" s="1" t="s">
        <v>52</v>
      </c>
      <c r="J2058" s="3" t="s">
        <v>17</v>
      </c>
    </row>
    <row r="2059" spans="1:10" hidden="1" outlineLevel="1" x14ac:dyDescent="0.2">
      <c r="A2059" s="3">
        <v>20823007</v>
      </c>
      <c r="B2059" s="3">
        <v>15</v>
      </c>
      <c r="C2059" s="3">
        <v>201</v>
      </c>
      <c r="D2059" s="3">
        <v>300</v>
      </c>
      <c r="E2059" s="1" t="str">
        <f t="shared" si="122"/>
        <v>{1100001,5},{1101001,1},{1102007,1},{1121001,1},{1015,10},{1010015,1},{1010115,1},{1010115,1},{1011015,1},{5015,2}</v>
      </c>
      <c r="F2059" s="1" t="str">
        <f t="shared" si="122"/>
        <v>{1100001,5},{1101001,3},{1102001,1},{1108005,1},{1111002,1},{1015,10},{1010015,1},{1010115,1},{1010115,1},{1011015,1},{5015,2}</v>
      </c>
      <c r="G2059" s="1"/>
      <c r="H2059" s="1"/>
      <c r="I2059" s="1" t="s">
        <v>52</v>
      </c>
      <c r="J2059" s="3" t="s">
        <v>17</v>
      </c>
    </row>
    <row r="2060" spans="1:10" hidden="1" outlineLevel="1" x14ac:dyDescent="0.2">
      <c r="A2060" s="3">
        <v>20823007</v>
      </c>
      <c r="B2060" s="3">
        <v>16</v>
      </c>
      <c r="C2060" s="3">
        <v>301</v>
      </c>
      <c r="D2060" s="3">
        <v>9999</v>
      </c>
      <c r="E2060" s="1" t="str">
        <f t="shared" si="122"/>
        <v>{1100001,5},{1101001,1},{1102007,1},{1121001,1},{1016,10},{1010016,1},{1010116,1},{1010116,1},{1011016,1},{5016,2}</v>
      </c>
      <c r="F2060" s="1" t="str">
        <f t="shared" si="122"/>
        <v>{1100001,5},{1101001,3},{1102001,1},{1108005,1},{1111002,1},{1016,10},{1010016,1},{1010116,1},{1010116,1},{1011016,1},{5016,2}</v>
      </c>
      <c r="G2060" s="1"/>
      <c r="H2060" s="1"/>
      <c r="I2060" s="1" t="s">
        <v>52</v>
      </c>
      <c r="J2060" s="3" t="s">
        <v>17</v>
      </c>
    </row>
    <row r="2061" spans="1:10" hidden="1" outlineLevel="1" x14ac:dyDescent="0.2">
      <c r="A2061" s="3">
        <v>20823008</v>
      </c>
      <c r="B2061" s="3">
        <v>6</v>
      </c>
      <c r="C2061" s="3">
        <v>1</v>
      </c>
      <c r="D2061" s="3">
        <v>7</v>
      </c>
      <c r="E2061" s="1" t="str">
        <f t="shared" si="122"/>
        <v>{1100001,5},{1101001,1},{1102007,1},{1121001,1},{1006,10},{1010006,1},{1010106,1},{1010106,1},{1011006,1},{5006,2}</v>
      </c>
      <c r="F2061" s="1" t="str">
        <f t="shared" si="122"/>
        <v>{1100001,5},{1101001,3},{1102001,1},{1108005,1},{1111002,1},{1006,10},{1010006,1},{1010106,1},{1010106,1},{1011006,1},{5006,2}</v>
      </c>
      <c r="G2061" s="1"/>
      <c r="H2061" s="1"/>
      <c r="I2061" s="1" t="s">
        <v>52</v>
      </c>
      <c r="J2061" s="3" t="s">
        <v>17</v>
      </c>
    </row>
    <row r="2062" spans="1:10" hidden="1" outlineLevel="1" x14ac:dyDescent="0.2">
      <c r="A2062" s="3">
        <v>20823008</v>
      </c>
      <c r="B2062" s="3">
        <v>7</v>
      </c>
      <c r="C2062" s="3">
        <v>8</v>
      </c>
      <c r="D2062" s="3">
        <v>11</v>
      </c>
      <c r="E2062" s="1" t="str">
        <f t="shared" si="122"/>
        <v>{1100001,5},{1101001,1},{1102007,1},{1121001,1},{1007,10},{1010007,1},{1010107,1},{1010107,1},{1011007,1},{5007,2}</v>
      </c>
      <c r="F2062" s="1" t="str">
        <f t="shared" si="122"/>
        <v>{1100001,5},{1101001,3},{1102001,1},{1108005,1},{1111002,1},{1007,10},{1010007,1},{1010107,1},{1010107,1},{1011007,1},{5007,2}</v>
      </c>
      <c r="G2062" s="1"/>
      <c r="H2062" s="1"/>
      <c r="I2062" s="1" t="s">
        <v>52</v>
      </c>
      <c r="J2062" s="3" t="s">
        <v>17</v>
      </c>
    </row>
    <row r="2063" spans="1:10" hidden="1" outlineLevel="1" x14ac:dyDescent="0.2">
      <c r="A2063" s="3">
        <v>20823008</v>
      </c>
      <c r="B2063" s="3">
        <v>8</v>
      </c>
      <c r="C2063" s="3">
        <v>12</v>
      </c>
      <c r="D2063" s="3">
        <v>15</v>
      </c>
      <c r="E2063" s="1" t="str">
        <f t="shared" si="122"/>
        <v>{1100001,5},{1101001,1},{1102007,1},{1121001,1},{1008,10},{1010008,1},{1010108,1},{1010108,1},{1011008,1},{5008,2}</v>
      </c>
      <c r="F2063" s="1" t="str">
        <f t="shared" si="122"/>
        <v>{1100001,5},{1101001,3},{1102001,1},{1108005,1},{1111002,1},{1008,10},{1010008,1},{1010108,1},{1010108,1},{1011008,1},{5008,2}</v>
      </c>
      <c r="G2063" s="1"/>
      <c r="H2063" s="1"/>
      <c r="I2063" s="1" t="s">
        <v>52</v>
      </c>
      <c r="J2063" s="3" t="s">
        <v>17</v>
      </c>
    </row>
    <row r="2064" spans="1:10" hidden="1" outlineLevel="1" x14ac:dyDescent="0.2">
      <c r="A2064" s="3">
        <v>20823008</v>
      </c>
      <c r="B2064" s="3">
        <v>9</v>
      </c>
      <c r="C2064" s="3">
        <v>16</v>
      </c>
      <c r="D2064" s="3">
        <v>20</v>
      </c>
      <c r="E2064" s="1" t="str">
        <f t="shared" si="122"/>
        <v>{1100001,5},{1101001,1},{1102007,1},{1121001,1},{1009,10},{1010009,1},{1010109,1},{1010109,1},{1011009,1},{5009,2}</v>
      </c>
      <c r="F2064" s="1" t="str">
        <f t="shared" si="122"/>
        <v>{1100001,5},{1101001,3},{1102001,1},{1108005,1},{1111002,1},{1009,10},{1010009,1},{1010109,1},{1010109,1},{1011009,1},{5009,2}</v>
      </c>
      <c r="G2064" s="1"/>
      <c r="H2064" s="1"/>
      <c r="I2064" s="1" t="s">
        <v>52</v>
      </c>
      <c r="J2064" s="3" t="s">
        <v>17</v>
      </c>
    </row>
    <row r="2065" spans="1:10" hidden="1" outlineLevel="1" x14ac:dyDescent="0.2">
      <c r="A2065" s="3">
        <v>20823008</v>
      </c>
      <c r="B2065" s="3">
        <v>10</v>
      </c>
      <c r="C2065" s="3">
        <v>21</v>
      </c>
      <c r="D2065" s="3">
        <v>30</v>
      </c>
      <c r="E2065" s="1" t="str">
        <f t="shared" si="122"/>
        <v>{1100001,5},{1101001,1},{1102007,1},{1121001,1},{1010,10},{1010010,1},{1010110,1},{1010110,1},{1011010,1},{5010,2}</v>
      </c>
      <c r="F2065" s="1" t="str">
        <f t="shared" si="122"/>
        <v>{1100001,5},{1101001,3},{1102001,1},{1108005,1},{1111002,1},{1010,10},{1010010,1},{1010110,1},{1010110,1},{1011010,1},{5010,2}</v>
      </c>
      <c r="G2065" s="1"/>
      <c r="H2065" s="1"/>
      <c r="I2065" s="1" t="s">
        <v>52</v>
      </c>
      <c r="J2065" s="3" t="s">
        <v>17</v>
      </c>
    </row>
    <row r="2066" spans="1:10" hidden="1" outlineLevel="1" x14ac:dyDescent="0.2">
      <c r="A2066" s="3">
        <v>20823008</v>
      </c>
      <c r="B2066" s="3">
        <v>11</v>
      </c>
      <c r="C2066" s="3">
        <v>31</v>
      </c>
      <c r="D2066" s="3">
        <v>70</v>
      </c>
      <c r="E2066" s="1" t="str">
        <f t="shared" si="122"/>
        <v>{1100001,5},{1101001,1},{1102007,1},{1121001,1},{1011,10},{1010011,1},{1010111,1},{1010111,1},{1011011,1},{5011,2}</v>
      </c>
      <c r="F2066" s="1" t="str">
        <f t="shared" si="122"/>
        <v>{1100001,5},{1101001,3},{1102001,1},{1108005,1},{1111002,1},{1011,10},{1010011,1},{1010111,1},{1010111,1},{1011011,1},{5011,2}</v>
      </c>
      <c r="G2066" s="1"/>
      <c r="H2066" s="1"/>
      <c r="I2066" s="1" t="s">
        <v>52</v>
      </c>
      <c r="J2066" s="3" t="s">
        <v>17</v>
      </c>
    </row>
    <row r="2067" spans="1:10" hidden="1" outlineLevel="1" x14ac:dyDescent="0.2">
      <c r="A2067" s="3">
        <v>20823008</v>
      </c>
      <c r="B2067" s="3">
        <v>12</v>
      </c>
      <c r="C2067" s="3">
        <v>71</v>
      </c>
      <c r="D2067" s="3">
        <v>100</v>
      </c>
      <c r="E2067" s="1" t="str">
        <f t="shared" ref="E2067:F2082" si="123">E2056</f>
        <v>{1100001,5},{1101001,1},{1102007,1},{1121001,1},{1012,10},{1010012,1},{1010112,1},{1010112,1},{1011012,1},{5012,2}</v>
      </c>
      <c r="F2067" s="1" t="str">
        <f t="shared" si="123"/>
        <v>{1100001,5},{1101001,3},{1102001,1},{1108005,1},{1111002,1},{1012,10},{1010012,1},{1010112,1},{1010112,1},{1011012,1},{5012,2}</v>
      </c>
      <c r="G2067" s="1"/>
      <c r="H2067" s="1"/>
      <c r="I2067" s="1" t="s">
        <v>52</v>
      </c>
      <c r="J2067" s="3" t="s">
        <v>17</v>
      </c>
    </row>
    <row r="2068" spans="1:10" hidden="1" outlineLevel="1" x14ac:dyDescent="0.2">
      <c r="A2068" s="3">
        <v>20823008</v>
      </c>
      <c r="B2068" s="3">
        <v>13</v>
      </c>
      <c r="C2068" s="3">
        <v>101</v>
      </c>
      <c r="D2068" s="3">
        <v>150</v>
      </c>
      <c r="E2068" s="1" t="str">
        <f t="shared" si="123"/>
        <v>{1100001,5},{1101001,1},{1102007,1},{1121001,1},{1013,10},{1010013,1},{1010113,1},{1010113,1},{1011013,1},{5013,2}</v>
      </c>
      <c r="F2068" s="1" t="str">
        <f t="shared" si="123"/>
        <v>{1100001,5},{1101001,3},{1102001,1},{1108005,1},{1111002,1},{1013,10},{1010013,1},{1010113,1},{1010113,1},{1011013,1},{5013,2}</v>
      </c>
      <c r="G2068" s="1"/>
      <c r="H2068" s="1"/>
      <c r="I2068" s="1" t="s">
        <v>52</v>
      </c>
      <c r="J2068" s="3" t="s">
        <v>17</v>
      </c>
    </row>
    <row r="2069" spans="1:10" hidden="1" outlineLevel="1" x14ac:dyDescent="0.2">
      <c r="A2069" s="3">
        <v>20823008</v>
      </c>
      <c r="B2069" s="3">
        <v>14</v>
      </c>
      <c r="C2069" s="3">
        <v>151</v>
      </c>
      <c r="D2069" s="3">
        <v>200</v>
      </c>
      <c r="E2069" s="1" t="str">
        <f t="shared" si="123"/>
        <v>{1100001,5},{1101001,1},{1102007,1},{1121001,1},{1014,10},{1010014,1},{1010114,1},{1010114,1},{1011014,1},{5014,2}</v>
      </c>
      <c r="F2069" s="1" t="str">
        <f t="shared" si="123"/>
        <v>{1100001,5},{1101001,3},{1102001,1},{1108005,1},{1111002,1},{1014,10},{1010014,1},{1010114,1},{1010114,1},{1011014,1},{5014,2}</v>
      </c>
      <c r="G2069" s="1"/>
      <c r="H2069" s="1"/>
      <c r="I2069" s="1" t="s">
        <v>52</v>
      </c>
      <c r="J2069" s="3" t="s">
        <v>17</v>
      </c>
    </row>
    <row r="2070" spans="1:10" hidden="1" outlineLevel="1" x14ac:dyDescent="0.2">
      <c r="A2070" s="3">
        <v>20823008</v>
      </c>
      <c r="B2070" s="3">
        <v>15</v>
      </c>
      <c r="C2070" s="3">
        <v>201</v>
      </c>
      <c r="D2070" s="3">
        <v>300</v>
      </c>
      <c r="E2070" s="1" t="str">
        <f t="shared" si="123"/>
        <v>{1100001,5},{1101001,1},{1102007,1},{1121001,1},{1015,10},{1010015,1},{1010115,1},{1010115,1},{1011015,1},{5015,2}</v>
      </c>
      <c r="F2070" s="1" t="str">
        <f t="shared" si="123"/>
        <v>{1100001,5},{1101001,3},{1102001,1},{1108005,1},{1111002,1},{1015,10},{1010015,1},{1010115,1},{1010115,1},{1011015,1},{5015,2}</v>
      </c>
      <c r="G2070" s="1"/>
      <c r="H2070" s="1"/>
      <c r="I2070" s="1" t="s">
        <v>52</v>
      </c>
      <c r="J2070" s="3" t="s">
        <v>17</v>
      </c>
    </row>
    <row r="2071" spans="1:10" hidden="1" outlineLevel="1" x14ac:dyDescent="0.2">
      <c r="A2071" s="3">
        <v>20823008</v>
      </c>
      <c r="B2071" s="3">
        <v>16</v>
      </c>
      <c r="C2071" s="3">
        <v>301</v>
      </c>
      <c r="D2071" s="3">
        <v>9999</v>
      </c>
      <c r="E2071" s="1" t="str">
        <f t="shared" si="123"/>
        <v>{1100001,5},{1101001,1},{1102007,1},{1121001,1},{1016,10},{1010016,1},{1010116,1},{1010116,1},{1011016,1},{5016,2}</v>
      </c>
      <c r="F2071" s="1" t="str">
        <f t="shared" si="123"/>
        <v>{1100001,5},{1101001,3},{1102001,1},{1108005,1},{1111002,1},{1016,10},{1010016,1},{1010116,1},{1010116,1},{1011016,1},{5016,2}</v>
      </c>
      <c r="G2071" s="1"/>
      <c r="H2071" s="1"/>
      <c r="I2071" s="1" t="s">
        <v>52</v>
      </c>
      <c r="J2071" s="3" t="s">
        <v>17</v>
      </c>
    </row>
    <row r="2072" spans="1:10" hidden="1" outlineLevel="1" x14ac:dyDescent="0.2">
      <c r="A2072" s="3">
        <v>20823009</v>
      </c>
      <c r="B2072" s="3">
        <v>6</v>
      </c>
      <c r="C2072" s="3">
        <v>1</v>
      </c>
      <c r="D2072" s="3">
        <v>7</v>
      </c>
      <c r="E2072" s="1" t="str">
        <f t="shared" si="123"/>
        <v>{1100001,5},{1101001,1},{1102007,1},{1121001,1},{1006,10},{1010006,1},{1010106,1},{1010106,1},{1011006,1},{5006,2}</v>
      </c>
      <c r="F2072" s="1" t="str">
        <f t="shared" si="123"/>
        <v>{1100001,5},{1101001,3},{1102001,1},{1108005,1},{1111002,1},{1006,10},{1010006,1},{1010106,1},{1010106,1},{1011006,1},{5006,2}</v>
      </c>
      <c r="G2072" s="1"/>
      <c r="H2072" s="1"/>
      <c r="I2072" s="1" t="s">
        <v>52</v>
      </c>
      <c r="J2072" s="3" t="s">
        <v>17</v>
      </c>
    </row>
    <row r="2073" spans="1:10" hidden="1" outlineLevel="1" x14ac:dyDescent="0.2">
      <c r="A2073" s="3">
        <v>20823009</v>
      </c>
      <c r="B2073" s="3">
        <v>7</v>
      </c>
      <c r="C2073" s="3">
        <v>8</v>
      </c>
      <c r="D2073" s="3">
        <v>11</v>
      </c>
      <c r="E2073" s="1" t="str">
        <f t="shared" si="123"/>
        <v>{1100001,5},{1101001,1},{1102007,1},{1121001,1},{1007,10},{1010007,1},{1010107,1},{1010107,1},{1011007,1},{5007,2}</v>
      </c>
      <c r="F2073" s="1" t="str">
        <f t="shared" si="123"/>
        <v>{1100001,5},{1101001,3},{1102001,1},{1108005,1},{1111002,1},{1007,10},{1010007,1},{1010107,1},{1010107,1},{1011007,1},{5007,2}</v>
      </c>
      <c r="G2073" s="1"/>
      <c r="H2073" s="1"/>
      <c r="I2073" s="1" t="s">
        <v>52</v>
      </c>
      <c r="J2073" s="3" t="s">
        <v>17</v>
      </c>
    </row>
    <row r="2074" spans="1:10" hidden="1" outlineLevel="1" x14ac:dyDescent="0.2">
      <c r="A2074" s="3">
        <v>20823009</v>
      </c>
      <c r="B2074" s="3">
        <v>8</v>
      </c>
      <c r="C2074" s="3">
        <v>12</v>
      </c>
      <c r="D2074" s="3">
        <v>15</v>
      </c>
      <c r="E2074" s="1" t="str">
        <f t="shared" si="123"/>
        <v>{1100001,5},{1101001,1},{1102007,1},{1121001,1},{1008,10},{1010008,1},{1010108,1},{1010108,1},{1011008,1},{5008,2}</v>
      </c>
      <c r="F2074" s="1" t="str">
        <f t="shared" si="123"/>
        <v>{1100001,5},{1101001,3},{1102001,1},{1108005,1},{1111002,1},{1008,10},{1010008,1},{1010108,1},{1010108,1},{1011008,1},{5008,2}</v>
      </c>
      <c r="G2074" s="1"/>
      <c r="H2074" s="1"/>
      <c r="I2074" s="1" t="s">
        <v>52</v>
      </c>
      <c r="J2074" s="3" t="s">
        <v>17</v>
      </c>
    </row>
    <row r="2075" spans="1:10" hidden="1" outlineLevel="1" x14ac:dyDescent="0.2">
      <c r="A2075" s="3">
        <v>20823009</v>
      </c>
      <c r="B2075" s="3">
        <v>9</v>
      </c>
      <c r="C2075" s="3">
        <v>16</v>
      </c>
      <c r="D2075" s="3">
        <v>20</v>
      </c>
      <c r="E2075" s="1" t="str">
        <f t="shared" si="123"/>
        <v>{1100001,5},{1101001,1},{1102007,1},{1121001,1},{1009,10},{1010009,1},{1010109,1},{1010109,1},{1011009,1},{5009,2}</v>
      </c>
      <c r="F2075" s="1" t="str">
        <f t="shared" si="123"/>
        <v>{1100001,5},{1101001,3},{1102001,1},{1108005,1},{1111002,1},{1009,10},{1010009,1},{1010109,1},{1010109,1},{1011009,1},{5009,2}</v>
      </c>
      <c r="G2075" s="1"/>
      <c r="H2075" s="1"/>
      <c r="I2075" s="1" t="s">
        <v>52</v>
      </c>
      <c r="J2075" s="3" t="s">
        <v>17</v>
      </c>
    </row>
    <row r="2076" spans="1:10" hidden="1" outlineLevel="1" x14ac:dyDescent="0.2">
      <c r="A2076" s="3">
        <v>20823009</v>
      </c>
      <c r="B2076" s="3">
        <v>10</v>
      </c>
      <c r="C2076" s="3">
        <v>21</v>
      </c>
      <c r="D2076" s="3">
        <v>30</v>
      </c>
      <c r="E2076" s="1" t="str">
        <f t="shared" si="123"/>
        <v>{1100001,5},{1101001,1},{1102007,1},{1121001,1},{1010,10},{1010010,1},{1010110,1},{1010110,1},{1011010,1},{5010,2}</v>
      </c>
      <c r="F2076" s="1" t="str">
        <f t="shared" si="123"/>
        <v>{1100001,5},{1101001,3},{1102001,1},{1108005,1},{1111002,1},{1010,10},{1010010,1},{1010110,1},{1010110,1},{1011010,1},{5010,2}</v>
      </c>
      <c r="G2076" s="1"/>
      <c r="H2076" s="1"/>
      <c r="I2076" s="1" t="s">
        <v>52</v>
      </c>
      <c r="J2076" s="3" t="s">
        <v>17</v>
      </c>
    </row>
    <row r="2077" spans="1:10" hidden="1" outlineLevel="1" x14ac:dyDescent="0.2">
      <c r="A2077" s="3">
        <v>20823009</v>
      </c>
      <c r="B2077" s="3">
        <v>11</v>
      </c>
      <c r="C2077" s="3">
        <v>31</v>
      </c>
      <c r="D2077" s="3">
        <v>70</v>
      </c>
      <c r="E2077" s="1" t="str">
        <f t="shared" si="123"/>
        <v>{1100001,5},{1101001,1},{1102007,1},{1121001,1},{1011,10},{1010011,1},{1010111,1},{1010111,1},{1011011,1},{5011,2}</v>
      </c>
      <c r="F2077" s="1" t="str">
        <f t="shared" si="123"/>
        <v>{1100001,5},{1101001,3},{1102001,1},{1108005,1},{1111002,1},{1011,10},{1010011,1},{1010111,1},{1010111,1},{1011011,1},{5011,2}</v>
      </c>
      <c r="G2077" s="1"/>
      <c r="H2077" s="1"/>
      <c r="I2077" s="1" t="s">
        <v>52</v>
      </c>
      <c r="J2077" s="3" t="s">
        <v>17</v>
      </c>
    </row>
    <row r="2078" spans="1:10" hidden="1" outlineLevel="1" x14ac:dyDescent="0.2">
      <c r="A2078" s="3">
        <v>20823009</v>
      </c>
      <c r="B2078" s="3">
        <v>12</v>
      </c>
      <c r="C2078" s="3">
        <v>71</v>
      </c>
      <c r="D2078" s="3">
        <v>100</v>
      </c>
      <c r="E2078" s="1" t="str">
        <f t="shared" si="123"/>
        <v>{1100001,5},{1101001,1},{1102007,1},{1121001,1},{1012,10},{1010012,1},{1010112,1},{1010112,1},{1011012,1},{5012,2}</v>
      </c>
      <c r="F2078" s="1" t="str">
        <f t="shared" si="123"/>
        <v>{1100001,5},{1101001,3},{1102001,1},{1108005,1},{1111002,1},{1012,10},{1010012,1},{1010112,1},{1010112,1},{1011012,1},{5012,2}</v>
      </c>
      <c r="G2078" s="1"/>
      <c r="H2078" s="1"/>
      <c r="I2078" s="1" t="s">
        <v>52</v>
      </c>
      <c r="J2078" s="3" t="s">
        <v>17</v>
      </c>
    </row>
    <row r="2079" spans="1:10" hidden="1" outlineLevel="1" x14ac:dyDescent="0.2">
      <c r="A2079" s="3">
        <v>20823009</v>
      </c>
      <c r="B2079" s="3">
        <v>13</v>
      </c>
      <c r="C2079" s="3">
        <v>101</v>
      </c>
      <c r="D2079" s="3">
        <v>150</v>
      </c>
      <c r="E2079" s="1" t="str">
        <f t="shared" si="123"/>
        <v>{1100001,5},{1101001,1},{1102007,1},{1121001,1},{1013,10},{1010013,1},{1010113,1},{1010113,1},{1011013,1},{5013,2}</v>
      </c>
      <c r="F2079" s="1" t="str">
        <f t="shared" si="123"/>
        <v>{1100001,5},{1101001,3},{1102001,1},{1108005,1},{1111002,1},{1013,10},{1010013,1},{1010113,1},{1010113,1},{1011013,1},{5013,2}</v>
      </c>
      <c r="G2079" s="1"/>
      <c r="H2079" s="1"/>
      <c r="I2079" s="1" t="s">
        <v>52</v>
      </c>
      <c r="J2079" s="3" t="s">
        <v>17</v>
      </c>
    </row>
    <row r="2080" spans="1:10" hidden="1" outlineLevel="1" x14ac:dyDescent="0.2">
      <c r="A2080" s="3">
        <v>20823009</v>
      </c>
      <c r="B2080" s="3">
        <v>14</v>
      </c>
      <c r="C2080" s="3">
        <v>151</v>
      </c>
      <c r="D2080" s="3">
        <v>200</v>
      </c>
      <c r="E2080" s="1" t="str">
        <f t="shared" si="123"/>
        <v>{1100001,5},{1101001,1},{1102007,1},{1121001,1},{1014,10},{1010014,1},{1010114,1},{1010114,1},{1011014,1},{5014,2}</v>
      </c>
      <c r="F2080" s="1" t="str">
        <f t="shared" si="123"/>
        <v>{1100001,5},{1101001,3},{1102001,1},{1108005,1},{1111002,1},{1014,10},{1010014,1},{1010114,1},{1010114,1},{1011014,1},{5014,2}</v>
      </c>
      <c r="G2080" s="1"/>
      <c r="H2080" s="1"/>
      <c r="I2080" s="1" t="s">
        <v>52</v>
      </c>
      <c r="J2080" s="3" t="s">
        <v>17</v>
      </c>
    </row>
    <row r="2081" spans="1:10" hidden="1" outlineLevel="1" x14ac:dyDescent="0.2">
      <c r="A2081" s="3">
        <v>20823009</v>
      </c>
      <c r="B2081" s="3">
        <v>15</v>
      </c>
      <c r="C2081" s="3">
        <v>201</v>
      </c>
      <c r="D2081" s="3">
        <v>300</v>
      </c>
      <c r="E2081" s="1" t="str">
        <f t="shared" si="123"/>
        <v>{1100001,5},{1101001,1},{1102007,1},{1121001,1},{1015,10},{1010015,1},{1010115,1},{1010115,1},{1011015,1},{5015,2}</v>
      </c>
      <c r="F2081" s="1" t="str">
        <f t="shared" si="123"/>
        <v>{1100001,5},{1101001,3},{1102001,1},{1108005,1},{1111002,1},{1015,10},{1010015,1},{1010115,1},{1010115,1},{1011015,1},{5015,2}</v>
      </c>
      <c r="G2081" s="1"/>
      <c r="H2081" s="1"/>
      <c r="I2081" s="1" t="s">
        <v>52</v>
      </c>
      <c r="J2081" s="3" t="s">
        <v>17</v>
      </c>
    </row>
    <row r="2082" spans="1:10" collapsed="1" x14ac:dyDescent="0.2">
      <c r="A2082" s="3">
        <v>20823009</v>
      </c>
      <c r="B2082" s="3">
        <v>16</v>
      </c>
      <c r="C2082" s="3">
        <v>301</v>
      </c>
      <c r="D2082" s="3">
        <v>9999</v>
      </c>
      <c r="E2082" s="1" t="str">
        <f t="shared" si="123"/>
        <v>{1100001,5},{1101001,1},{1102007,1},{1121001,1},{1016,10},{1010016,1},{1010116,1},{1010116,1},{1011016,1},{5016,2}</v>
      </c>
      <c r="F2082" s="1" t="str">
        <f t="shared" si="123"/>
        <v>{1100001,5},{1101001,3},{1102001,1},{1108005,1},{1111002,1},{1016,10},{1010016,1},{1010116,1},{1010116,1},{1011016,1},{5016,2}</v>
      </c>
      <c r="G2082" s="1"/>
      <c r="H2082" s="1"/>
      <c r="I2082" s="1" t="s">
        <v>52</v>
      </c>
      <c r="J2082" s="3" t="s">
        <v>17</v>
      </c>
    </row>
    <row r="2083" spans="1:10" x14ac:dyDescent="0.2">
      <c r="A2083" s="3">
        <v>20823010</v>
      </c>
      <c r="B2083" s="3">
        <v>6</v>
      </c>
      <c r="C2083" s="3">
        <v>1</v>
      </c>
      <c r="D2083" s="3">
        <v>7</v>
      </c>
      <c r="E2083" s="1" t="str">
        <f t="shared" ref="E2083:F2098" si="124">E2072</f>
        <v>{1100001,5},{1101001,1},{1102007,1},{1121001,1},{1006,10},{1010006,1},{1010106,1},{1010106,1},{1011006,1},{5006,2}</v>
      </c>
      <c r="F2083" s="1" t="str">
        <f t="shared" si="124"/>
        <v>{1100001,5},{1101001,3},{1102001,1},{1108005,1},{1111002,1},{1006,10},{1010006,1},{1010106,1},{1010106,1},{1011006,1},{5006,2}</v>
      </c>
      <c r="G2083" s="1"/>
      <c r="H2083" s="1"/>
      <c r="I2083" s="1" t="s">
        <v>53</v>
      </c>
      <c r="J2083" s="3" t="s">
        <v>17</v>
      </c>
    </row>
    <row r="2084" spans="1:10" hidden="1" outlineLevel="1" x14ac:dyDescent="0.2">
      <c r="A2084" s="3">
        <v>20823010</v>
      </c>
      <c r="B2084" s="3">
        <v>7</v>
      </c>
      <c r="C2084" s="3">
        <v>8</v>
      </c>
      <c r="D2084" s="3">
        <v>11</v>
      </c>
      <c r="E2084" s="1" t="str">
        <f t="shared" si="124"/>
        <v>{1100001,5},{1101001,1},{1102007,1},{1121001,1},{1007,10},{1010007,1},{1010107,1},{1010107,1},{1011007,1},{5007,2}</v>
      </c>
      <c r="F2084" s="1" t="str">
        <f t="shared" si="124"/>
        <v>{1100001,5},{1101001,3},{1102001,1},{1108005,1},{1111002,1},{1007,10},{1010007,1},{1010107,1},{1010107,1},{1011007,1},{5007,2}</v>
      </c>
      <c r="G2084" s="1"/>
      <c r="H2084" s="1"/>
      <c r="I2084" s="1" t="s">
        <v>53</v>
      </c>
      <c r="J2084" s="3" t="s">
        <v>17</v>
      </c>
    </row>
    <row r="2085" spans="1:10" hidden="1" outlineLevel="1" x14ac:dyDescent="0.2">
      <c r="A2085" s="3">
        <v>20823010</v>
      </c>
      <c r="B2085" s="3">
        <v>8</v>
      </c>
      <c r="C2085" s="3">
        <v>12</v>
      </c>
      <c r="D2085" s="3">
        <v>15</v>
      </c>
      <c r="E2085" s="1" t="str">
        <f t="shared" si="124"/>
        <v>{1100001,5},{1101001,1},{1102007,1},{1121001,1},{1008,10},{1010008,1},{1010108,1},{1010108,1},{1011008,1},{5008,2}</v>
      </c>
      <c r="F2085" s="1" t="str">
        <f t="shared" si="124"/>
        <v>{1100001,5},{1101001,3},{1102001,1},{1108005,1},{1111002,1},{1008,10},{1010008,1},{1010108,1},{1010108,1},{1011008,1},{5008,2}</v>
      </c>
      <c r="G2085" s="1"/>
      <c r="H2085" s="1"/>
      <c r="I2085" s="1" t="s">
        <v>53</v>
      </c>
      <c r="J2085" s="3" t="s">
        <v>17</v>
      </c>
    </row>
    <row r="2086" spans="1:10" hidden="1" outlineLevel="1" x14ac:dyDescent="0.2">
      <c r="A2086" s="3">
        <v>20823010</v>
      </c>
      <c r="B2086" s="3">
        <v>9</v>
      </c>
      <c r="C2086" s="3">
        <v>16</v>
      </c>
      <c r="D2086" s="3">
        <v>20</v>
      </c>
      <c r="E2086" s="1" t="str">
        <f t="shared" si="124"/>
        <v>{1100001,5},{1101001,1},{1102007,1},{1121001,1},{1009,10},{1010009,1},{1010109,1},{1010109,1},{1011009,1},{5009,2}</v>
      </c>
      <c r="F2086" s="1" t="str">
        <f t="shared" si="124"/>
        <v>{1100001,5},{1101001,3},{1102001,1},{1108005,1},{1111002,1},{1009,10},{1010009,1},{1010109,1},{1010109,1},{1011009,1},{5009,2}</v>
      </c>
      <c r="G2086" s="1"/>
      <c r="H2086" s="1"/>
      <c r="I2086" s="1" t="s">
        <v>53</v>
      </c>
      <c r="J2086" s="3" t="s">
        <v>17</v>
      </c>
    </row>
    <row r="2087" spans="1:10" hidden="1" outlineLevel="1" x14ac:dyDescent="0.2">
      <c r="A2087" s="3">
        <v>20823010</v>
      </c>
      <c r="B2087" s="3">
        <v>10</v>
      </c>
      <c r="C2087" s="3">
        <v>21</v>
      </c>
      <c r="D2087" s="3">
        <v>30</v>
      </c>
      <c r="E2087" s="1" t="str">
        <f t="shared" si="124"/>
        <v>{1100001,5},{1101001,1},{1102007,1},{1121001,1},{1010,10},{1010010,1},{1010110,1},{1010110,1},{1011010,1},{5010,2}</v>
      </c>
      <c r="F2087" s="1" t="str">
        <f t="shared" si="124"/>
        <v>{1100001,5},{1101001,3},{1102001,1},{1108005,1},{1111002,1},{1010,10},{1010010,1},{1010110,1},{1010110,1},{1011010,1},{5010,2}</v>
      </c>
      <c r="G2087" s="1"/>
      <c r="H2087" s="1"/>
      <c r="I2087" s="1" t="s">
        <v>53</v>
      </c>
      <c r="J2087" s="3" t="s">
        <v>17</v>
      </c>
    </row>
    <row r="2088" spans="1:10" hidden="1" outlineLevel="1" x14ac:dyDescent="0.2">
      <c r="A2088" s="3">
        <v>20823010</v>
      </c>
      <c r="B2088" s="3">
        <v>11</v>
      </c>
      <c r="C2088" s="3">
        <v>31</v>
      </c>
      <c r="D2088" s="3">
        <v>70</v>
      </c>
      <c r="E2088" s="1" t="str">
        <f t="shared" si="124"/>
        <v>{1100001,5},{1101001,1},{1102007,1},{1121001,1},{1011,10},{1010011,1},{1010111,1},{1010111,1},{1011011,1},{5011,2}</v>
      </c>
      <c r="F2088" s="1" t="str">
        <f t="shared" si="124"/>
        <v>{1100001,5},{1101001,3},{1102001,1},{1108005,1},{1111002,1},{1011,10},{1010011,1},{1010111,1},{1010111,1},{1011011,1},{5011,2}</v>
      </c>
      <c r="G2088" s="1"/>
      <c r="H2088" s="1"/>
      <c r="I2088" s="1" t="s">
        <v>53</v>
      </c>
      <c r="J2088" s="3" t="s">
        <v>17</v>
      </c>
    </row>
    <row r="2089" spans="1:10" hidden="1" outlineLevel="1" x14ac:dyDescent="0.2">
      <c r="A2089" s="3">
        <v>20823010</v>
      </c>
      <c r="B2089" s="3">
        <v>12</v>
      </c>
      <c r="C2089" s="3">
        <v>71</v>
      </c>
      <c r="D2089" s="3">
        <v>100</v>
      </c>
      <c r="E2089" s="1" t="str">
        <f t="shared" si="124"/>
        <v>{1100001,5},{1101001,1},{1102007,1},{1121001,1},{1012,10},{1010012,1},{1010112,1},{1010112,1},{1011012,1},{5012,2}</v>
      </c>
      <c r="F2089" s="1" t="str">
        <f t="shared" si="124"/>
        <v>{1100001,5},{1101001,3},{1102001,1},{1108005,1},{1111002,1},{1012,10},{1010012,1},{1010112,1},{1010112,1},{1011012,1},{5012,2}</v>
      </c>
      <c r="G2089" s="1"/>
      <c r="H2089" s="1"/>
      <c r="I2089" s="1" t="s">
        <v>53</v>
      </c>
      <c r="J2089" s="3" t="s">
        <v>17</v>
      </c>
    </row>
    <row r="2090" spans="1:10" hidden="1" outlineLevel="1" x14ac:dyDescent="0.2">
      <c r="A2090" s="3">
        <v>20823010</v>
      </c>
      <c r="B2090" s="3">
        <v>13</v>
      </c>
      <c r="C2090" s="3">
        <v>101</v>
      </c>
      <c r="D2090" s="3">
        <v>150</v>
      </c>
      <c r="E2090" s="1" t="str">
        <f t="shared" si="124"/>
        <v>{1100001,5},{1101001,1},{1102007,1},{1121001,1},{1013,10},{1010013,1},{1010113,1},{1010113,1},{1011013,1},{5013,2}</v>
      </c>
      <c r="F2090" s="1" t="str">
        <f t="shared" si="124"/>
        <v>{1100001,5},{1101001,3},{1102001,1},{1108005,1},{1111002,1},{1013,10},{1010013,1},{1010113,1},{1010113,1},{1011013,1},{5013,2}</v>
      </c>
      <c r="G2090" s="1"/>
      <c r="H2090" s="1"/>
      <c r="I2090" s="1" t="s">
        <v>53</v>
      </c>
      <c r="J2090" s="3" t="s">
        <v>17</v>
      </c>
    </row>
    <row r="2091" spans="1:10" hidden="1" outlineLevel="1" x14ac:dyDescent="0.2">
      <c r="A2091" s="3">
        <v>20823010</v>
      </c>
      <c r="B2091" s="3">
        <v>14</v>
      </c>
      <c r="C2091" s="3">
        <v>151</v>
      </c>
      <c r="D2091" s="3">
        <v>200</v>
      </c>
      <c r="E2091" s="1" t="str">
        <f t="shared" si="124"/>
        <v>{1100001,5},{1101001,1},{1102007,1},{1121001,1},{1014,10},{1010014,1},{1010114,1},{1010114,1},{1011014,1},{5014,2}</v>
      </c>
      <c r="F2091" s="1" t="str">
        <f t="shared" si="124"/>
        <v>{1100001,5},{1101001,3},{1102001,1},{1108005,1},{1111002,1},{1014,10},{1010014,1},{1010114,1},{1010114,1},{1011014,1},{5014,2}</v>
      </c>
      <c r="G2091" s="1"/>
      <c r="H2091" s="1"/>
      <c r="I2091" s="1" t="s">
        <v>53</v>
      </c>
      <c r="J2091" s="3" t="s">
        <v>17</v>
      </c>
    </row>
    <row r="2092" spans="1:10" hidden="1" outlineLevel="1" x14ac:dyDescent="0.2">
      <c r="A2092" s="3">
        <v>20823010</v>
      </c>
      <c r="B2092" s="3">
        <v>15</v>
      </c>
      <c r="C2092" s="3">
        <v>201</v>
      </c>
      <c r="D2092" s="3">
        <v>300</v>
      </c>
      <c r="E2092" s="1" t="str">
        <f t="shared" si="124"/>
        <v>{1100001,5},{1101001,1},{1102007,1},{1121001,1},{1015,10},{1010015,1},{1010115,1},{1010115,1},{1011015,1},{5015,2}</v>
      </c>
      <c r="F2092" s="1" t="str">
        <f t="shared" si="124"/>
        <v>{1100001,5},{1101001,3},{1102001,1},{1108005,1},{1111002,1},{1015,10},{1010015,1},{1010115,1},{1010115,1},{1011015,1},{5015,2}</v>
      </c>
      <c r="G2092" s="1"/>
      <c r="H2092" s="1"/>
      <c r="I2092" s="1" t="s">
        <v>53</v>
      </c>
      <c r="J2092" s="3" t="s">
        <v>17</v>
      </c>
    </row>
    <row r="2093" spans="1:10" collapsed="1" x14ac:dyDescent="0.2">
      <c r="A2093" s="3">
        <v>20823010</v>
      </c>
      <c r="B2093" s="3">
        <v>16</v>
      </c>
      <c r="C2093" s="3">
        <v>301</v>
      </c>
      <c r="D2093" s="3">
        <v>9999</v>
      </c>
      <c r="E2093" s="1" t="str">
        <f t="shared" si="124"/>
        <v>{1100001,5},{1101001,1},{1102007,1},{1121001,1},{1016,10},{1010016,1},{1010116,1},{1010116,1},{1011016,1},{5016,2}</v>
      </c>
      <c r="F2093" s="1" t="str">
        <f t="shared" si="124"/>
        <v>{1100001,5},{1101001,3},{1102001,1},{1108005,1},{1111002,1},{1016,10},{1010016,1},{1010116,1},{1010116,1},{1011016,1},{5016,2}</v>
      </c>
      <c r="G2093" s="1"/>
      <c r="H2093" s="1"/>
      <c r="I2093" s="1" t="s">
        <v>53</v>
      </c>
      <c r="J2093" s="3" t="s">
        <v>17</v>
      </c>
    </row>
    <row r="2094" spans="1:10" x14ac:dyDescent="0.2">
      <c r="A2094" s="3">
        <v>20824001</v>
      </c>
      <c r="B2094" s="3">
        <v>6</v>
      </c>
      <c r="C2094" s="3">
        <v>1</v>
      </c>
      <c r="D2094" s="3">
        <v>7</v>
      </c>
      <c r="E2094" s="1" t="str">
        <f t="shared" si="124"/>
        <v>{1100001,5},{1101001,1},{1102007,1},{1121001,1},{1006,10},{1010006,1},{1010106,1},{1010106,1},{1011006,1},{5006,2}</v>
      </c>
      <c r="F2094" s="1" t="str">
        <f t="shared" si="124"/>
        <v>{1100001,5},{1101001,3},{1102001,1},{1108005,1},{1111002,1},{1006,10},{1010006,1},{1010106,1},{1010106,1},{1011006,1},{5006,2}</v>
      </c>
      <c r="G2094" s="1"/>
      <c r="H2094" s="1"/>
      <c r="I2094" s="1" t="s">
        <v>51</v>
      </c>
      <c r="J2094" s="3" t="s">
        <v>17</v>
      </c>
    </row>
    <row r="2095" spans="1:10" hidden="1" outlineLevel="1" x14ac:dyDescent="0.2">
      <c r="A2095" s="3">
        <v>20824001</v>
      </c>
      <c r="B2095" s="3">
        <v>7</v>
      </c>
      <c r="C2095" s="3">
        <v>8</v>
      </c>
      <c r="D2095" s="3">
        <v>11</v>
      </c>
      <c r="E2095" s="1" t="str">
        <f t="shared" si="124"/>
        <v>{1100001,5},{1101001,1},{1102007,1},{1121001,1},{1007,10},{1010007,1},{1010107,1},{1010107,1},{1011007,1},{5007,2}</v>
      </c>
      <c r="F2095" s="1" t="str">
        <f t="shared" si="124"/>
        <v>{1100001,5},{1101001,3},{1102001,1},{1108005,1},{1111002,1},{1007,10},{1010007,1},{1010107,1},{1010107,1},{1011007,1},{5007,2}</v>
      </c>
      <c r="G2095" s="1"/>
      <c r="H2095" s="1"/>
      <c r="I2095" s="1" t="s">
        <v>51</v>
      </c>
      <c r="J2095" s="3" t="s">
        <v>17</v>
      </c>
    </row>
    <row r="2096" spans="1:10" hidden="1" outlineLevel="1" x14ac:dyDescent="0.2">
      <c r="A2096" s="3">
        <v>20824001</v>
      </c>
      <c r="B2096" s="3">
        <v>8</v>
      </c>
      <c r="C2096" s="3">
        <v>12</v>
      </c>
      <c r="D2096" s="3">
        <v>15</v>
      </c>
      <c r="E2096" s="1" t="str">
        <f t="shared" si="124"/>
        <v>{1100001,5},{1101001,1},{1102007,1},{1121001,1},{1008,10},{1010008,1},{1010108,1},{1010108,1},{1011008,1},{5008,2}</v>
      </c>
      <c r="F2096" s="1" t="str">
        <f t="shared" si="124"/>
        <v>{1100001,5},{1101001,3},{1102001,1},{1108005,1},{1111002,1},{1008,10},{1010008,1},{1010108,1},{1010108,1},{1011008,1},{5008,2}</v>
      </c>
      <c r="G2096" s="1"/>
      <c r="H2096" s="1"/>
      <c r="I2096" s="1" t="s">
        <v>51</v>
      </c>
      <c r="J2096" s="3" t="s">
        <v>17</v>
      </c>
    </row>
    <row r="2097" spans="1:10" hidden="1" outlineLevel="1" x14ac:dyDescent="0.2">
      <c r="A2097" s="3">
        <v>20824001</v>
      </c>
      <c r="B2097" s="3">
        <v>9</v>
      </c>
      <c r="C2097" s="3">
        <v>16</v>
      </c>
      <c r="D2097" s="3">
        <v>20</v>
      </c>
      <c r="E2097" s="1" t="str">
        <f t="shared" si="124"/>
        <v>{1100001,5},{1101001,1},{1102007,1},{1121001,1},{1009,10},{1010009,1},{1010109,1},{1010109,1},{1011009,1},{5009,2}</v>
      </c>
      <c r="F2097" s="1" t="str">
        <f t="shared" si="124"/>
        <v>{1100001,5},{1101001,3},{1102001,1},{1108005,1},{1111002,1},{1009,10},{1010009,1},{1010109,1},{1010109,1},{1011009,1},{5009,2}</v>
      </c>
      <c r="G2097" s="1"/>
      <c r="H2097" s="1"/>
      <c r="I2097" s="1" t="s">
        <v>51</v>
      </c>
      <c r="J2097" s="3" t="s">
        <v>17</v>
      </c>
    </row>
    <row r="2098" spans="1:10" hidden="1" outlineLevel="1" x14ac:dyDescent="0.2">
      <c r="A2098" s="3">
        <v>20824001</v>
      </c>
      <c r="B2098" s="3">
        <v>10</v>
      </c>
      <c r="C2098" s="3">
        <v>21</v>
      </c>
      <c r="D2098" s="3">
        <v>30</v>
      </c>
      <c r="E2098" s="1" t="str">
        <f t="shared" si="124"/>
        <v>{1100001,5},{1101001,1},{1102007,1},{1121001,1},{1010,10},{1010010,1},{1010110,1},{1010110,1},{1011010,1},{5010,2}</v>
      </c>
      <c r="F2098" s="1" t="str">
        <f t="shared" si="124"/>
        <v>{1100001,5},{1101001,3},{1102001,1},{1108005,1},{1111002,1},{1010,10},{1010010,1},{1010110,1},{1010110,1},{1011010,1},{5010,2}</v>
      </c>
      <c r="G2098" s="1"/>
      <c r="H2098" s="1"/>
      <c r="I2098" s="1" t="s">
        <v>51</v>
      </c>
      <c r="J2098" s="3" t="s">
        <v>17</v>
      </c>
    </row>
    <row r="2099" spans="1:10" hidden="1" outlineLevel="1" x14ac:dyDescent="0.2">
      <c r="A2099" s="3">
        <v>20824001</v>
      </c>
      <c r="B2099" s="3">
        <v>11</v>
      </c>
      <c r="C2099" s="3">
        <v>31</v>
      </c>
      <c r="D2099" s="3">
        <v>70</v>
      </c>
      <c r="E2099" s="1" t="str">
        <f t="shared" ref="E2099:F2114" si="125">E2088</f>
        <v>{1100001,5},{1101001,1},{1102007,1},{1121001,1},{1011,10},{1010011,1},{1010111,1},{1010111,1},{1011011,1},{5011,2}</v>
      </c>
      <c r="F2099" s="1" t="str">
        <f t="shared" si="125"/>
        <v>{1100001,5},{1101001,3},{1102001,1},{1108005,1},{1111002,1},{1011,10},{1010011,1},{1010111,1},{1010111,1},{1011011,1},{5011,2}</v>
      </c>
      <c r="G2099" s="1"/>
      <c r="H2099" s="1"/>
      <c r="I2099" s="1" t="s">
        <v>51</v>
      </c>
      <c r="J2099" s="3" t="s">
        <v>17</v>
      </c>
    </row>
    <row r="2100" spans="1:10" hidden="1" outlineLevel="1" x14ac:dyDescent="0.2">
      <c r="A2100" s="3">
        <v>20824001</v>
      </c>
      <c r="B2100" s="3">
        <v>12</v>
      </c>
      <c r="C2100" s="3">
        <v>71</v>
      </c>
      <c r="D2100" s="3">
        <v>100</v>
      </c>
      <c r="E2100" s="1" t="str">
        <f t="shared" si="125"/>
        <v>{1100001,5},{1101001,1},{1102007,1},{1121001,1},{1012,10},{1010012,1},{1010112,1},{1010112,1},{1011012,1},{5012,2}</v>
      </c>
      <c r="F2100" s="1" t="str">
        <f t="shared" si="125"/>
        <v>{1100001,5},{1101001,3},{1102001,1},{1108005,1},{1111002,1},{1012,10},{1010012,1},{1010112,1},{1010112,1},{1011012,1},{5012,2}</v>
      </c>
      <c r="G2100" s="1"/>
      <c r="H2100" s="1"/>
      <c r="I2100" s="1" t="s">
        <v>51</v>
      </c>
      <c r="J2100" s="3" t="s">
        <v>17</v>
      </c>
    </row>
    <row r="2101" spans="1:10" hidden="1" outlineLevel="1" x14ac:dyDescent="0.2">
      <c r="A2101" s="3">
        <v>20824001</v>
      </c>
      <c r="B2101" s="3">
        <v>13</v>
      </c>
      <c r="C2101" s="3">
        <v>101</v>
      </c>
      <c r="D2101" s="3">
        <v>150</v>
      </c>
      <c r="E2101" s="1" t="str">
        <f t="shared" si="125"/>
        <v>{1100001,5},{1101001,1},{1102007,1},{1121001,1},{1013,10},{1010013,1},{1010113,1},{1010113,1},{1011013,1},{5013,2}</v>
      </c>
      <c r="F2101" s="1" t="str">
        <f t="shared" si="125"/>
        <v>{1100001,5},{1101001,3},{1102001,1},{1108005,1},{1111002,1},{1013,10},{1010013,1},{1010113,1},{1010113,1},{1011013,1},{5013,2}</v>
      </c>
      <c r="G2101" s="1"/>
      <c r="H2101" s="1"/>
      <c r="I2101" s="1" t="s">
        <v>51</v>
      </c>
      <c r="J2101" s="3" t="s">
        <v>17</v>
      </c>
    </row>
    <row r="2102" spans="1:10" hidden="1" outlineLevel="1" x14ac:dyDescent="0.2">
      <c r="A2102" s="3">
        <v>20824001</v>
      </c>
      <c r="B2102" s="3">
        <v>14</v>
      </c>
      <c r="C2102" s="3">
        <v>151</v>
      </c>
      <c r="D2102" s="3">
        <v>200</v>
      </c>
      <c r="E2102" s="1" t="str">
        <f t="shared" si="125"/>
        <v>{1100001,5},{1101001,1},{1102007,1},{1121001,1},{1014,10},{1010014,1},{1010114,1},{1010114,1},{1011014,1},{5014,2}</v>
      </c>
      <c r="F2102" s="1" t="str">
        <f t="shared" si="125"/>
        <v>{1100001,5},{1101001,3},{1102001,1},{1108005,1},{1111002,1},{1014,10},{1010014,1},{1010114,1},{1010114,1},{1011014,1},{5014,2}</v>
      </c>
      <c r="G2102" s="1"/>
      <c r="H2102" s="1"/>
      <c r="I2102" s="1" t="s">
        <v>51</v>
      </c>
      <c r="J2102" s="3" t="s">
        <v>17</v>
      </c>
    </row>
    <row r="2103" spans="1:10" hidden="1" outlineLevel="1" x14ac:dyDescent="0.2">
      <c r="A2103" s="3">
        <v>20824001</v>
      </c>
      <c r="B2103" s="3">
        <v>15</v>
      </c>
      <c r="C2103" s="3">
        <v>201</v>
      </c>
      <c r="D2103" s="3">
        <v>300</v>
      </c>
      <c r="E2103" s="1" t="str">
        <f t="shared" si="125"/>
        <v>{1100001,5},{1101001,1},{1102007,1},{1121001,1},{1015,10},{1010015,1},{1010115,1},{1010115,1},{1011015,1},{5015,2}</v>
      </c>
      <c r="F2103" s="1" t="str">
        <f t="shared" si="125"/>
        <v>{1100001,5},{1101001,3},{1102001,1},{1108005,1},{1111002,1},{1015,10},{1010015,1},{1010115,1},{1010115,1},{1011015,1},{5015,2}</v>
      </c>
      <c r="G2103" s="1"/>
      <c r="H2103" s="1"/>
      <c r="I2103" s="1" t="s">
        <v>51</v>
      </c>
      <c r="J2103" s="3" t="s">
        <v>17</v>
      </c>
    </row>
    <row r="2104" spans="1:10" hidden="1" outlineLevel="1" x14ac:dyDescent="0.2">
      <c r="A2104" s="3">
        <v>20824001</v>
      </c>
      <c r="B2104" s="3">
        <v>16</v>
      </c>
      <c r="C2104" s="3">
        <v>301</v>
      </c>
      <c r="D2104" s="3">
        <v>9999</v>
      </c>
      <c r="E2104" s="1" t="str">
        <f t="shared" si="125"/>
        <v>{1100001,5},{1101001,1},{1102007,1},{1121001,1},{1016,10},{1010016,1},{1010116,1},{1010116,1},{1011016,1},{5016,2}</v>
      </c>
      <c r="F2104" s="1" t="str">
        <f t="shared" si="125"/>
        <v>{1100001,5},{1101001,3},{1102001,1},{1108005,1},{1111002,1},{1016,10},{1010016,1},{1010116,1},{1010116,1},{1011016,1},{5016,2}</v>
      </c>
      <c r="G2104" s="1"/>
      <c r="H2104" s="1"/>
      <c r="I2104" s="1" t="s">
        <v>51</v>
      </c>
      <c r="J2104" s="3" t="s">
        <v>17</v>
      </c>
    </row>
    <row r="2105" spans="1:10" hidden="1" outlineLevel="1" x14ac:dyDescent="0.2">
      <c r="A2105" s="3">
        <v>20824002</v>
      </c>
      <c r="B2105" s="3">
        <v>6</v>
      </c>
      <c r="C2105" s="3">
        <v>1</v>
      </c>
      <c r="D2105" s="3">
        <v>7</v>
      </c>
      <c r="E2105" s="1" t="str">
        <f t="shared" si="125"/>
        <v>{1100001,5},{1101001,1},{1102007,1},{1121001,1},{1006,10},{1010006,1},{1010106,1},{1010106,1},{1011006,1},{5006,2}</v>
      </c>
      <c r="F2105" s="1" t="str">
        <f t="shared" si="125"/>
        <v>{1100001,5},{1101001,3},{1102001,1},{1108005,1},{1111002,1},{1006,10},{1010006,1},{1010106,1},{1010106,1},{1011006,1},{5006,2}</v>
      </c>
      <c r="G2105" s="1"/>
      <c r="H2105" s="1"/>
      <c r="I2105" s="1" t="s">
        <v>51</v>
      </c>
      <c r="J2105" s="3" t="s">
        <v>17</v>
      </c>
    </row>
    <row r="2106" spans="1:10" hidden="1" outlineLevel="1" x14ac:dyDescent="0.2">
      <c r="A2106" s="3">
        <v>20824002</v>
      </c>
      <c r="B2106" s="3">
        <v>7</v>
      </c>
      <c r="C2106" s="3">
        <v>8</v>
      </c>
      <c r="D2106" s="3">
        <v>11</v>
      </c>
      <c r="E2106" s="1" t="str">
        <f t="shared" si="125"/>
        <v>{1100001,5},{1101001,1},{1102007,1},{1121001,1},{1007,10},{1010007,1},{1010107,1},{1010107,1},{1011007,1},{5007,2}</v>
      </c>
      <c r="F2106" s="1" t="str">
        <f t="shared" si="125"/>
        <v>{1100001,5},{1101001,3},{1102001,1},{1108005,1},{1111002,1},{1007,10},{1010007,1},{1010107,1},{1010107,1},{1011007,1},{5007,2}</v>
      </c>
      <c r="G2106" s="1"/>
      <c r="H2106" s="1"/>
      <c r="I2106" s="1" t="s">
        <v>51</v>
      </c>
      <c r="J2106" s="3" t="s">
        <v>17</v>
      </c>
    </row>
    <row r="2107" spans="1:10" hidden="1" outlineLevel="1" x14ac:dyDescent="0.2">
      <c r="A2107" s="3">
        <v>20824002</v>
      </c>
      <c r="B2107" s="3">
        <v>8</v>
      </c>
      <c r="C2107" s="3">
        <v>12</v>
      </c>
      <c r="D2107" s="3">
        <v>15</v>
      </c>
      <c r="E2107" s="1" t="str">
        <f t="shared" si="125"/>
        <v>{1100001,5},{1101001,1},{1102007,1},{1121001,1},{1008,10},{1010008,1},{1010108,1},{1010108,1},{1011008,1},{5008,2}</v>
      </c>
      <c r="F2107" s="1" t="str">
        <f t="shared" si="125"/>
        <v>{1100001,5},{1101001,3},{1102001,1},{1108005,1},{1111002,1},{1008,10},{1010008,1},{1010108,1},{1010108,1},{1011008,1},{5008,2}</v>
      </c>
      <c r="G2107" s="1"/>
      <c r="H2107" s="1"/>
      <c r="I2107" s="1" t="s">
        <v>51</v>
      </c>
      <c r="J2107" s="3" t="s">
        <v>17</v>
      </c>
    </row>
    <row r="2108" spans="1:10" hidden="1" outlineLevel="1" x14ac:dyDescent="0.2">
      <c r="A2108" s="3">
        <v>20824002</v>
      </c>
      <c r="B2108" s="3">
        <v>9</v>
      </c>
      <c r="C2108" s="3">
        <v>16</v>
      </c>
      <c r="D2108" s="3">
        <v>20</v>
      </c>
      <c r="E2108" s="1" t="str">
        <f t="shared" si="125"/>
        <v>{1100001,5},{1101001,1},{1102007,1},{1121001,1},{1009,10},{1010009,1},{1010109,1},{1010109,1},{1011009,1},{5009,2}</v>
      </c>
      <c r="F2108" s="1" t="str">
        <f t="shared" si="125"/>
        <v>{1100001,5},{1101001,3},{1102001,1},{1108005,1},{1111002,1},{1009,10},{1010009,1},{1010109,1},{1010109,1},{1011009,1},{5009,2}</v>
      </c>
      <c r="G2108" s="1"/>
      <c r="H2108" s="1"/>
      <c r="I2108" s="1" t="s">
        <v>51</v>
      </c>
      <c r="J2108" s="3" t="s">
        <v>17</v>
      </c>
    </row>
    <row r="2109" spans="1:10" hidden="1" outlineLevel="1" x14ac:dyDescent="0.2">
      <c r="A2109" s="3">
        <v>20824002</v>
      </c>
      <c r="B2109" s="3">
        <v>10</v>
      </c>
      <c r="C2109" s="3">
        <v>21</v>
      </c>
      <c r="D2109" s="3">
        <v>30</v>
      </c>
      <c r="E2109" s="1" t="str">
        <f t="shared" si="125"/>
        <v>{1100001,5},{1101001,1},{1102007,1},{1121001,1},{1010,10},{1010010,1},{1010110,1},{1010110,1},{1011010,1},{5010,2}</v>
      </c>
      <c r="F2109" s="1" t="str">
        <f t="shared" si="125"/>
        <v>{1100001,5},{1101001,3},{1102001,1},{1108005,1},{1111002,1},{1010,10},{1010010,1},{1010110,1},{1010110,1},{1011010,1},{5010,2}</v>
      </c>
      <c r="G2109" s="1"/>
      <c r="H2109" s="1"/>
      <c r="I2109" s="1" t="s">
        <v>51</v>
      </c>
      <c r="J2109" s="3" t="s">
        <v>17</v>
      </c>
    </row>
    <row r="2110" spans="1:10" hidden="1" outlineLevel="1" x14ac:dyDescent="0.2">
      <c r="A2110" s="3">
        <v>20824002</v>
      </c>
      <c r="B2110" s="3">
        <v>11</v>
      </c>
      <c r="C2110" s="3">
        <v>31</v>
      </c>
      <c r="D2110" s="3">
        <v>70</v>
      </c>
      <c r="E2110" s="1" t="str">
        <f t="shared" si="125"/>
        <v>{1100001,5},{1101001,1},{1102007,1},{1121001,1},{1011,10},{1010011,1},{1010111,1},{1010111,1},{1011011,1},{5011,2}</v>
      </c>
      <c r="F2110" s="1" t="str">
        <f t="shared" si="125"/>
        <v>{1100001,5},{1101001,3},{1102001,1},{1108005,1},{1111002,1},{1011,10},{1010011,1},{1010111,1},{1010111,1},{1011011,1},{5011,2}</v>
      </c>
      <c r="G2110" s="1"/>
      <c r="H2110" s="1"/>
      <c r="I2110" s="1" t="s">
        <v>51</v>
      </c>
      <c r="J2110" s="3" t="s">
        <v>17</v>
      </c>
    </row>
    <row r="2111" spans="1:10" hidden="1" outlineLevel="1" x14ac:dyDescent="0.2">
      <c r="A2111" s="3">
        <v>20824002</v>
      </c>
      <c r="B2111" s="3">
        <v>12</v>
      </c>
      <c r="C2111" s="3">
        <v>71</v>
      </c>
      <c r="D2111" s="3">
        <v>100</v>
      </c>
      <c r="E2111" s="1" t="str">
        <f t="shared" si="125"/>
        <v>{1100001,5},{1101001,1},{1102007,1},{1121001,1},{1012,10},{1010012,1},{1010112,1},{1010112,1},{1011012,1},{5012,2}</v>
      </c>
      <c r="F2111" s="1" t="str">
        <f t="shared" si="125"/>
        <v>{1100001,5},{1101001,3},{1102001,1},{1108005,1},{1111002,1},{1012,10},{1010012,1},{1010112,1},{1010112,1},{1011012,1},{5012,2}</v>
      </c>
      <c r="G2111" s="1"/>
      <c r="H2111" s="1"/>
      <c r="I2111" s="1" t="s">
        <v>51</v>
      </c>
      <c r="J2111" s="3" t="s">
        <v>17</v>
      </c>
    </row>
    <row r="2112" spans="1:10" hidden="1" outlineLevel="1" x14ac:dyDescent="0.2">
      <c r="A2112" s="3">
        <v>20824002</v>
      </c>
      <c r="B2112" s="3">
        <v>13</v>
      </c>
      <c r="C2112" s="3">
        <v>101</v>
      </c>
      <c r="D2112" s="3">
        <v>150</v>
      </c>
      <c r="E2112" s="1" t="str">
        <f t="shared" si="125"/>
        <v>{1100001,5},{1101001,1},{1102007,1},{1121001,1},{1013,10},{1010013,1},{1010113,1},{1010113,1},{1011013,1},{5013,2}</v>
      </c>
      <c r="F2112" s="1" t="str">
        <f t="shared" si="125"/>
        <v>{1100001,5},{1101001,3},{1102001,1},{1108005,1},{1111002,1},{1013,10},{1010013,1},{1010113,1},{1010113,1},{1011013,1},{5013,2}</v>
      </c>
      <c r="G2112" s="1"/>
      <c r="H2112" s="1"/>
      <c r="I2112" s="1" t="s">
        <v>51</v>
      </c>
      <c r="J2112" s="3" t="s">
        <v>17</v>
      </c>
    </row>
    <row r="2113" spans="1:10" hidden="1" outlineLevel="1" x14ac:dyDescent="0.2">
      <c r="A2113" s="3">
        <v>20824002</v>
      </c>
      <c r="B2113" s="3">
        <v>14</v>
      </c>
      <c r="C2113" s="3">
        <v>151</v>
      </c>
      <c r="D2113" s="3">
        <v>200</v>
      </c>
      <c r="E2113" s="1" t="str">
        <f t="shared" si="125"/>
        <v>{1100001,5},{1101001,1},{1102007,1},{1121001,1},{1014,10},{1010014,1},{1010114,1},{1010114,1},{1011014,1},{5014,2}</v>
      </c>
      <c r="F2113" s="1" t="str">
        <f t="shared" si="125"/>
        <v>{1100001,5},{1101001,3},{1102001,1},{1108005,1},{1111002,1},{1014,10},{1010014,1},{1010114,1},{1010114,1},{1011014,1},{5014,2}</v>
      </c>
      <c r="G2113" s="1"/>
      <c r="H2113" s="1"/>
      <c r="I2113" s="1" t="s">
        <v>51</v>
      </c>
      <c r="J2113" s="3" t="s">
        <v>17</v>
      </c>
    </row>
    <row r="2114" spans="1:10" hidden="1" outlineLevel="1" x14ac:dyDescent="0.2">
      <c r="A2114" s="3">
        <v>20824002</v>
      </c>
      <c r="B2114" s="3">
        <v>15</v>
      </c>
      <c r="C2114" s="3">
        <v>201</v>
      </c>
      <c r="D2114" s="3">
        <v>300</v>
      </c>
      <c r="E2114" s="1" t="str">
        <f t="shared" si="125"/>
        <v>{1100001,5},{1101001,1},{1102007,1},{1121001,1},{1015,10},{1010015,1},{1010115,1},{1010115,1},{1011015,1},{5015,2}</v>
      </c>
      <c r="F2114" s="1" t="str">
        <f t="shared" si="125"/>
        <v>{1100001,5},{1101001,3},{1102001,1},{1108005,1},{1111002,1},{1015,10},{1010015,1},{1010115,1},{1010115,1},{1011015,1},{5015,2}</v>
      </c>
      <c r="G2114" s="1"/>
      <c r="H2114" s="1"/>
      <c r="I2114" s="1" t="s">
        <v>51</v>
      </c>
      <c r="J2114" s="3" t="s">
        <v>17</v>
      </c>
    </row>
    <row r="2115" spans="1:10" hidden="1" outlineLevel="1" x14ac:dyDescent="0.2">
      <c r="A2115" s="3">
        <v>20824002</v>
      </c>
      <c r="B2115" s="3">
        <v>16</v>
      </c>
      <c r="C2115" s="3">
        <v>301</v>
      </c>
      <c r="D2115" s="3">
        <v>9999</v>
      </c>
      <c r="E2115" s="1" t="str">
        <f t="shared" ref="E2115:F2130" si="126">E2104</f>
        <v>{1100001,5},{1101001,1},{1102007,1},{1121001,1},{1016,10},{1010016,1},{1010116,1},{1010116,1},{1011016,1},{5016,2}</v>
      </c>
      <c r="F2115" s="1" t="str">
        <f t="shared" si="126"/>
        <v>{1100001,5},{1101001,3},{1102001,1},{1108005,1},{1111002,1},{1016,10},{1010016,1},{1010116,1},{1010116,1},{1011016,1},{5016,2}</v>
      </c>
      <c r="G2115" s="1"/>
      <c r="H2115" s="1"/>
      <c r="I2115" s="1" t="s">
        <v>51</v>
      </c>
      <c r="J2115" s="3" t="s">
        <v>17</v>
      </c>
    </row>
    <row r="2116" spans="1:10" hidden="1" outlineLevel="1" x14ac:dyDescent="0.2">
      <c r="A2116" s="3">
        <v>20824003</v>
      </c>
      <c r="B2116" s="3">
        <v>6</v>
      </c>
      <c r="C2116" s="3">
        <v>1</v>
      </c>
      <c r="D2116" s="3">
        <v>7</v>
      </c>
      <c r="E2116" s="1" t="str">
        <f t="shared" si="126"/>
        <v>{1100001,5},{1101001,1},{1102007,1},{1121001,1},{1006,10},{1010006,1},{1010106,1},{1010106,1},{1011006,1},{5006,2}</v>
      </c>
      <c r="F2116" s="1" t="str">
        <f t="shared" si="126"/>
        <v>{1100001,5},{1101001,3},{1102001,1},{1108005,1},{1111002,1},{1006,10},{1010006,1},{1010106,1},{1010106,1},{1011006,1},{5006,2}</v>
      </c>
      <c r="G2116" s="1"/>
      <c r="H2116" s="1"/>
      <c r="I2116" s="1" t="s">
        <v>51</v>
      </c>
      <c r="J2116" s="3" t="s">
        <v>17</v>
      </c>
    </row>
    <row r="2117" spans="1:10" hidden="1" outlineLevel="1" x14ac:dyDescent="0.2">
      <c r="A2117" s="3">
        <v>20824003</v>
      </c>
      <c r="B2117" s="3">
        <v>7</v>
      </c>
      <c r="C2117" s="3">
        <v>8</v>
      </c>
      <c r="D2117" s="3">
        <v>11</v>
      </c>
      <c r="E2117" s="1" t="str">
        <f t="shared" si="126"/>
        <v>{1100001,5},{1101001,1},{1102007,1},{1121001,1},{1007,10},{1010007,1},{1010107,1},{1010107,1},{1011007,1},{5007,2}</v>
      </c>
      <c r="F2117" s="1" t="str">
        <f t="shared" si="126"/>
        <v>{1100001,5},{1101001,3},{1102001,1},{1108005,1},{1111002,1},{1007,10},{1010007,1},{1010107,1},{1010107,1},{1011007,1},{5007,2}</v>
      </c>
      <c r="G2117" s="1"/>
      <c r="H2117" s="1"/>
      <c r="I2117" s="1" t="s">
        <v>51</v>
      </c>
      <c r="J2117" s="3" t="s">
        <v>17</v>
      </c>
    </row>
    <row r="2118" spans="1:10" hidden="1" outlineLevel="1" x14ac:dyDescent="0.2">
      <c r="A2118" s="3">
        <v>20824003</v>
      </c>
      <c r="B2118" s="3">
        <v>8</v>
      </c>
      <c r="C2118" s="3">
        <v>12</v>
      </c>
      <c r="D2118" s="3">
        <v>15</v>
      </c>
      <c r="E2118" s="1" t="str">
        <f t="shared" si="126"/>
        <v>{1100001,5},{1101001,1},{1102007,1},{1121001,1},{1008,10},{1010008,1},{1010108,1},{1010108,1},{1011008,1},{5008,2}</v>
      </c>
      <c r="F2118" s="1" t="str">
        <f t="shared" si="126"/>
        <v>{1100001,5},{1101001,3},{1102001,1},{1108005,1},{1111002,1},{1008,10},{1010008,1},{1010108,1},{1010108,1},{1011008,1},{5008,2}</v>
      </c>
      <c r="G2118" s="1"/>
      <c r="H2118" s="1"/>
      <c r="I2118" s="1" t="s">
        <v>51</v>
      </c>
      <c r="J2118" s="3" t="s">
        <v>17</v>
      </c>
    </row>
    <row r="2119" spans="1:10" hidden="1" outlineLevel="1" x14ac:dyDescent="0.2">
      <c r="A2119" s="3">
        <v>20824003</v>
      </c>
      <c r="B2119" s="3">
        <v>9</v>
      </c>
      <c r="C2119" s="3">
        <v>16</v>
      </c>
      <c r="D2119" s="3">
        <v>20</v>
      </c>
      <c r="E2119" s="1" t="str">
        <f t="shared" si="126"/>
        <v>{1100001,5},{1101001,1},{1102007,1},{1121001,1},{1009,10},{1010009,1},{1010109,1},{1010109,1},{1011009,1},{5009,2}</v>
      </c>
      <c r="F2119" s="1" t="str">
        <f t="shared" si="126"/>
        <v>{1100001,5},{1101001,3},{1102001,1},{1108005,1},{1111002,1},{1009,10},{1010009,1},{1010109,1},{1010109,1},{1011009,1},{5009,2}</v>
      </c>
      <c r="G2119" s="1"/>
      <c r="H2119" s="1"/>
      <c r="I2119" s="1" t="s">
        <v>51</v>
      </c>
      <c r="J2119" s="3" t="s">
        <v>17</v>
      </c>
    </row>
    <row r="2120" spans="1:10" hidden="1" outlineLevel="1" x14ac:dyDescent="0.2">
      <c r="A2120" s="3">
        <v>20824003</v>
      </c>
      <c r="B2120" s="3">
        <v>10</v>
      </c>
      <c r="C2120" s="3">
        <v>21</v>
      </c>
      <c r="D2120" s="3">
        <v>30</v>
      </c>
      <c r="E2120" s="1" t="str">
        <f t="shared" si="126"/>
        <v>{1100001,5},{1101001,1},{1102007,1},{1121001,1},{1010,10},{1010010,1},{1010110,1},{1010110,1},{1011010,1},{5010,2}</v>
      </c>
      <c r="F2120" s="1" t="str">
        <f t="shared" si="126"/>
        <v>{1100001,5},{1101001,3},{1102001,1},{1108005,1},{1111002,1},{1010,10},{1010010,1},{1010110,1},{1010110,1},{1011010,1},{5010,2}</v>
      </c>
      <c r="G2120" s="1"/>
      <c r="H2120" s="1"/>
      <c r="I2120" s="1" t="s">
        <v>51</v>
      </c>
      <c r="J2120" s="3" t="s">
        <v>17</v>
      </c>
    </row>
    <row r="2121" spans="1:10" hidden="1" outlineLevel="1" x14ac:dyDescent="0.2">
      <c r="A2121" s="3">
        <v>20824003</v>
      </c>
      <c r="B2121" s="3">
        <v>11</v>
      </c>
      <c r="C2121" s="3">
        <v>31</v>
      </c>
      <c r="D2121" s="3">
        <v>70</v>
      </c>
      <c r="E2121" s="1" t="str">
        <f t="shared" si="126"/>
        <v>{1100001,5},{1101001,1},{1102007,1},{1121001,1},{1011,10},{1010011,1},{1010111,1},{1010111,1},{1011011,1},{5011,2}</v>
      </c>
      <c r="F2121" s="1" t="str">
        <f t="shared" si="126"/>
        <v>{1100001,5},{1101001,3},{1102001,1},{1108005,1},{1111002,1},{1011,10},{1010011,1},{1010111,1},{1010111,1},{1011011,1},{5011,2}</v>
      </c>
      <c r="G2121" s="1"/>
      <c r="H2121" s="1"/>
      <c r="I2121" s="1" t="s">
        <v>51</v>
      </c>
      <c r="J2121" s="3" t="s">
        <v>17</v>
      </c>
    </row>
    <row r="2122" spans="1:10" hidden="1" outlineLevel="1" x14ac:dyDescent="0.2">
      <c r="A2122" s="3">
        <v>20824003</v>
      </c>
      <c r="B2122" s="3">
        <v>12</v>
      </c>
      <c r="C2122" s="3">
        <v>71</v>
      </c>
      <c r="D2122" s="3">
        <v>100</v>
      </c>
      <c r="E2122" s="1" t="str">
        <f t="shared" si="126"/>
        <v>{1100001,5},{1101001,1},{1102007,1},{1121001,1},{1012,10},{1010012,1},{1010112,1},{1010112,1},{1011012,1},{5012,2}</v>
      </c>
      <c r="F2122" s="1" t="str">
        <f t="shared" si="126"/>
        <v>{1100001,5},{1101001,3},{1102001,1},{1108005,1},{1111002,1},{1012,10},{1010012,1},{1010112,1},{1010112,1},{1011012,1},{5012,2}</v>
      </c>
      <c r="G2122" s="1"/>
      <c r="H2122" s="1"/>
      <c r="I2122" s="1" t="s">
        <v>51</v>
      </c>
      <c r="J2122" s="3" t="s">
        <v>17</v>
      </c>
    </row>
    <row r="2123" spans="1:10" hidden="1" outlineLevel="1" x14ac:dyDescent="0.2">
      <c r="A2123" s="3">
        <v>20824003</v>
      </c>
      <c r="B2123" s="3">
        <v>13</v>
      </c>
      <c r="C2123" s="3">
        <v>101</v>
      </c>
      <c r="D2123" s="3">
        <v>150</v>
      </c>
      <c r="E2123" s="1" t="str">
        <f t="shared" si="126"/>
        <v>{1100001,5},{1101001,1},{1102007,1},{1121001,1},{1013,10},{1010013,1},{1010113,1},{1010113,1},{1011013,1},{5013,2}</v>
      </c>
      <c r="F2123" s="1" t="str">
        <f t="shared" si="126"/>
        <v>{1100001,5},{1101001,3},{1102001,1},{1108005,1},{1111002,1},{1013,10},{1010013,1},{1010113,1},{1010113,1},{1011013,1},{5013,2}</v>
      </c>
      <c r="G2123" s="1"/>
      <c r="H2123" s="1"/>
      <c r="I2123" s="1" t="s">
        <v>51</v>
      </c>
      <c r="J2123" s="3" t="s">
        <v>17</v>
      </c>
    </row>
    <row r="2124" spans="1:10" hidden="1" outlineLevel="1" x14ac:dyDescent="0.2">
      <c r="A2124" s="3">
        <v>20824003</v>
      </c>
      <c r="B2124" s="3">
        <v>14</v>
      </c>
      <c r="C2124" s="3">
        <v>151</v>
      </c>
      <c r="D2124" s="3">
        <v>200</v>
      </c>
      <c r="E2124" s="1" t="str">
        <f t="shared" si="126"/>
        <v>{1100001,5},{1101001,1},{1102007,1},{1121001,1},{1014,10},{1010014,1},{1010114,1},{1010114,1},{1011014,1},{5014,2}</v>
      </c>
      <c r="F2124" s="1" t="str">
        <f t="shared" si="126"/>
        <v>{1100001,5},{1101001,3},{1102001,1},{1108005,1},{1111002,1},{1014,10},{1010014,1},{1010114,1},{1010114,1},{1011014,1},{5014,2}</v>
      </c>
      <c r="G2124" s="1"/>
      <c r="H2124" s="1"/>
      <c r="I2124" s="1" t="s">
        <v>51</v>
      </c>
      <c r="J2124" s="3" t="s">
        <v>17</v>
      </c>
    </row>
    <row r="2125" spans="1:10" hidden="1" outlineLevel="1" x14ac:dyDescent="0.2">
      <c r="A2125" s="3">
        <v>20824003</v>
      </c>
      <c r="B2125" s="3">
        <v>15</v>
      </c>
      <c r="C2125" s="3">
        <v>201</v>
      </c>
      <c r="D2125" s="3">
        <v>300</v>
      </c>
      <c r="E2125" s="1" t="str">
        <f t="shared" si="126"/>
        <v>{1100001,5},{1101001,1},{1102007,1},{1121001,1},{1015,10},{1010015,1},{1010115,1},{1010115,1},{1011015,1},{5015,2}</v>
      </c>
      <c r="F2125" s="1" t="str">
        <f t="shared" si="126"/>
        <v>{1100001,5},{1101001,3},{1102001,1},{1108005,1},{1111002,1},{1015,10},{1010015,1},{1010115,1},{1010115,1},{1011015,1},{5015,2}</v>
      </c>
      <c r="G2125" s="1"/>
      <c r="H2125" s="1"/>
      <c r="I2125" s="1" t="s">
        <v>51</v>
      </c>
      <c r="J2125" s="3" t="s">
        <v>17</v>
      </c>
    </row>
    <row r="2126" spans="1:10" hidden="1" outlineLevel="1" x14ac:dyDescent="0.2">
      <c r="A2126" s="3">
        <v>20824003</v>
      </c>
      <c r="B2126" s="3">
        <v>16</v>
      </c>
      <c r="C2126" s="3">
        <v>301</v>
      </c>
      <c r="D2126" s="3">
        <v>9999</v>
      </c>
      <c r="E2126" s="1" t="str">
        <f t="shared" si="126"/>
        <v>{1100001,5},{1101001,1},{1102007,1},{1121001,1},{1016,10},{1010016,1},{1010116,1},{1010116,1},{1011016,1},{5016,2}</v>
      </c>
      <c r="F2126" s="1" t="str">
        <f t="shared" si="126"/>
        <v>{1100001,5},{1101001,3},{1102001,1},{1108005,1},{1111002,1},{1016,10},{1010016,1},{1010116,1},{1010116,1},{1011016,1},{5016,2}</v>
      </c>
      <c r="G2126" s="1"/>
      <c r="H2126" s="1"/>
      <c r="I2126" s="1" t="s">
        <v>51</v>
      </c>
      <c r="J2126" s="3" t="s">
        <v>17</v>
      </c>
    </row>
    <row r="2127" spans="1:10" hidden="1" outlineLevel="1" x14ac:dyDescent="0.2">
      <c r="A2127" s="3">
        <v>20824004</v>
      </c>
      <c r="B2127" s="3">
        <v>6</v>
      </c>
      <c r="C2127" s="3">
        <v>1</v>
      </c>
      <c r="D2127" s="3">
        <v>7</v>
      </c>
      <c r="E2127" s="1" t="str">
        <f t="shared" si="126"/>
        <v>{1100001,5},{1101001,1},{1102007,1},{1121001,1},{1006,10},{1010006,1},{1010106,1},{1010106,1},{1011006,1},{5006,2}</v>
      </c>
      <c r="F2127" s="1" t="str">
        <f t="shared" si="126"/>
        <v>{1100001,5},{1101001,3},{1102001,1},{1108005,1},{1111002,1},{1006,10},{1010006,1},{1010106,1},{1010106,1},{1011006,1},{5006,2}</v>
      </c>
      <c r="G2127" s="1"/>
      <c r="H2127" s="1"/>
      <c r="I2127" s="1" t="s">
        <v>51</v>
      </c>
      <c r="J2127" s="3" t="s">
        <v>17</v>
      </c>
    </row>
    <row r="2128" spans="1:10" hidden="1" outlineLevel="1" x14ac:dyDescent="0.2">
      <c r="A2128" s="3">
        <v>20824004</v>
      </c>
      <c r="B2128" s="3">
        <v>7</v>
      </c>
      <c r="C2128" s="3">
        <v>8</v>
      </c>
      <c r="D2128" s="3">
        <v>11</v>
      </c>
      <c r="E2128" s="1" t="str">
        <f t="shared" si="126"/>
        <v>{1100001,5},{1101001,1},{1102007,1},{1121001,1},{1007,10},{1010007,1},{1010107,1},{1010107,1},{1011007,1},{5007,2}</v>
      </c>
      <c r="F2128" s="1" t="str">
        <f t="shared" si="126"/>
        <v>{1100001,5},{1101001,3},{1102001,1},{1108005,1},{1111002,1},{1007,10},{1010007,1},{1010107,1},{1010107,1},{1011007,1},{5007,2}</v>
      </c>
      <c r="G2128" s="1"/>
      <c r="H2128" s="1"/>
      <c r="I2128" s="1" t="s">
        <v>51</v>
      </c>
      <c r="J2128" s="3" t="s">
        <v>17</v>
      </c>
    </row>
    <row r="2129" spans="1:10" hidden="1" outlineLevel="1" x14ac:dyDescent="0.2">
      <c r="A2129" s="3">
        <v>20824004</v>
      </c>
      <c r="B2129" s="3">
        <v>8</v>
      </c>
      <c r="C2129" s="3">
        <v>12</v>
      </c>
      <c r="D2129" s="3">
        <v>15</v>
      </c>
      <c r="E2129" s="1" t="str">
        <f t="shared" si="126"/>
        <v>{1100001,5},{1101001,1},{1102007,1},{1121001,1},{1008,10},{1010008,1},{1010108,1},{1010108,1},{1011008,1},{5008,2}</v>
      </c>
      <c r="F2129" s="1" t="str">
        <f t="shared" si="126"/>
        <v>{1100001,5},{1101001,3},{1102001,1},{1108005,1},{1111002,1},{1008,10},{1010008,1},{1010108,1},{1010108,1},{1011008,1},{5008,2}</v>
      </c>
      <c r="G2129" s="1"/>
      <c r="H2129" s="1"/>
      <c r="I2129" s="1" t="s">
        <v>51</v>
      </c>
      <c r="J2129" s="3" t="s">
        <v>17</v>
      </c>
    </row>
    <row r="2130" spans="1:10" hidden="1" outlineLevel="1" x14ac:dyDescent="0.2">
      <c r="A2130" s="3">
        <v>20824004</v>
      </c>
      <c r="B2130" s="3">
        <v>9</v>
      </c>
      <c r="C2130" s="3">
        <v>16</v>
      </c>
      <c r="D2130" s="3">
        <v>20</v>
      </c>
      <c r="E2130" s="1" t="str">
        <f t="shared" si="126"/>
        <v>{1100001,5},{1101001,1},{1102007,1},{1121001,1},{1009,10},{1010009,1},{1010109,1},{1010109,1},{1011009,1},{5009,2}</v>
      </c>
      <c r="F2130" s="1" t="str">
        <f t="shared" si="126"/>
        <v>{1100001,5},{1101001,3},{1102001,1},{1108005,1},{1111002,1},{1009,10},{1010009,1},{1010109,1},{1010109,1},{1011009,1},{5009,2}</v>
      </c>
      <c r="G2130" s="1"/>
      <c r="H2130" s="1"/>
      <c r="I2130" s="1" t="s">
        <v>51</v>
      </c>
      <c r="J2130" s="3" t="s">
        <v>17</v>
      </c>
    </row>
    <row r="2131" spans="1:10" hidden="1" outlineLevel="1" x14ac:dyDescent="0.2">
      <c r="A2131" s="3">
        <v>20824004</v>
      </c>
      <c r="B2131" s="3">
        <v>10</v>
      </c>
      <c r="C2131" s="3">
        <v>21</v>
      </c>
      <c r="D2131" s="3">
        <v>30</v>
      </c>
      <c r="E2131" s="1" t="str">
        <f t="shared" ref="E2131:F2146" si="127">E2120</f>
        <v>{1100001,5},{1101001,1},{1102007,1},{1121001,1},{1010,10},{1010010,1},{1010110,1},{1010110,1},{1011010,1},{5010,2}</v>
      </c>
      <c r="F2131" s="1" t="str">
        <f t="shared" si="127"/>
        <v>{1100001,5},{1101001,3},{1102001,1},{1108005,1},{1111002,1},{1010,10},{1010010,1},{1010110,1},{1010110,1},{1011010,1},{5010,2}</v>
      </c>
      <c r="G2131" s="1"/>
      <c r="H2131" s="1"/>
      <c r="I2131" s="1" t="s">
        <v>51</v>
      </c>
      <c r="J2131" s="3" t="s">
        <v>17</v>
      </c>
    </row>
    <row r="2132" spans="1:10" hidden="1" outlineLevel="1" x14ac:dyDescent="0.2">
      <c r="A2132" s="3">
        <v>20824004</v>
      </c>
      <c r="B2132" s="3">
        <v>11</v>
      </c>
      <c r="C2132" s="3">
        <v>31</v>
      </c>
      <c r="D2132" s="3">
        <v>70</v>
      </c>
      <c r="E2132" s="1" t="str">
        <f t="shared" si="127"/>
        <v>{1100001,5},{1101001,1},{1102007,1},{1121001,1},{1011,10},{1010011,1},{1010111,1},{1010111,1},{1011011,1},{5011,2}</v>
      </c>
      <c r="F2132" s="1" t="str">
        <f t="shared" si="127"/>
        <v>{1100001,5},{1101001,3},{1102001,1},{1108005,1},{1111002,1},{1011,10},{1010011,1},{1010111,1},{1010111,1},{1011011,1},{5011,2}</v>
      </c>
      <c r="G2132" s="1"/>
      <c r="H2132" s="1"/>
      <c r="I2132" s="1" t="s">
        <v>51</v>
      </c>
      <c r="J2132" s="3" t="s">
        <v>17</v>
      </c>
    </row>
    <row r="2133" spans="1:10" hidden="1" outlineLevel="1" x14ac:dyDescent="0.2">
      <c r="A2133" s="3">
        <v>20824004</v>
      </c>
      <c r="B2133" s="3">
        <v>12</v>
      </c>
      <c r="C2133" s="3">
        <v>71</v>
      </c>
      <c r="D2133" s="3">
        <v>100</v>
      </c>
      <c r="E2133" s="1" t="str">
        <f t="shared" si="127"/>
        <v>{1100001,5},{1101001,1},{1102007,1},{1121001,1},{1012,10},{1010012,1},{1010112,1},{1010112,1},{1011012,1},{5012,2}</v>
      </c>
      <c r="F2133" s="1" t="str">
        <f t="shared" si="127"/>
        <v>{1100001,5},{1101001,3},{1102001,1},{1108005,1},{1111002,1},{1012,10},{1010012,1},{1010112,1},{1010112,1},{1011012,1},{5012,2}</v>
      </c>
      <c r="G2133" s="1"/>
      <c r="H2133" s="1"/>
      <c r="I2133" s="1" t="s">
        <v>51</v>
      </c>
      <c r="J2133" s="3" t="s">
        <v>17</v>
      </c>
    </row>
    <row r="2134" spans="1:10" hidden="1" outlineLevel="1" x14ac:dyDescent="0.2">
      <c r="A2134" s="3">
        <v>20824004</v>
      </c>
      <c r="B2134" s="3">
        <v>13</v>
      </c>
      <c r="C2134" s="3">
        <v>101</v>
      </c>
      <c r="D2134" s="3">
        <v>150</v>
      </c>
      <c r="E2134" s="1" t="str">
        <f t="shared" si="127"/>
        <v>{1100001,5},{1101001,1},{1102007,1},{1121001,1},{1013,10},{1010013,1},{1010113,1},{1010113,1},{1011013,1},{5013,2}</v>
      </c>
      <c r="F2134" s="1" t="str">
        <f t="shared" si="127"/>
        <v>{1100001,5},{1101001,3},{1102001,1},{1108005,1},{1111002,1},{1013,10},{1010013,1},{1010113,1},{1010113,1},{1011013,1},{5013,2}</v>
      </c>
      <c r="G2134" s="1"/>
      <c r="H2134" s="1"/>
      <c r="I2134" s="1" t="s">
        <v>51</v>
      </c>
      <c r="J2134" s="3" t="s">
        <v>17</v>
      </c>
    </row>
    <row r="2135" spans="1:10" hidden="1" outlineLevel="1" x14ac:dyDescent="0.2">
      <c r="A2135" s="3">
        <v>20824004</v>
      </c>
      <c r="B2135" s="3">
        <v>14</v>
      </c>
      <c r="C2135" s="3">
        <v>151</v>
      </c>
      <c r="D2135" s="3">
        <v>200</v>
      </c>
      <c r="E2135" s="1" t="str">
        <f t="shared" si="127"/>
        <v>{1100001,5},{1101001,1},{1102007,1},{1121001,1},{1014,10},{1010014,1},{1010114,1},{1010114,1},{1011014,1},{5014,2}</v>
      </c>
      <c r="F2135" s="1" t="str">
        <f t="shared" si="127"/>
        <v>{1100001,5},{1101001,3},{1102001,1},{1108005,1},{1111002,1},{1014,10},{1010014,1},{1010114,1},{1010114,1},{1011014,1},{5014,2}</v>
      </c>
      <c r="G2135" s="1"/>
      <c r="H2135" s="1"/>
      <c r="I2135" s="1" t="s">
        <v>51</v>
      </c>
      <c r="J2135" s="3" t="s">
        <v>17</v>
      </c>
    </row>
    <row r="2136" spans="1:10" hidden="1" outlineLevel="1" x14ac:dyDescent="0.2">
      <c r="A2136" s="3">
        <v>20824004</v>
      </c>
      <c r="B2136" s="3">
        <v>15</v>
      </c>
      <c r="C2136" s="3">
        <v>201</v>
      </c>
      <c r="D2136" s="3">
        <v>300</v>
      </c>
      <c r="E2136" s="1" t="str">
        <f t="shared" si="127"/>
        <v>{1100001,5},{1101001,1},{1102007,1},{1121001,1},{1015,10},{1010015,1},{1010115,1},{1010115,1},{1011015,1},{5015,2}</v>
      </c>
      <c r="F2136" s="1" t="str">
        <f t="shared" si="127"/>
        <v>{1100001,5},{1101001,3},{1102001,1},{1108005,1},{1111002,1},{1015,10},{1010015,1},{1010115,1},{1010115,1},{1011015,1},{5015,2}</v>
      </c>
      <c r="G2136" s="1"/>
      <c r="H2136" s="1"/>
      <c r="I2136" s="1" t="s">
        <v>51</v>
      </c>
      <c r="J2136" s="3" t="s">
        <v>17</v>
      </c>
    </row>
    <row r="2137" spans="1:10" hidden="1" outlineLevel="1" x14ac:dyDescent="0.2">
      <c r="A2137" s="3">
        <v>20824004</v>
      </c>
      <c r="B2137" s="3">
        <v>16</v>
      </c>
      <c r="C2137" s="3">
        <v>301</v>
      </c>
      <c r="D2137" s="3">
        <v>9999</v>
      </c>
      <c r="E2137" s="1" t="str">
        <f t="shared" si="127"/>
        <v>{1100001,5},{1101001,1},{1102007,1},{1121001,1},{1016,10},{1010016,1},{1010116,1},{1010116,1},{1011016,1},{5016,2}</v>
      </c>
      <c r="F2137" s="1" t="str">
        <f t="shared" si="127"/>
        <v>{1100001,5},{1101001,3},{1102001,1},{1108005,1},{1111002,1},{1016,10},{1010016,1},{1010116,1},{1010116,1},{1011016,1},{5016,2}</v>
      </c>
      <c r="G2137" s="1"/>
      <c r="H2137" s="1"/>
      <c r="I2137" s="1" t="s">
        <v>51</v>
      </c>
      <c r="J2137" s="3" t="s">
        <v>17</v>
      </c>
    </row>
    <row r="2138" spans="1:10" hidden="1" outlineLevel="1" x14ac:dyDescent="0.2">
      <c r="A2138" s="3">
        <v>20824005</v>
      </c>
      <c r="B2138" s="3">
        <v>6</v>
      </c>
      <c r="C2138" s="3">
        <v>1</v>
      </c>
      <c r="D2138" s="3">
        <v>7</v>
      </c>
      <c r="E2138" s="1" t="str">
        <f t="shared" si="127"/>
        <v>{1100001,5},{1101001,1},{1102007,1},{1121001,1},{1006,10},{1010006,1},{1010106,1},{1010106,1},{1011006,1},{5006,2}</v>
      </c>
      <c r="F2138" s="1" t="str">
        <f t="shared" si="127"/>
        <v>{1100001,5},{1101001,3},{1102001,1},{1108005,1},{1111002,1},{1006,10},{1010006,1},{1010106,1},{1010106,1},{1011006,1},{5006,2}</v>
      </c>
      <c r="G2138" s="1"/>
      <c r="H2138" s="1"/>
      <c r="I2138" s="1" t="s">
        <v>51</v>
      </c>
      <c r="J2138" s="3" t="s">
        <v>17</v>
      </c>
    </row>
    <row r="2139" spans="1:10" hidden="1" outlineLevel="1" x14ac:dyDescent="0.2">
      <c r="A2139" s="3">
        <v>20824005</v>
      </c>
      <c r="B2139" s="3">
        <v>7</v>
      </c>
      <c r="C2139" s="3">
        <v>8</v>
      </c>
      <c r="D2139" s="3">
        <v>11</v>
      </c>
      <c r="E2139" s="1" t="str">
        <f t="shared" si="127"/>
        <v>{1100001,5},{1101001,1},{1102007,1},{1121001,1},{1007,10},{1010007,1},{1010107,1},{1010107,1},{1011007,1},{5007,2}</v>
      </c>
      <c r="F2139" s="1" t="str">
        <f t="shared" si="127"/>
        <v>{1100001,5},{1101001,3},{1102001,1},{1108005,1},{1111002,1},{1007,10},{1010007,1},{1010107,1},{1010107,1},{1011007,1},{5007,2}</v>
      </c>
      <c r="G2139" s="1"/>
      <c r="H2139" s="1"/>
      <c r="I2139" s="1" t="s">
        <v>51</v>
      </c>
      <c r="J2139" s="3" t="s">
        <v>17</v>
      </c>
    </row>
    <row r="2140" spans="1:10" hidden="1" outlineLevel="1" x14ac:dyDescent="0.2">
      <c r="A2140" s="3">
        <v>20824005</v>
      </c>
      <c r="B2140" s="3">
        <v>8</v>
      </c>
      <c r="C2140" s="3">
        <v>12</v>
      </c>
      <c r="D2140" s="3">
        <v>15</v>
      </c>
      <c r="E2140" s="1" t="str">
        <f t="shared" si="127"/>
        <v>{1100001,5},{1101001,1},{1102007,1},{1121001,1},{1008,10},{1010008,1},{1010108,1},{1010108,1},{1011008,1},{5008,2}</v>
      </c>
      <c r="F2140" s="1" t="str">
        <f t="shared" si="127"/>
        <v>{1100001,5},{1101001,3},{1102001,1},{1108005,1},{1111002,1},{1008,10},{1010008,1},{1010108,1},{1010108,1},{1011008,1},{5008,2}</v>
      </c>
      <c r="G2140" s="1"/>
      <c r="H2140" s="1"/>
      <c r="I2140" s="1" t="s">
        <v>51</v>
      </c>
      <c r="J2140" s="3" t="s">
        <v>17</v>
      </c>
    </row>
    <row r="2141" spans="1:10" hidden="1" outlineLevel="1" x14ac:dyDescent="0.2">
      <c r="A2141" s="3">
        <v>20824005</v>
      </c>
      <c r="B2141" s="3">
        <v>9</v>
      </c>
      <c r="C2141" s="3">
        <v>16</v>
      </c>
      <c r="D2141" s="3">
        <v>20</v>
      </c>
      <c r="E2141" s="1" t="str">
        <f t="shared" si="127"/>
        <v>{1100001,5},{1101001,1},{1102007,1},{1121001,1},{1009,10},{1010009,1},{1010109,1},{1010109,1},{1011009,1},{5009,2}</v>
      </c>
      <c r="F2141" s="1" t="str">
        <f t="shared" si="127"/>
        <v>{1100001,5},{1101001,3},{1102001,1},{1108005,1},{1111002,1},{1009,10},{1010009,1},{1010109,1},{1010109,1},{1011009,1},{5009,2}</v>
      </c>
      <c r="G2141" s="1"/>
      <c r="H2141" s="1"/>
      <c r="I2141" s="1" t="s">
        <v>51</v>
      </c>
      <c r="J2141" s="3" t="s">
        <v>17</v>
      </c>
    </row>
    <row r="2142" spans="1:10" hidden="1" outlineLevel="1" x14ac:dyDescent="0.2">
      <c r="A2142" s="3">
        <v>20824005</v>
      </c>
      <c r="B2142" s="3">
        <v>10</v>
      </c>
      <c r="C2142" s="3">
        <v>21</v>
      </c>
      <c r="D2142" s="3">
        <v>30</v>
      </c>
      <c r="E2142" s="1" t="str">
        <f t="shared" si="127"/>
        <v>{1100001,5},{1101001,1},{1102007,1},{1121001,1},{1010,10},{1010010,1},{1010110,1},{1010110,1},{1011010,1},{5010,2}</v>
      </c>
      <c r="F2142" s="1" t="str">
        <f t="shared" si="127"/>
        <v>{1100001,5},{1101001,3},{1102001,1},{1108005,1},{1111002,1},{1010,10},{1010010,1},{1010110,1},{1010110,1},{1011010,1},{5010,2}</v>
      </c>
      <c r="G2142" s="1"/>
      <c r="H2142" s="1"/>
      <c r="I2142" s="1" t="s">
        <v>51</v>
      </c>
      <c r="J2142" s="3" t="s">
        <v>17</v>
      </c>
    </row>
    <row r="2143" spans="1:10" hidden="1" outlineLevel="1" x14ac:dyDescent="0.2">
      <c r="A2143" s="3">
        <v>20824005</v>
      </c>
      <c r="B2143" s="3">
        <v>11</v>
      </c>
      <c r="C2143" s="3">
        <v>31</v>
      </c>
      <c r="D2143" s="3">
        <v>70</v>
      </c>
      <c r="E2143" s="1" t="str">
        <f t="shared" si="127"/>
        <v>{1100001,5},{1101001,1},{1102007,1},{1121001,1},{1011,10},{1010011,1},{1010111,1},{1010111,1},{1011011,1},{5011,2}</v>
      </c>
      <c r="F2143" s="1" t="str">
        <f t="shared" si="127"/>
        <v>{1100001,5},{1101001,3},{1102001,1},{1108005,1},{1111002,1},{1011,10},{1010011,1},{1010111,1},{1010111,1},{1011011,1},{5011,2}</v>
      </c>
      <c r="G2143" s="1"/>
      <c r="H2143" s="1"/>
      <c r="I2143" s="1" t="s">
        <v>51</v>
      </c>
      <c r="J2143" s="3" t="s">
        <v>17</v>
      </c>
    </row>
    <row r="2144" spans="1:10" hidden="1" outlineLevel="1" x14ac:dyDescent="0.2">
      <c r="A2144" s="3">
        <v>20824005</v>
      </c>
      <c r="B2144" s="3">
        <v>12</v>
      </c>
      <c r="C2144" s="3">
        <v>71</v>
      </c>
      <c r="D2144" s="3">
        <v>100</v>
      </c>
      <c r="E2144" s="1" t="str">
        <f t="shared" si="127"/>
        <v>{1100001,5},{1101001,1},{1102007,1},{1121001,1},{1012,10},{1010012,1},{1010112,1},{1010112,1},{1011012,1},{5012,2}</v>
      </c>
      <c r="F2144" s="1" t="str">
        <f t="shared" si="127"/>
        <v>{1100001,5},{1101001,3},{1102001,1},{1108005,1},{1111002,1},{1012,10},{1010012,1},{1010112,1},{1010112,1},{1011012,1},{5012,2}</v>
      </c>
      <c r="G2144" s="1"/>
      <c r="H2144" s="1"/>
      <c r="I2144" s="1" t="s">
        <v>51</v>
      </c>
      <c r="J2144" s="3" t="s">
        <v>17</v>
      </c>
    </row>
    <row r="2145" spans="1:10" hidden="1" outlineLevel="1" x14ac:dyDescent="0.2">
      <c r="A2145" s="3">
        <v>20824005</v>
      </c>
      <c r="B2145" s="3">
        <v>13</v>
      </c>
      <c r="C2145" s="3">
        <v>101</v>
      </c>
      <c r="D2145" s="3">
        <v>150</v>
      </c>
      <c r="E2145" s="1" t="str">
        <f t="shared" si="127"/>
        <v>{1100001,5},{1101001,1},{1102007,1},{1121001,1},{1013,10},{1010013,1},{1010113,1},{1010113,1},{1011013,1},{5013,2}</v>
      </c>
      <c r="F2145" s="1" t="str">
        <f t="shared" si="127"/>
        <v>{1100001,5},{1101001,3},{1102001,1},{1108005,1},{1111002,1},{1013,10},{1010013,1},{1010113,1},{1010113,1},{1011013,1},{5013,2}</v>
      </c>
      <c r="G2145" s="1"/>
      <c r="H2145" s="1"/>
      <c r="I2145" s="1" t="s">
        <v>51</v>
      </c>
      <c r="J2145" s="3" t="s">
        <v>17</v>
      </c>
    </row>
    <row r="2146" spans="1:10" hidden="1" outlineLevel="1" x14ac:dyDescent="0.2">
      <c r="A2146" s="3">
        <v>20824005</v>
      </c>
      <c r="B2146" s="3">
        <v>14</v>
      </c>
      <c r="C2146" s="3">
        <v>151</v>
      </c>
      <c r="D2146" s="3">
        <v>200</v>
      </c>
      <c r="E2146" s="1" t="str">
        <f t="shared" si="127"/>
        <v>{1100001,5},{1101001,1},{1102007,1},{1121001,1},{1014,10},{1010014,1},{1010114,1},{1010114,1},{1011014,1},{5014,2}</v>
      </c>
      <c r="F2146" s="1" t="str">
        <f t="shared" si="127"/>
        <v>{1100001,5},{1101001,3},{1102001,1},{1108005,1},{1111002,1},{1014,10},{1010014,1},{1010114,1},{1010114,1},{1011014,1},{5014,2}</v>
      </c>
      <c r="G2146" s="1"/>
      <c r="H2146" s="1"/>
      <c r="I2146" s="1" t="s">
        <v>51</v>
      </c>
      <c r="J2146" s="3" t="s">
        <v>17</v>
      </c>
    </row>
    <row r="2147" spans="1:10" hidden="1" outlineLevel="1" x14ac:dyDescent="0.2">
      <c r="A2147" s="3">
        <v>20824005</v>
      </c>
      <c r="B2147" s="3">
        <v>15</v>
      </c>
      <c r="C2147" s="3">
        <v>201</v>
      </c>
      <c r="D2147" s="3">
        <v>300</v>
      </c>
      <c r="E2147" s="1" t="str">
        <f t="shared" ref="E2147:F2162" si="128">E2136</f>
        <v>{1100001,5},{1101001,1},{1102007,1},{1121001,1},{1015,10},{1010015,1},{1010115,1},{1010115,1},{1011015,1},{5015,2}</v>
      </c>
      <c r="F2147" s="1" t="str">
        <f t="shared" si="128"/>
        <v>{1100001,5},{1101001,3},{1102001,1},{1108005,1},{1111002,1},{1015,10},{1010015,1},{1010115,1},{1010115,1},{1011015,1},{5015,2}</v>
      </c>
      <c r="G2147" s="1"/>
      <c r="H2147" s="1"/>
      <c r="I2147" s="1" t="s">
        <v>51</v>
      </c>
      <c r="J2147" s="3" t="s">
        <v>17</v>
      </c>
    </row>
    <row r="2148" spans="1:10" hidden="1" outlineLevel="1" x14ac:dyDescent="0.2">
      <c r="A2148" s="3">
        <v>20824005</v>
      </c>
      <c r="B2148" s="3">
        <v>16</v>
      </c>
      <c r="C2148" s="3">
        <v>301</v>
      </c>
      <c r="D2148" s="3">
        <v>9999</v>
      </c>
      <c r="E2148" s="1" t="str">
        <f t="shared" si="128"/>
        <v>{1100001,5},{1101001,1},{1102007,1},{1121001,1},{1016,10},{1010016,1},{1010116,1},{1010116,1},{1011016,1},{5016,2}</v>
      </c>
      <c r="F2148" s="1" t="str">
        <f t="shared" si="128"/>
        <v>{1100001,5},{1101001,3},{1102001,1},{1108005,1},{1111002,1},{1016,10},{1010016,1},{1010116,1},{1010116,1},{1011016,1},{5016,2}</v>
      </c>
      <c r="G2148" s="1"/>
      <c r="H2148" s="1"/>
      <c r="I2148" s="1" t="s">
        <v>51</v>
      </c>
      <c r="J2148" s="3" t="s">
        <v>17</v>
      </c>
    </row>
    <row r="2149" spans="1:10" hidden="1" outlineLevel="1" x14ac:dyDescent="0.2">
      <c r="A2149" s="3">
        <v>20824006</v>
      </c>
      <c r="B2149" s="3">
        <v>6</v>
      </c>
      <c r="C2149" s="3">
        <v>1</v>
      </c>
      <c r="D2149" s="3">
        <v>7</v>
      </c>
      <c r="E2149" s="1" t="str">
        <f t="shared" si="128"/>
        <v>{1100001,5},{1101001,1},{1102007,1},{1121001,1},{1006,10},{1010006,1},{1010106,1},{1010106,1},{1011006,1},{5006,2}</v>
      </c>
      <c r="F2149" s="1" t="str">
        <f t="shared" si="128"/>
        <v>{1100001,5},{1101001,3},{1102001,1},{1108005,1},{1111002,1},{1006,10},{1010006,1},{1010106,1},{1010106,1},{1011006,1},{5006,2}</v>
      </c>
      <c r="G2149" s="1"/>
      <c r="H2149" s="1"/>
      <c r="I2149" s="1" t="s">
        <v>51</v>
      </c>
      <c r="J2149" s="3" t="s">
        <v>17</v>
      </c>
    </row>
    <row r="2150" spans="1:10" hidden="1" outlineLevel="1" x14ac:dyDescent="0.2">
      <c r="A2150" s="3">
        <v>20824006</v>
      </c>
      <c r="B2150" s="3">
        <v>7</v>
      </c>
      <c r="C2150" s="3">
        <v>8</v>
      </c>
      <c r="D2150" s="3">
        <v>11</v>
      </c>
      <c r="E2150" s="1" t="str">
        <f t="shared" si="128"/>
        <v>{1100001,5},{1101001,1},{1102007,1},{1121001,1},{1007,10},{1010007,1},{1010107,1},{1010107,1},{1011007,1},{5007,2}</v>
      </c>
      <c r="F2150" s="1" t="str">
        <f t="shared" si="128"/>
        <v>{1100001,5},{1101001,3},{1102001,1},{1108005,1},{1111002,1},{1007,10},{1010007,1},{1010107,1},{1010107,1},{1011007,1},{5007,2}</v>
      </c>
      <c r="G2150" s="1"/>
      <c r="H2150" s="1"/>
      <c r="I2150" s="1" t="s">
        <v>51</v>
      </c>
      <c r="J2150" s="3" t="s">
        <v>17</v>
      </c>
    </row>
    <row r="2151" spans="1:10" hidden="1" outlineLevel="1" x14ac:dyDescent="0.2">
      <c r="A2151" s="3">
        <v>20824006</v>
      </c>
      <c r="B2151" s="3">
        <v>8</v>
      </c>
      <c r="C2151" s="3">
        <v>12</v>
      </c>
      <c r="D2151" s="3">
        <v>15</v>
      </c>
      <c r="E2151" s="1" t="str">
        <f t="shared" si="128"/>
        <v>{1100001,5},{1101001,1},{1102007,1},{1121001,1},{1008,10},{1010008,1},{1010108,1},{1010108,1},{1011008,1},{5008,2}</v>
      </c>
      <c r="F2151" s="1" t="str">
        <f t="shared" si="128"/>
        <v>{1100001,5},{1101001,3},{1102001,1},{1108005,1},{1111002,1},{1008,10},{1010008,1},{1010108,1},{1010108,1},{1011008,1},{5008,2}</v>
      </c>
      <c r="G2151" s="1"/>
      <c r="H2151" s="1"/>
      <c r="I2151" s="1" t="s">
        <v>51</v>
      </c>
      <c r="J2151" s="3" t="s">
        <v>17</v>
      </c>
    </row>
    <row r="2152" spans="1:10" hidden="1" outlineLevel="1" x14ac:dyDescent="0.2">
      <c r="A2152" s="3">
        <v>20824006</v>
      </c>
      <c r="B2152" s="3">
        <v>9</v>
      </c>
      <c r="C2152" s="3">
        <v>16</v>
      </c>
      <c r="D2152" s="3">
        <v>20</v>
      </c>
      <c r="E2152" s="1" t="str">
        <f t="shared" si="128"/>
        <v>{1100001,5},{1101001,1},{1102007,1},{1121001,1},{1009,10},{1010009,1},{1010109,1},{1010109,1},{1011009,1},{5009,2}</v>
      </c>
      <c r="F2152" s="1" t="str">
        <f t="shared" si="128"/>
        <v>{1100001,5},{1101001,3},{1102001,1},{1108005,1},{1111002,1},{1009,10},{1010009,1},{1010109,1},{1010109,1},{1011009,1},{5009,2}</v>
      </c>
      <c r="G2152" s="1"/>
      <c r="H2152" s="1"/>
      <c r="I2152" s="1" t="s">
        <v>51</v>
      </c>
      <c r="J2152" s="3" t="s">
        <v>17</v>
      </c>
    </row>
    <row r="2153" spans="1:10" hidden="1" outlineLevel="1" x14ac:dyDescent="0.2">
      <c r="A2153" s="3">
        <v>20824006</v>
      </c>
      <c r="B2153" s="3">
        <v>10</v>
      </c>
      <c r="C2153" s="3">
        <v>21</v>
      </c>
      <c r="D2153" s="3">
        <v>30</v>
      </c>
      <c r="E2153" s="1" t="str">
        <f t="shared" si="128"/>
        <v>{1100001,5},{1101001,1},{1102007,1},{1121001,1},{1010,10},{1010010,1},{1010110,1},{1010110,1},{1011010,1},{5010,2}</v>
      </c>
      <c r="F2153" s="1" t="str">
        <f t="shared" si="128"/>
        <v>{1100001,5},{1101001,3},{1102001,1},{1108005,1},{1111002,1},{1010,10},{1010010,1},{1010110,1},{1010110,1},{1011010,1},{5010,2}</v>
      </c>
      <c r="G2153" s="1"/>
      <c r="H2153" s="1"/>
      <c r="I2153" s="1" t="s">
        <v>51</v>
      </c>
      <c r="J2153" s="3" t="s">
        <v>17</v>
      </c>
    </row>
    <row r="2154" spans="1:10" hidden="1" outlineLevel="1" x14ac:dyDescent="0.2">
      <c r="A2154" s="3">
        <v>20824006</v>
      </c>
      <c r="B2154" s="3">
        <v>11</v>
      </c>
      <c r="C2154" s="3">
        <v>31</v>
      </c>
      <c r="D2154" s="3">
        <v>70</v>
      </c>
      <c r="E2154" s="1" t="str">
        <f t="shared" si="128"/>
        <v>{1100001,5},{1101001,1},{1102007,1},{1121001,1},{1011,10},{1010011,1},{1010111,1},{1010111,1},{1011011,1},{5011,2}</v>
      </c>
      <c r="F2154" s="1" t="str">
        <f t="shared" si="128"/>
        <v>{1100001,5},{1101001,3},{1102001,1},{1108005,1},{1111002,1},{1011,10},{1010011,1},{1010111,1},{1010111,1},{1011011,1},{5011,2}</v>
      </c>
      <c r="G2154" s="1"/>
      <c r="H2154" s="1"/>
      <c r="I2154" s="1" t="s">
        <v>51</v>
      </c>
      <c r="J2154" s="3" t="s">
        <v>17</v>
      </c>
    </row>
    <row r="2155" spans="1:10" hidden="1" outlineLevel="1" x14ac:dyDescent="0.2">
      <c r="A2155" s="3">
        <v>20824006</v>
      </c>
      <c r="B2155" s="3">
        <v>12</v>
      </c>
      <c r="C2155" s="3">
        <v>71</v>
      </c>
      <c r="D2155" s="3">
        <v>100</v>
      </c>
      <c r="E2155" s="1" t="str">
        <f t="shared" si="128"/>
        <v>{1100001,5},{1101001,1},{1102007,1},{1121001,1},{1012,10},{1010012,1},{1010112,1},{1010112,1},{1011012,1},{5012,2}</v>
      </c>
      <c r="F2155" s="1" t="str">
        <f t="shared" si="128"/>
        <v>{1100001,5},{1101001,3},{1102001,1},{1108005,1},{1111002,1},{1012,10},{1010012,1},{1010112,1},{1010112,1},{1011012,1},{5012,2}</v>
      </c>
      <c r="G2155" s="1"/>
      <c r="H2155" s="1"/>
      <c r="I2155" s="1" t="s">
        <v>51</v>
      </c>
      <c r="J2155" s="3" t="s">
        <v>17</v>
      </c>
    </row>
    <row r="2156" spans="1:10" hidden="1" outlineLevel="1" x14ac:dyDescent="0.2">
      <c r="A2156" s="3">
        <v>20824006</v>
      </c>
      <c r="B2156" s="3">
        <v>13</v>
      </c>
      <c r="C2156" s="3">
        <v>101</v>
      </c>
      <c r="D2156" s="3">
        <v>150</v>
      </c>
      <c r="E2156" s="1" t="str">
        <f t="shared" si="128"/>
        <v>{1100001,5},{1101001,1},{1102007,1},{1121001,1},{1013,10},{1010013,1},{1010113,1},{1010113,1},{1011013,1},{5013,2}</v>
      </c>
      <c r="F2156" s="1" t="str">
        <f t="shared" si="128"/>
        <v>{1100001,5},{1101001,3},{1102001,1},{1108005,1},{1111002,1},{1013,10},{1010013,1},{1010113,1},{1010113,1},{1011013,1},{5013,2}</v>
      </c>
      <c r="G2156" s="1"/>
      <c r="H2156" s="1"/>
      <c r="I2156" s="1" t="s">
        <v>51</v>
      </c>
      <c r="J2156" s="3" t="s">
        <v>17</v>
      </c>
    </row>
    <row r="2157" spans="1:10" hidden="1" outlineLevel="1" x14ac:dyDescent="0.2">
      <c r="A2157" s="3">
        <v>20824006</v>
      </c>
      <c r="B2157" s="3">
        <v>14</v>
      </c>
      <c r="C2157" s="3">
        <v>151</v>
      </c>
      <c r="D2157" s="3">
        <v>200</v>
      </c>
      <c r="E2157" s="1" t="str">
        <f t="shared" si="128"/>
        <v>{1100001,5},{1101001,1},{1102007,1},{1121001,1},{1014,10},{1010014,1},{1010114,1},{1010114,1},{1011014,1},{5014,2}</v>
      </c>
      <c r="F2157" s="1" t="str">
        <f t="shared" si="128"/>
        <v>{1100001,5},{1101001,3},{1102001,1},{1108005,1},{1111002,1},{1014,10},{1010014,1},{1010114,1},{1010114,1},{1011014,1},{5014,2}</v>
      </c>
      <c r="G2157" s="1"/>
      <c r="H2157" s="1"/>
      <c r="I2157" s="1" t="s">
        <v>51</v>
      </c>
      <c r="J2157" s="3" t="s">
        <v>17</v>
      </c>
    </row>
    <row r="2158" spans="1:10" hidden="1" outlineLevel="1" x14ac:dyDescent="0.2">
      <c r="A2158" s="3">
        <v>20824006</v>
      </c>
      <c r="B2158" s="3">
        <v>15</v>
      </c>
      <c r="C2158" s="3">
        <v>201</v>
      </c>
      <c r="D2158" s="3">
        <v>300</v>
      </c>
      <c r="E2158" s="1" t="str">
        <f t="shared" si="128"/>
        <v>{1100001,5},{1101001,1},{1102007,1},{1121001,1},{1015,10},{1010015,1},{1010115,1},{1010115,1},{1011015,1},{5015,2}</v>
      </c>
      <c r="F2158" s="1" t="str">
        <f t="shared" si="128"/>
        <v>{1100001,5},{1101001,3},{1102001,1},{1108005,1},{1111002,1},{1015,10},{1010015,1},{1010115,1},{1010115,1},{1011015,1},{5015,2}</v>
      </c>
      <c r="G2158" s="1"/>
      <c r="H2158" s="1"/>
      <c r="I2158" s="1" t="s">
        <v>51</v>
      </c>
      <c r="J2158" s="3" t="s">
        <v>17</v>
      </c>
    </row>
    <row r="2159" spans="1:10" collapsed="1" x14ac:dyDescent="0.2">
      <c r="A2159" s="3">
        <v>20824006</v>
      </c>
      <c r="B2159" s="3">
        <v>16</v>
      </c>
      <c r="C2159" s="3">
        <v>301</v>
      </c>
      <c r="D2159" s="3">
        <v>9999</v>
      </c>
      <c r="E2159" s="1" t="str">
        <f t="shared" si="128"/>
        <v>{1100001,5},{1101001,1},{1102007,1},{1121001,1},{1016,10},{1010016,1},{1010116,1},{1010116,1},{1011016,1},{5016,2}</v>
      </c>
      <c r="F2159" s="1" t="str">
        <f t="shared" si="128"/>
        <v>{1100001,5},{1101001,3},{1102001,1},{1108005,1},{1111002,1},{1016,10},{1010016,1},{1010116,1},{1010116,1},{1011016,1},{5016,2}</v>
      </c>
      <c r="G2159" s="1"/>
      <c r="H2159" s="1"/>
      <c r="I2159" s="1" t="s">
        <v>51</v>
      </c>
      <c r="J2159" s="3" t="s">
        <v>17</v>
      </c>
    </row>
    <row r="2160" spans="1:10" x14ac:dyDescent="0.2">
      <c r="A2160" s="3">
        <v>20824007</v>
      </c>
      <c r="B2160" s="3">
        <v>6</v>
      </c>
      <c r="C2160" s="3">
        <v>1</v>
      </c>
      <c r="D2160" s="3">
        <v>7</v>
      </c>
      <c r="E2160" s="1" t="str">
        <f t="shared" si="128"/>
        <v>{1100001,5},{1101001,1},{1102007,1},{1121001,1},{1006,10},{1010006,1},{1010106,1},{1010106,1},{1011006,1},{5006,2}</v>
      </c>
      <c r="F2160" s="1" t="str">
        <f t="shared" si="128"/>
        <v>{1100001,5},{1101001,3},{1102001,1},{1108005,1},{1111002,1},{1006,10},{1010006,1},{1010106,1},{1010106,1},{1011006,1},{5006,2}</v>
      </c>
      <c r="G2160" s="1"/>
      <c r="H2160" s="1"/>
      <c r="I2160" s="1" t="s">
        <v>52</v>
      </c>
      <c r="J2160" s="3" t="s">
        <v>17</v>
      </c>
    </row>
    <row r="2161" spans="1:10" hidden="1" outlineLevel="1" x14ac:dyDescent="0.2">
      <c r="A2161" s="3">
        <v>20824007</v>
      </c>
      <c r="B2161" s="3">
        <v>7</v>
      </c>
      <c r="C2161" s="3">
        <v>8</v>
      </c>
      <c r="D2161" s="3">
        <v>11</v>
      </c>
      <c r="E2161" s="1" t="str">
        <f t="shared" si="128"/>
        <v>{1100001,5},{1101001,1},{1102007,1},{1121001,1},{1007,10},{1010007,1},{1010107,1},{1010107,1},{1011007,1},{5007,2}</v>
      </c>
      <c r="F2161" s="1" t="str">
        <f t="shared" si="128"/>
        <v>{1100001,5},{1101001,3},{1102001,1},{1108005,1},{1111002,1},{1007,10},{1010007,1},{1010107,1},{1010107,1},{1011007,1},{5007,2}</v>
      </c>
      <c r="G2161" s="1"/>
      <c r="H2161" s="1"/>
      <c r="I2161" s="1" t="s">
        <v>52</v>
      </c>
      <c r="J2161" s="3" t="s">
        <v>17</v>
      </c>
    </row>
    <row r="2162" spans="1:10" hidden="1" outlineLevel="1" x14ac:dyDescent="0.2">
      <c r="A2162" s="3">
        <v>20824007</v>
      </c>
      <c r="B2162" s="3">
        <v>8</v>
      </c>
      <c r="C2162" s="3">
        <v>12</v>
      </c>
      <c r="D2162" s="3">
        <v>15</v>
      </c>
      <c r="E2162" s="1" t="str">
        <f t="shared" si="128"/>
        <v>{1100001,5},{1101001,1},{1102007,1},{1121001,1},{1008,10},{1010008,1},{1010108,1},{1010108,1},{1011008,1},{5008,2}</v>
      </c>
      <c r="F2162" s="1" t="str">
        <f t="shared" si="128"/>
        <v>{1100001,5},{1101001,3},{1102001,1},{1108005,1},{1111002,1},{1008,10},{1010008,1},{1010108,1},{1010108,1},{1011008,1},{5008,2}</v>
      </c>
      <c r="G2162" s="1"/>
      <c r="H2162" s="1"/>
      <c r="I2162" s="1" t="s">
        <v>52</v>
      </c>
      <c r="J2162" s="3" t="s">
        <v>17</v>
      </c>
    </row>
    <row r="2163" spans="1:10" hidden="1" outlineLevel="1" x14ac:dyDescent="0.2">
      <c r="A2163" s="3">
        <v>20824007</v>
      </c>
      <c r="B2163" s="3">
        <v>9</v>
      </c>
      <c r="C2163" s="3">
        <v>16</v>
      </c>
      <c r="D2163" s="3">
        <v>20</v>
      </c>
      <c r="E2163" s="1" t="str">
        <f t="shared" ref="E2163:F2178" si="129">E2152</f>
        <v>{1100001,5},{1101001,1},{1102007,1},{1121001,1},{1009,10},{1010009,1},{1010109,1},{1010109,1},{1011009,1},{5009,2}</v>
      </c>
      <c r="F2163" s="1" t="str">
        <f t="shared" si="129"/>
        <v>{1100001,5},{1101001,3},{1102001,1},{1108005,1},{1111002,1},{1009,10},{1010009,1},{1010109,1},{1010109,1},{1011009,1},{5009,2}</v>
      </c>
      <c r="G2163" s="1"/>
      <c r="H2163" s="1"/>
      <c r="I2163" s="1" t="s">
        <v>52</v>
      </c>
      <c r="J2163" s="3" t="s">
        <v>17</v>
      </c>
    </row>
    <row r="2164" spans="1:10" hidden="1" outlineLevel="1" x14ac:dyDescent="0.2">
      <c r="A2164" s="3">
        <v>20824007</v>
      </c>
      <c r="B2164" s="3">
        <v>10</v>
      </c>
      <c r="C2164" s="3">
        <v>21</v>
      </c>
      <c r="D2164" s="3">
        <v>30</v>
      </c>
      <c r="E2164" s="1" t="str">
        <f t="shared" si="129"/>
        <v>{1100001,5},{1101001,1},{1102007,1},{1121001,1},{1010,10},{1010010,1},{1010110,1},{1010110,1},{1011010,1},{5010,2}</v>
      </c>
      <c r="F2164" s="1" t="str">
        <f t="shared" si="129"/>
        <v>{1100001,5},{1101001,3},{1102001,1},{1108005,1},{1111002,1},{1010,10},{1010010,1},{1010110,1},{1010110,1},{1011010,1},{5010,2}</v>
      </c>
      <c r="G2164" s="1"/>
      <c r="H2164" s="1"/>
      <c r="I2164" s="1" t="s">
        <v>52</v>
      </c>
      <c r="J2164" s="3" t="s">
        <v>17</v>
      </c>
    </row>
    <row r="2165" spans="1:10" hidden="1" outlineLevel="1" x14ac:dyDescent="0.2">
      <c r="A2165" s="3">
        <v>20824007</v>
      </c>
      <c r="B2165" s="3">
        <v>11</v>
      </c>
      <c r="C2165" s="3">
        <v>31</v>
      </c>
      <c r="D2165" s="3">
        <v>70</v>
      </c>
      <c r="E2165" s="1" t="str">
        <f t="shared" si="129"/>
        <v>{1100001,5},{1101001,1},{1102007,1},{1121001,1},{1011,10},{1010011,1},{1010111,1},{1010111,1},{1011011,1},{5011,2}</v>
      </c>
      <c r="F2165" s="1" t="str">
        <f t="shared" si="129"/>
        <v>{1100001,5},{1101001,3},{1102001,1},{1108005,1},{1111002,1},{1011,10},{1010011,1},{1010111,1},{1010111,1},{1011011,1},{5011,2}</v>
      </c>
      <c r="G2165" s="1"/>
      <c r="H2165" s="1"/>
      <c r="I2165" s="1" t="s">
        <v>52</v>
      </c>
      <c r="J2165" s="3" t="s">
        <v>17</v>
      </c>
    </row>
    <row r="2166" spans="1:10" hidden="1" outlineLevel="1" x14ac:dyDescent="0.2">
      <c r="A2166" s="3">
        <v>20824007</v>
      </c>
      <c r="B2166" s="3">
        <v>12</v>
      </c>
      <c r="C2166" s="3">
        <v>71</v>
      </c>
      <c r="D2166" s="3">
        <v>100</v>
      </c>
      <c r="E2166" s="1" t="str">
        <f t="shared" si="129"/>
        <v>{1100001,5},{1101001,1},{1102007,1},{1121001,1},{1012,10},{1010012,1},{1010112,1},{1010112,1},{1011012,1},{5012,2}</v>
      </c>
      <c r="F2166" s="1" t="str">
        <f t="shared" si="129"/>
        <v>{1100001,5},{1101001,3},{1102001,1},{1108005,1},{1111002,1},{1012,10},{1010012,1},{1010112,1},{1010112,1},{1011012,1},{5012,2}</v>
      </c>
      <c r="G2166" s="1"/>
      <c r="H2166" s="1"/>
      <c r="I2166" s="1" t="s">
        <v>52</v>
      </c>
      <c r="J2166" s="3" t="s">
        <v>17</v>
      </c>
    </row>
    <row r="2167" spans="1:10" hidden="1" outlineLevel="1" x14ac:dyDescent="0.2">
      <c r="A2167" s="3">
        <v>20824007</v>
      </c>
      <c r="B2167" s="3">
        <v>13</v>
      </c>
      <c r="C2167" s="3">
        <v>101</v>
      </c>
      <c r="D2167" s="3">
        <v>150</v>
      </c>
      <c r="E2167" s="1" t="str">
        <f t="shared" si="129"/>
        <v>{1100001,5},{1101001,1},{1102007,1},{1121001,1},{1013,10},{1010013,1},{1010113,1},{1010113,1},{1011013,1},{5013,2}</v>
      </c>
      <c r="F2167" s="1" t="str">
        <f t="shared" si="129"/>
        <v>{1100001,5},{1101001,3},{1102001,1},{1108005,1},{1111002,1},{1013,10},{1010013,1},{1010113,1},{1010113,1},{1011013,1},{5013,2}</v>
      </c>
      <c r="G2167" s="1"/>
      <c r="H2167" s="1"/>
      <c r="I2167" s="1" t="s">
        <v>52</v>
      </c>
      <c r="J2167" s="3" t="s">
        <v>17</v>
      </c>
    </row>
    <row r="2168" spans="1:10" hidden="1" outlineLevel="1" x14ac:dyDescent="0.2">
      <c r="A2168" s="3">
        <v>20824007</v>
      </c>
      <c r="B2168" s="3">
        <v>14</v>
      </c>
      <c r="C2168" s="3">
        <v>151</v>
      </c>
      <c r="D2168" s="3">
        <v>200</v>
      </c>
      <c r="E2168" s="1" t="str">
        <f t="shared" si="129"/>
        <v>{1100001,5},{1101001,1},{1102007,1},{1121001,1},{1014,10},{1010014,1},{1010114,1},{1010114,1},{1011014,1},{5014,2}</v>
      </c>
      <c r="F2168" s="1" t="str">
        <f t="shared" si="129"/>
        <v>{1100001,5},{1101001,3},{1102001,1},{1108005,1},{1111002,1},{1014,10},{1010014,1},{1010114,1},{1010114,1},{1011014,1},{5014,2}</v>
      </c>
      <c r="G2168" s="1"/>
      <c r="H2168" s="1"/>
      <c r="I2168" s="1" t="s">
        <v>52</v>
      </c>
      <c r="J2168" s="3" t="s">
        <v>17</v>
      </c>
    </row>
    <row r="2169" spans="1:10" hidden="1" outlineLevel="1" x14ac:dyDescent="0.2">
      <c r="A2169" s="3">
        <v>20824007</v>
      </c>
      <c r="B2169" s="3">
        <v>15</v>
      </c>
      <c r="C2169" s="3">
        <v>201</v>
      </c>
      <c r="D2169" s="3">
        <v>300</v>
      </c>
      <c r="E2169" s="1" t="str">
        <f t="shared" si="129"/>
        <v>{1100001,5},{1101001,1},{1102007,1},{1121001,1},{1015,10},{1010015,1},{1010115,1},{1010115,1},{1011015,1},{5015,2}</v>
      </c>
      <c r="F2169" s="1" t="str">
        <f t="shared" si="129"/>
        <v>{1100001,5},{1101001,3},{1102001,1},{1108005,1},{1111002,1},{1015,10},{1010015,1},{1010115,1},{1010115,1},{1011015,1},{5015,2}</v>
      </c>
      <c r="G2169" s="1"/>
      <c r="H2169" s="1"/>
      <c r="I2169" s="1" t="s">
        <v>52</v>
      </c>
      <c r="J2169" s="3" t="s">
        <v>17</v>
      </c>
    </row>
    <row r="2170" spans="1:10" hidden="1" outlineLevel="1" x14ac:dyDescent="0.2">
      <c r="A2170" s="3">
        <v>20824007</v>
      </c>
      <c r="B2170" s="3">
        <v>16</v>
      </c>
      <c r="C2170" s="3">
        <v>301</v>
      </c>
      <c r="D2170" s="3">
        <v>9999</v>
      </c>
      <c r="E2170" s="1" t="str">
        <f t="shared" si="129"/>
        <v>{1100001,5},{1101001,1},{1102007,1},{1121001,1},{1016,10},{1010016,1},{1010116,1},{1010116,1},{1011016,1},{5016,2}</v>
      </c>
      <c r="F2170" s="1" t="str">
        <f t="shared" si="129"/>
        <v>{1100001,5},{1101001,3},{1102001,1},{1108005,1},{1111002,1},{1016,10},{1010016,1},{1010116,1},{1010116,1},{1011016,1},{5016,2}</v>
      </c>
      <c r="G2170" s="1"/>
      <c r="H2170" s="1"/>
      <c r="I2170" s="1" t="s">
        <v>52</v>
      </c>
      <c r="J2170" s="3" t="s">
        <v>17</v>
      </c>
    </row>
    <row r="2171" spans="1:10" hidden="1" outlineLevel="1" x14ac:dyDescent="0.2">
      <c r="A2171" s="3">
        <v>20824008</v>
      </c>
      <c r="B2171" s="3">
        <v>6</v>
      </c>
      <c r="C2171" s="3">
        <v>1</v>
      </c>
      <c r="D2171" s="3">
        <v>7</v>
      </c>
      <c r="E2171" s="1" t="str">
        <f t="shared" si="129"/>
        <v>{1100001,5},{1101001,1},{1102007,1},{1121001,1},{1006,10},{1010006,1},{1010106,1},{1010106,1},{1011006,1},{5006,2}</v>
      </c>
      <c r="F2171" s="1" t="str">
        <f t="shared" si="129"/>
        <v>{1100001,5},{1101001,3},{1102001,1},{1108005,1},{1111002,1},{1006,10},{1010006,1},{1010106,1},{1010106,1},{1011006,1},{5006,2}</v>
      </c>
      <c r="G2171" s="1"/>
      <c r="H2171" s="1"/>
      <c r="I2171" s="1" t="s">
        <v>52</v>
      </c>
      <c r="J2171" s="3" t="s">
        <v>17</v>
      </c>
    </row>
    <row r="2172" spans="1:10" hidden="1" outlineLevel="1" x14ac:dyDescent="0.2">
      <c r="A2172" s="3">
        <v>20824008</v>
      </c>
      <c r="B2172" s="3">
        <v>7</v>
      </c>
      <c r="C2172" s="3">
        <v>8</v>
      </c>
      <c r="D2172" s="3">
        <v>11</v>
      </c>
      <c r="E2172" s="1" t="str">
        <f t="shared" si="129"/>
        <v>{1100001,5},{1101001,1},{1102007,1},{1121001,1},{1007,10},{1010007,1},{1010107,1},{1010107,1},{1011007,1},{5007,2}</v>
      </c>
      <c r="F2172" s="1" t="str">
        <f t="shared" si="129"/>
        <v>{1100001,5},{1101001,3},{1102001,1},{1108005,1},{1111002,1},{1007,10},{1010007,1},{1010107,1},{1010107,1},{1011007,1},{5007,2}</v>
      </c>
      <c r="G2172" s="1"/>
      <c r="H2172" s="1"/>
      <c r="I2172" s="1" t="s">
        <v>52</v>
      </c>
      <c r="J2172" s="3" t="s">
        <v>17</v>
      </c>
    </row>
    <row r="2173" spans="1:10" hidden="1" outlineLevel="1" x14ac:dyDescent="0.2">
      <c r="A2173" s="3">
        <v>20824008</v>
      </c>
      <c r="B2173" s="3">
        <v>8</v>
      </c>
      <c r="C2173" s="3">
        <v>12</v>
      </c>
      <c r="D2173" s="3">
        <v>15</v>
      </c>
      <c r="E2173" s="1" t="str">
        <f t="shared" si="129"/>
        <v>{1100001,5},{1101001,1},{1102007,1},{1121001,1},{1008,10},{1010008,1},{1010108,1},{1010108,1},{1011008,1},{5008,2}</v>
      </c>
      <c r="F2173" s="1" t="str">
        <f t="shared" si="129"/>
        <v>{1100001,5},{1101001,3},{1102001,1},{1108005,1},{1111002,1},{1008,10},{1010008,1},{1010108,1},{1010108,1},{1011008,1},{5008,2}</v>
      </c>
      <c r="G2173" s="1"/>
      <c r="H2173" s="1"/>
      <c r="I2173" s="1" t="s">
        <v>52</v>
      </c>
      <c r="J2173" s="3" t="s">
        <v>17</v>
      </c>
    </row>
    <row r="2174" spans="1:10" hidden="1" outlineLevel="1" x14ac:dyDescent="0.2">
      <c r="A2174" s="3">
        <v>20824008</v>
      </c>
      <c r="B2174" s="3">
        <v>9</v>
      </c>
      <c r="C2174" s="3">
        <v>16</v>
      </c>
      <c r="D2174" s="3">
        <v>20</v>
      </c>
      <c r="E2174" s="1" t="str">
        <f t="shared" si="129"/>
        <v>{1100001,5},{1101001,1},{1102007,1},{1121001,1},{1009,10},{1010009,1},{1010109,1},{1010109,1},{1011009,1},{5009,2}</v>
      </c>
      <c r="F2174" s="1" t="str">
        <f t="shared" si="129"/>
        <v>{1100001,5},{1101001,3},{1102001,1},{1108005,1},{1111002,1},{1009,10},{1010009,1},{1010109,1},{1010109,1},{1011009,1},{5009,2}</v>
      </c>
      <c r="G2174" s="1"/>
      <c r="H2174" s="1"/>
      <c r="I2174" s="1" t="s">
        <v>52</v>
      </c>
      <c r="J2174" s="3" t="s">
        <v>17</v>
      </c>
    </row>
    <row r="2175" spans="1:10" hidden="1" outlineLevel="1" x14ac:dyDescent="0.2">
      <c r="A2175" s="3">
        <v>20824008</v>
      </c>
      <c r="B2175" s="3">
        <v>10</v>
      </c>
      <c r="C2175" s="3">
        <v>21</v>
      </c>
      <c r="D2175" s="3">
        <v>30</v>
      </c>
      <c r="E2175" s="1" t="str">
        <f t="shared" si="129"/>
        <v>{1100001,5},{1101001,1},{1102007,1},{1121001,1},{1010,10},{1010010,1},{1010110,1},{1010110,1},{1011010,1},{5010,2}</v>
      </c>
      <c r="F2175" s="1" t="str">
        <f t="shared" si="129"/>
        <v>{1100001,5},{1101001,3},{1102001,1},{1108005,1},{1111002,1},{1010,10},{1010010,1},{1010110,1},{1010110,1},{1011010,1},{5010,2}</v>
      </c>
      <c r="G2175" s="1"/>
      <c r="H2175" s="1"/>
      <c r="I2175" s="1" t="s">
        <v>52</v>
      </c>
      <c r="J2175" s="3" t="s">
        <v>17</v>
      </c>
    </row>
    <row r="2176" spans="1:10" hidden="1" outlineLevel="1" x14ac:dyDescent="0.2">
      <c r="A2176" s="3">
        <v>20824008</v>
      </c>
      <c r="B2176" s="3">
        <v>11</v>
      </c>
      <c r="C2176" s="3">
        <v>31</v>
      </c>
      <c r="D2176" s="3">
        <v>70</v>
      </c>
      <c r="E2176" s="1" t="str">
        <f t="shared" si="129"/>
        <v>{1100001,5},{1101001,1},{1102007,1},{1121001,1},{1011,10},{1010011,1},{1010111,1},{1010111,1},{1011011,1},{5011,2}</v>
      </c>
      <c r="F2176" s="1" t="str">
        <f t="shared" si="129"/>
        <v>{1100001,5},{1101001,3},{1102001,1},{1108005,1},{1111002,1},{1011,10},{1010011,1},{1010111,1},{1010111,1},{1011011,1},{5011,2}</v>
      </c>
      <c r="G2176" s="1"/>
      <c r="H2176" s="1"/>
      <c r="I2176" s="1" t="s">
        <v>52</v>
      </c>
      <c r="J2176" s="3" t="s">
        <v>17</v>
      </c>
    </row>
    <row r="2177" spans="1:10" hidden="1" outlineLevel="1" x14ac:dyDescent="0.2">
      <c r="A2177" s="3">
        <v>20824008</v>
      </c>
      <c r="B2177" s="3">
        <v>12</v>
      </c>
      <c r="C2177" s="3">
        <v>71</v>
      </c>
      <c r="D2177" s="3">
        <v>100</v>
      </c>
      <c r="E2177" s="1" t="str">
        <f t="shared" si="129"/>
        <v>{1100001,5},{1101001,1},{1102007,1},{1121001,1},{1012,10},{1010012,1},{1010112,1},{1010112,1},{1011012,1},{5012,2}</v>
      </c>
      <c r="F2177" s="1" t="str">
        <f t="shared" si="129"/>
        <v>{1100001,5},{1101001,3},{1102001,1},{1108005,1},{1111002,1},{1012,10},{1010012,1},{1010112,1},{1010112,1},{1011012,1},{5012,2}</v>
      </c>
      <c r="G2177" s="1"/>
      <c r="H2177" s="1"/>
      <c r="I2177" s="1" t="s">
        <v>52</v>
      </c>
      <c r="J2177" s="3" t="s">
        <v>17</v>
      </c>
    </row>
    <row r="2178" spans="1:10" hidden="1" outlineLevel="1" x14ac:dyDescent="0.2">
      <c r="A2178" s="3">
        <v>20824008</v>
      </c>
      <c r="B2178" s="3">
        <v>13</v>
      </c>
      <c r="C2178" s="3">
        <v>101</v>
      </c>
      <c r="D2178" s="3">
        <v>150</v>
      </c>
      <c r="E2178" s="1" t="str">
        <f t="shared" si="129"/>
        <v>{1100001,5},{1101001,1},{1102007,1},{1121001,1},{1013,10},{1010013,1},{1010113,1},{1010113,1},{1011013,1},{5013,2}</v>
      </c>
      <c r="F2178" s="1" t="str">
        <f t="shared" si="129"/>
        <v>{1100001,5},{1101001,3},{1102001,1},{1108005,1},{1111002,1},{1013,10},{1010013,1},{1010113,1},{1010113,1},{1011013,1},{5013,2}</v>
      </c>
      <c r="G2178" s="1"/>
      <c r="H2178" s="1"/>
      <c r="I2178" s="1" t="s">
        <v>52</v>
      </c>
      <c r="J2178" s="3" t="s">
        <v>17</v>
      </c>
    </row>
    <row r="2179" spans="1:10" hidden="1" outlineLevel="1" x14ac:dyDescent="0.2">
      <c r="A2179" s="3">
        <v>20824008</v>
      </c>
      <c r="B2179" s="3">
        <v>14</v>
      </c>
      <c r="C2179" s="3">
        <v>151</v>
      </c>
      <c r="D2179" s="3">
        <v>200</v>
      </c>
      <c r="E2179" s="1" t="str">
        <f t="shared" ref="E2179:F2194" si="130">E2168</f>
        <v>{1100001,5},{1101001,1},{1102007,1},{1121001,1},{1014,10},{1010014,1},{1010114,1},{1010114,1},{1011014,1},{5014,2}</v>
      </c>
      <c r="F2179" s="1" t="str">
        <f t="shared" si="130"/>
        <v>{1100001,5},{1101001,3},{1102001,1},{1108005,1},{1111002,1},{1014,10},{1010014,1},{1010114,1},{1010114,1},{1011014,1},{5014,2}</v>
      </c>
      <c r="G2179" s="1"/>
      <c r="H2179" s="1"/>
      <c r="I2179" s="1" t="s">
        <v>52</v>
      </c>
      <c r="J2179" s="3" t="s">
        <v>17</v>
      </c>
    </row>
    <row r="2180" spans="1:10" hidden="1" outlineLevel="1" x14ac:dyDescent="0.2">
      <c r="A2180" s="3">
        <v>20824008</v>
      </c>
      <c r="B2180" s="3">
        <v>15</v>
      </c>
      <c r="C2180" s="3">
        <v>201</v>
      </c>
      <c r="D2180" s="3">
        <v>300</v>
      </c>
      <c r="E2180" s="1" t="str">
        <f t="shared" si="130"/>
        <v>{1100001,5},{1101001,1},{1102007,1},{1121001,1},{1015,10},{1010015,1},{1010115,1},{1010115,1},{1011015,1},{5015,2}</v>
      </c>
      <c r="F2180" s="1" t="str">
        <f t="shared" si="130"/>
        <v>{1100001,5},{1101001,3},{1102001,1},{1108005,1},{1111002,1},{1015,10},{1010015,1},{1010115,1},{1010115,1},{1011015,1},{5015,2}</v>
      </c>
      <c r="G2180" s="1"/>
      <c r="H2180" s="1"/>
      <c r="I2180" s="1" t="s">
        <v>52</v>
      </c>
      <c r="J2180" s="3" t="s">
        <v>17</v>
      </c>
    </row>
    <row r="2181" spans="1:10" hidden="1" outlineLevel="1" x14ac:dyDescent="0.2">
      <c r="A2181" s="3">
        <v>20824008</v>
      </c>
      <c r="B2181" s="3">
        <v>16</v>
      </c>
      <c r="C2181" s="3">
        <v>301</v>
      </c>
      <c r="D2181" s="3">
        <v>9999</v>
      </c>
      <c r="E2181" s="1" t="str">
        <f t="shared" si="130"/>
        <v>{1100001,5},{1101001,1},{1102007,1},{1121001,1},{1016,10},{1010016,1},{1010116,1},{1010116,1},{1011016,1},{5016,2}</v>
      </c>
      <c r="F2181" s="1" t="str">
        <f t="shared" si="130"/>
        <v>{1100001,5},{1101001,3},{1102001,1},{1108005,1},{1111002,1},{1016,10},{1010016,1},{1010116,1},{1010116,1},{1011016,1},{5016,2}</v>
      </c>
      <c r="G2181" s="1"/>
      <c r="H2181" s="1"/>
      <c r="I2181" s="1" t="s">
        <v>52</v>
      </c>
      <c r="J2181" s="3" t="s">
        <v>17</v>
      </c>
    </row>
    <row r="2182" spans="1:10" hidden="1" outlineLevel="1" x14ac:dyDescent="0.2">
      <c r="A2182" s="3">
        <v>20824009</v>
      </c>
      <c r="B2182" s="3">
        <v>6</v>
      </c>
      <c r="C2182" s="3">
        <v>1</v>
      </c>
      <c r="D2182" s="3">
        <v>7</v>
      </c>
      <c r="E2182" s="1" t="str">
        <f t="shared" si="130"/>
        <v>{1100001,5},{1101001,1},{1102007,1},{1121001,1},{1006,10},{1010006,1},{1010106,1},{1010106,1},{1011006,1},{5006,2}</v>
      </c>
      <c r="F2182" s="1" t="str">
        <f t="shared" si="130"/>
        <v>{1100001,5},{1101001,3},{1102001,1},{1108005,1},{1111002,1},{1006,10},{1010006,1},{1010106,1},{1010106,1},{1011006,1},{5006,2}</v>
      </c>
      <c r="G2182" s="1"/>
      <c r="H2182" s="1"/>
      <c r="I2182" s="1" t="s">
        <v>52</v>
      </c>
      <c r="J2182" s="3" t="s">
        <v>17</v>
      </c>
    </row>
    <row r="2183" spans="1:10" hidden="1" outlineLevel="1" x14ac:dyDescent="0.2">
      <c r="A2183" s="3">
        <v>20824009</v>
      </c>
      <c r="B2183" s="3">
        <v>7</v>
      </c>
      <c r="C2183" s="3">
        <v>8</v>
      </c>
      <c r="D2183" s="3">
        <v>11</v>
      </c>
      <c r="E2183" s="1" t="str">
        <f t="shared" si="130"/>
        <v>{1100001,5},{1101001,1},{1102007,1},{1121001,1},{1007,10},{1010007,1},{1010107,1},{1010107,1},{1011007,1},{5007,2}</v>
      </c>
      <c r="F2183" s="1" t="str">
        <f t="shared" si="130"/>
        <v>{1100001,5},{1101001,3},{1102001,1},{1108005,1},{1111002,1},{1007,10},{1010007,1},{1010107,1},{1010107,1},{1011007,1},{5007,2}</v>
      </c>
      <c r="G2183" s="1"/>
      <c r="H2183" s="1"/>
      <c r="I2183" s="1" t="s">
        <v>52</v>
      </c>
      <c r="J2183" s="3" t="s">
        <v>17</v>
      </c>
    </row>
    <row r="2184" spans="1:10" hidden="1" outlineLevel="1" x14ac:dyDescent="0.2">
      <c r="A2184" s="3">
        <v>20824009</v>
      </c>
      <c r="B2184" s="3">
        <v>8</v>
      </c>
      <c r="C2184" s="3">
        <v>12</v>
      </c>
      <c r="D2184" s="3">
        <v>15</v>
      </c>
      <c r="E2184" s="1" t="str">
        <f t="shared" si="130"/>
        <v>{1100001,5},{1101001,1},{1102007,1},{1121001,1},{1008,10},{1010008,1},{1010108,1},{1010108,1},{1011008,1},{5008,2}</v>
      </c>
      <c r="F2184" s="1" t="str">
        <f t="shared" si="130"/>
        <v>{1100001,5},{1101001,3},{1102001,1},{1108005,1},{1111002,1},{1008,10},{1010008,1},{1010108,1},{1010108,1},{1011008,1},{5008,2}</v>
      </c>
      <c r="G2184" s="1"/>
      <c r="H2184" s="1"/>
      <c r="I2184" s="1" t="s">
        <v>52</v>
      </c>
      <c r="J2184" s="3" t="s">
        <v>17</v>
      </c>
    </row>
    <row r="2185" spans="1:10" hidden="1" outlineLevel="1" x14ac:dyDescent="0.2">
      <c r="A2185" s="3">
        <v>20824009</v>
      </c>
      <c r="B2185" s="3">
        <v>9</v>
      </c>
      <c r="C2185" s="3">
        <v>16</v>
      </c>
      <c r="D2185" s="3">
        <v>20</v>
      </c>
      <c r="E2185" s="1" t="str">
        <f t="shared" si="130"/>
        <v>{1100001,5},{1101001,1},{1102007,1},{1121001,1},{1009,10},{1010009,1},{1010109,1},{1010109,1},{1011009,1},{5009,2}</v>
      </c>
      <c r="F2185" s="1" t="str">
        <f t="shared" si="130"/>
        <v>{1100001,5},{1101001,3},{1102001,1},{1108005,1},{1111002,1},{1009,10},{1010009,1},{1010109,1},{1010109,1},{1011009,1},{5009,2}</v>
      </c>
      <c r="G2185" s="1"/>
      <c r="H2185" s="1"/>
      <c r="I2185" s="1" t="s">
        <v>52</v>
      </c>
      <c r="J2185" s="3" t="s">
        <v>17</v>
      </c>
    </row>
    <row r="2186" spans="1:10" hidden="1" outlineLevel="1" x14ac:dyDescent="0.2">
      <c r="A2186" s="3">
        <v>20824009</v>
      </c>
      <c r="B2186" s="3">
        <v>10</v>
      </c>
      <c r="C2186" s="3">
        <v>21</v>
      </c>
      <c r="D2186" s="3">
        <v>30</v>
      </c>
      <c r="E2186" s="1" t="str">
        <f t="shared" si="130"/>
        <v>{1100001,5},{1101001,1},{1102007,1},{1121001,1},{1010,10},{1010010,1},{1010110,1},{1010110,1},{1011010,1},{5010,2}</v>
      </c>
      <c r="F2186" s="1" t="str">
        <f t="shared" si="130"/>
        <v>{1100001,5},{1101001,3},{1102001,1},{1108005,1},{1111002,1},{1010,10},{1010010,1},{1010110,1},{1010110,1},{1011010,1},{5010,2}</v>
      </c>
      <c r="G2186" s="1"/>
      <c r="H2186" s="1"/>
      <c r="I2186" s="1" t="s">
        <v>52</v>
      </c>
      <c r="J2186" s="3" t="s">
        <v>17</v>
      </c>
    </row>
    <row r="2187" spans="1:10" hidden="1" outlineLevel="1" x14ac:dyDescent="0.2">
      <c r="A2187" s="3">
        <v>20824009</v>
      </c>
      <c r="B2187" s="3">
        <v>11</v>
      </c>
      <c r="C2187" s="3">
        <v>31</v>
      </c>
      <c r="D2187" s="3">
        <v>70</v>
      </c>
      <c r="E2187" s="1" t="str">
        <f t="shared" si="130"/>
        <v>{1100001,5},{1101001,1},{1102007,1},{1121001,1},{1011,10},{1010011,1},{1010111,1},{1010111,1},{1011011,1},{5011,2}</v>
      </c>
      <c r="F2187" s="1" t="str">
        <f t="shared" si="130"/>
        <v>{1100001,5},{1101001,3},{1102001,1},{1108005,1},{1111002,1},{1011,10},{1010011,1},{1010111,1},{1010111,1},{1011011,1},{5011,2}</v>
      </c>
      <c r="G2187" s="1"/>
      <c r="H2187" s="1"/>
      <c r="I2187" s="1" t="s">
        <v>52</v>
      </c>
      <c r="J2187" s="3" t="s">
        <v>17</v>
      </c>
    </row>
    <row r="2188" spans="1:10" hidden="1" outlineLevel="1" x14ac:dyDescent="0.2">
      <c r="A2188" s="3">
        <v>20824009</v>
      </c>
      <c r="B2188" s="3">
        <v>12</v>
      </c>
      <c r="C2188" s="3">
        <v>71</v>
      </c>
      <c r="D2188" s="3">
        <v>100</v>
      </c>
      <c r="E2188" s="1" t="str">
        <f t="shared" si="130"/>
        <v>{1100001,5},{1101001,1},{1102007,1},{1121001,1},{1012,10},{1010012,1},{1010112,1},{1010112,1},{1011012,1},{5012,2}</v>
      </c>
      <c r="F2188" s="1" t="str">
        <f t="shared" si="130"/>
        <v>{1100001,5},{1101001,3},{1102001,1},{1108005,1},{1111002,1},{1012,10},{1010012,1},{1010112,1},{1010112,1},{1011012,1},{5012,2}</v>
      </c>
      <c r="G2188" s="1"/>
      <c r="H2188" s="1"/>
      <c r="I2188" s="1" t="s">
        <v>52</v>
      </c>
      <c r="J2188" s="3" t="s">
        <v>17</v>
      </c>
    </row>
    <row r="2189" spans="1:10" hidden="1" outlineLevel="1" x14ac:dyDescent="0.2">
      <c r="A2189" s="3">
        <v>20824009</v>
      </c>
      <c r="B2189" s="3">
        <v>13</v>
      </c>
      <c r="C2189" s="3">
        <v>101</v>
      </c>
      <c r="D2189" s="3">
        <v>150</v>
      </c>
      <c r="E2189" s="1" t="str">
        <f t="shared" si="130"/>
        <v>{1100001,5},{1101001,1},{1102007,1},{1121001,1},{1013,10},{1010013,1},{1010113,1},{1010113,1},{1011013,1},{5013,2}</v>
      </c>
      <c r="F2189" s="1" t="str">
        <f t="shared" si="130"/>
        <v>{1100001,5},{1101001,3},{1102001,1},{1108005,1},{1111002,1},{1013,10},{1010013,1},{1010113,1},{1010113,1},{1011013,1},{5013,2}</v>
      </c>
      <c r="G2189" s="1"/>
      <c r="H2189" s="1"/>
      <c r="I2189" s="1" t="s">
        <v>52</v>
      </c>
      <c r="J2189" s="3" t="s">
        <v>17</v>
      </c>
    </row>
    <row r="2190" spans="1:10" hidden="1" outlineLevel="1" x14ac:dyDescent="0.2">
      <c r="A2190" s="3">
        <v>20824009</v>
      </c>
      <c r="B2190" s="3">
        <v>14</v>
      </c>
      <c r="C2190" s="3">
        <v>151</v>
      </c>
      <c r="D2190" s="3">
        <v>200</v>
      </c>
      <c r="E2190" s="1" t="str">
        <f t="shared" si="130"/>
        <v>{1100001,5},{1101001,1},{1102007,1},{1121001,1},{1014,10},{1010014,1},{1010114,1},{1010114,1},{1011014,1},{5014,2}</v>
      </c>
      <c r="F2190" s="1" t="str">
        <f t="shared" si="130"/>
        <v>{1100001,5},{1101001,3},{1102001,1},{1108005,1},{1111002,1},{1014,10},{1010014,1},{1010114,1},{1010114,1},{1011014,1},{5014,2}</v>
      </c>
      <c r="G2190" s="1"/>
      <c r="H2190" s="1"/>
      <c r="I2190" s="1" t="s">
        <v>52</v>
      </c>
      <c r="J2190" s="3" t="s">
        <v>17</v>
      </c>
    </row>
    <row r="2191" spans="1:10" hidden="1" outlineLevel="1" x14ac:dyDescent="0.2">
      <c r="A2191" s="3">
        <v>20824009</v>
      </c>
      <c r="B2191" s="3">
        <v>15</v>
      </c>
      <c r="C2191" s="3">
        <v>201</v>
      </c>
      <c r="D2191" s="3">
        <v>300</v>
      </c>
      <c r="E2191" s="1" t="str">
        <f t="shared" si="130"/>
        <v>{1100001,5},{1101001,1},{1102007,1},{1121001,1},{1015,10},{1010015,1},{1010115,1},{1010115,1},{1011015,1},{5015,2}</v>
      </c>
      <c r="F2191" s="1" t="str">
        <f t="shared" si="130"/>
        <v>{1100001,5},{1101001,3},{1102001,1},{1108005,1},{1111002,1},{1015,10},{1010015,1},{1010115,1},{1010115,1},{1011015,1},{5015,2}</v>
      </c>
      <c r="G2191" s="1"/>
      <c r="H2191" s="1"/>
      <c r="I2191" s="1" t="s">
        <v>52</v>
      </c>
      <c r="J2191" s="3" t="s">
        <v>17</v>
      </c>
    </row>
    <row r="2192" spans="1:10" collapsed="1" x14ac:dyDescent="0.2">
      <c r="A2192" s="3">
        <v>20824009</v>
      </c>
      <c r="B2192" s="3">
        <v>16</v>
      </c>
      <c r="C2192" s="3">
        <v>301</v>
      </c>
      <c r="D2192" s="3">
        <v>9999</v>
      </c>
      <c r="E2192" s="1" t="str">
        <f t="shared" si="130"/>
        <v>{1100001,5},{1101001,1},{1102007,1},{1121001,1},{1016,10},{1010016,1},{1010116,1},{1010116,1},{1011016,1},{5016,2}</v>
      </c>
      <c r="F2192" s="1" t="str">
        <f t="shared" si="130"/>
        <v>{1100001,5},{1101001,3},{1102001,1},{1108005,1},{1111002,1},{1016,10},{1010016,1},{1010116,1},{1010116,1},{1011016,1},{5016,2}</v>
      </c>
      <c r="G2192" s="1"/>
      <c r="H2192" s="1"/>
      <c r="I2192" s="1" t="s">
        <v>52</v>
      </c>
      <c r="J2192" s="3" t="s">
        <v>17</v>
      </c>
    </row>
    <row r="2193" spans="1:10" x14ac:dyDescent="0.2">
      <c r="A2193" s="3">
        <v>20824010</v>
      </c>
      <c r="B2193" s="3">
        <v>6</v>
      </c>
      <c r="C2193" s="3">
        <v>1</v>
      </c>
      <c r="D2193" s="3">
        <v>7</v>
      </c>
      <c r="E2193" s="1" t="str">
        <f t="shared" si="130"/>
        <v>{1100001,5},{1101001,1},{1102007,1},{1121001,1},{1006,10},{1010006,1},{1010106,1},{1010106,1},{1011006,1},{5006,2}</v>
      </c>
      <c r="F2193" s="1" t="str">
        <f t="shared" si="130"/>
        <v>{1100001,5},{1101001,3},{1102001,1},{1108005,1},{1111002,1},{1006,10},{1010006,1},{1010106,1},{1010106,1},{1011006,1},{5006,2}</v>
      </c>
      <c r="G2193" s="1"/>
      <c r="H2193" s="1"/>
      <c r="I2193" s="1" t="s">
        <v>53</v>
      </c>
      <c r="J2193" s="3" t="s">
        <v>17</v>
      </c>
    </row>
    <row r="2194" spans="1:10" hidden="1" outlineLevel="1" x14ac:dyDescent="0.2">
      <c r="A2194" s="3">
        <v>20824010</v>
      </c>
      <c r="B2194" s="3">
        <v>7</v>
      </c>
      <c r="C2194" s="3">
        <v>8</v>
      </c>
      <c r="D2194" s="3">
        <v>11</v>
      </c>
      <c r="E2194" s="1" t="str">
        <f t="shared" si="130"/>
        <v>{1100001,5},{1101001,1},{1102007,1},{1121001,1},{1007,10},{1010007,1},{1010107,1},{1010107,1},{1011007,1},{5007,2}</v>
      </c>
      <c r="F2194" s="1" t="str">
        <f t="shared" si="130"/>
        <v>{1100001,5},{1101001,3},{1102001,1},{1108005,1},{1111002,1},{1007,10},{1010007,1},{1010107,1},{1010107,1},{1011007,1},{5007,2}</v>
      </c>
      <c r="G2194" s="1"/>
      <c r="H2194" s="1"/>
      <c r="I2194" s="1" t="s">
        <v>53</v>
      </c>
      <c r="J2194" s="3" t="s">
        <v>17</v>
      </c>
    </row>
    <row r="2195" spans="1:10" hidden="1" outlineLevel="1" x14ac:dyDescent="0.2">
      <c r="A2195" s="3">
        <v>20824010</v>
      </c>
      <c r="B2195" s="3">
        <v>8</v>
      </c>
      <c r="C2195" s="3">
        <v>12</v>
      </c>
      <c r="D2195" s="3">
        <v>15</v>
      </c>
      <c r="E2195" s="1" t="str">
        <f t="shared" ref="E2195:F2210" si="131">E2184</f>
        <v>{1100001,5},{1101001,1},{1102007,1},{1121001,1},{1008,10},{1010008,1},{1010108,1},{1010108,1},{1011008,1},{5008,2}</v>
      </c>
      <c r="F2195" s="1" t="str">
        <f t="shared" si="131"/>
        <v>{1100001,5},{1101001,3},{1102001,1},{1108005,1},{1111002,1},{1008,10},{1010008,1},{1010108,1},{1010108,1},{1011008,1},{5008,2}</v>
      </c>
      <c r="G2195" s="1"/>
      <c r="H2195" s="1"/>
      <c r="I2195" s="1" t="s">
        <v>53</v>
      </c>
      <c r="J2195" s="3" t="s">
        <v>17</v>
      </c>
    </row>
    <row r="2196" spans="1:10" hidden="1" outlineLevel="1" x14ac:dyDescent="0.2">
      <c r="A2196" s="3">
        <v>20824010</v>
      </c>
      <c r="B2196" s="3">
        <v>9</v>
      </c>
      <c r="C2196" s="3">
        <v>16</v>
      </c>
      <c r="D2196" s="3">
        <v>20</v>
      </c>
      <c r="E2196" s="1" t="str">
        <f t="shared" si="131"/>
        <v>{1100001,5},{1101001,1},{1102007,1},{1121001,1},{1009,10},{1010009,1},{1010109,1},{1010109,1},{1011009,1},{5009,2}</v>
      </c>
      <c r="F2196" s="1" t="str">
        <f t="shared" si="131"/>
        <v>{1100001,5},{1101001,3},{1102001,1},{1108005,1},{1111002,1},{1009,10},{1010009,1},{1010109,1},{1010109,1},{1011009,1},{5009,2}</v>
      </c>
      <c r="G2196" s="1"/>
      <c r="H2196" s="1"/>
      <c r="I2196" s="1" t="s">
        <v>53</v>
      </c>
      <c r="J2196" s="3" t="s">
        <v>17</v>
      </c>
    </row>
    <row r="2197" spans="1:10" hidden="1" outlineLevel="1" x14ac:dyDescent="0.2">
      <c r="A2197" s="3">
        <v>20824010</v>
      </c>
      <c r="B2197" s="3">
        <v>10</v>
      </c>
      <c r="C2197" s="3">
        <v>21</v>
      </c>
      <c r="D2197" s="3">
        <v>30</v>
      </c>
      <c r="E2197" s="1" t="str">
        <f t="shared" si="131"/>
        <v>{1100001,5},{1101001,1},{1102007,1},{1121001,1},{1010,10},{1010010,1},{1010110,1},{1010110,1},{1011010,1},{5010,2}</v>
      </c>
      <c r="F2197" s="1" t="str">
        <f t="shared" si="131"/>
        <v>{1100001,5},{1101001,3},{1102001,1},{1108005,1},{1111002,1},{1010,10},{1010010,1},{1010110,1},{1010110,1},{1011010,1},{5010,2}</v>
      </c>
      <c r="G2197" s="1"/>
      <c r="H2197" s="1"/>
      <c r="I2197" s="1" t="s">
        <v>53</v>
      </c>
      <c r="J2197" s="3" t="s">
        <v>17</v>
      </c>
    </row>
    <row r="2198" spans="1:10" hidden="1" outlineLevel="1" x14ac:dyDescent="0.2">
      <c r="A2198" s="3">
        <v>20824010</v>
      </c>
      <c r="B2198" s="3">
        <v>11</v>
      </c>
      <c r="C2198" s="3">
        <v>31</v>
      </c>
      <c r="D2198" s="3">
        <v>70</v>
      </c>
      <c r="E2198" s="1" t="str">
        <f t="shared" si="131"/>
        <v>{1100001,5},{1101001,1},{1102007,1},{1121001,1},{1011,10},{1010011,1},{1010111,1},{1010111,1},{1011011,1},{5011,2}</v>
      </c>
      <c r="F2198" s="1" t="str">
        <f t="shared" si="131"/>
        <v>{1100001,5},{1101001,3},{1102001,1},{1108005,1},{1111002,1},{1011,10},{1010011,1},{1010111,1},{1010111,1},{1011011,1},{5011,2}</v>
      </c>
      <c r="G2198" s="1"/>
      <c r="H2198" s="1"/>
      <c r="I2198" s="1" t="s">
        <v>53</v>
      </c>
      <c r="J2198" s="3" t="s">
        <v>17</v>
      </c>
    </row>
    <row r="2199" spans="1:10" hidden="1" outlineLevel="1" x14ac:dyDescent="0.2">
      <c r="A2199" s="3">
        <v>20824010</v>
      </c>
      <c r="B2199" s="3">
        <v>12</v>
      </c>
      <c r="C2199" s="3">
        <v>71</v>
      </c>
      <c r="D2199" s="3">
        <v>100</v>
      </c>
      <c r="E2199" s="1" t="str">
        <f t="shared" si="131"/>
        <v>{1100001,5},{1101001,1},{1102007,1},{1121001,1},{1012,10},{1010012,1},{1010112,1},{1010112,1},{1011012,1},{5012,2}</v>
      </c>
      <c r="F2199" s="1" t="str">
        <f t="shared" si="131"/>
        <v>{1100001,5},{1101001,3},{1102001,1},{1108005,1},{1111002,1},{1012,10},{1010012,1},{1010112,1},{1010112,1},{1011012,1},{5012,2}</v>
      </c>
      <c r="G2199" s="1"/>
      <c r="H2199" s="1"/>
      <c r="I2199" s="1" t="s">
        <v>53</v>
      </c>
      <c r="J2199" s="3" t="s">
        <v>17</v>
      </c>
    </row>
    <row r="2200" spans="1:10" hidden="1" outlineLevel="1" x14ac:dyDescent="0.2">
      <c r="A2200" s="3">
        <v>20824010</v>
      </c>
      <c r="B2200" s="3">
        <v>13</v>
      </c>
      <c r="C2200" s="3">
        <v>101</v>
      </c>
      <c r="D2200" s="3">
        <v>150</v>
      </c>
      <c r="E2200" s="1" t="str">
        <f t="shared" si="131"/>
        <v>{1100001,5},{1101001,1},{1102007,1},{1121001,1},{1013,10},{1010013,1},{1010113,1},{1010113,1},{1011013,1},{5013,2}</v>
      </c>
      <c r="F2200" s="1" t="str">
        <f t="shared" si="131"/>
        <v>{1100001,5},{1101001,3},{1102001,1},{1108005,1},{1111002,1},{1013,10},{1010013,1},{1010113,1},{1010113,1},{1011013,1},{5013,2}</v>
      </c>
      <c r="G2200" s="1"/>
      <c r="H2200" s="1"/>
      <c r="I2200" s="1" t="s">
        <v>53</v>
      </c>
      <c r="J2200" s="3" t="s">
        <v>17</v>
      </c>
    </row>
    <row r="2201" spans="1:10" hidden="1" outlineLevel="1" x14ac:dyDescent="0.2">
      <c r="A2201" s="3">
        <v>20824010</v>
      </c>
      <c r="B2201" s="3">
        <v>14</v>
      </c>
      <c r="C2201" s="3">
        <v>151</v>
      </c>
      <c r="D2201" s="3">
        <v>200</v>
      </c>
      <c r="E2201" s="1" t="str">
        <f t="shared" si="131"/>
        <v>{1100001,5},{1101001,1},{1102007,1},{1121001,1},{1014,10},{1010014,1},{1010114,1},{1010114,1},{1011014,1},{5014,2}</v>
      </c>
      <c r="F2201" s="1" t="str">
        <f t="shared" si="131"/>
        <v>{1100001,5},{1101001,3},{1102001,1},{1108005,1},{1111002,1},{1014,10},{1010014,1},{1010114,1},{1010114,1},{1011014,1},{5014,2}</v>
      </c>
      <c r="G2201" s="1"/>
      <c r="H2201" s="1"/>
      <c r="I2201" s="1" t="s">
        <v>53</v>
      </c>
      <c r="J2201" s="3" t="s">
        <v>17</v>
      </c>
    </row>
    <row r="2202" spans="1:10" hidden="1" outlineLevel="1" x14ac:dyDescent="0.2">
      <c r="A2202" s="3">
        <v>20824010</v>
      </c>
      <c r="B2202" s="3">
        <v>15</v>
      </c>
      <c r="C2202" s="3">
        <v>201</v>
      </c>
      <c r="D2202" s="3">
        <v>300</v>
      </c>
      <c r="E2202" s="1" t="str">
        <f t="shared" si="131"/>
        <v>{1100001,5},{1101001,1},{1102007,1},{1121001,1},{1015,10},{1010015,1},{1010115,1},{1010115,1},{1011015,1},{5015,2}</v>
      </c>
      <c r="F2202" s="1" t="str">
        <f t="shared" si="131"/>
        <v>{1100001,5},{1101001,3},{1102001,1},{1108005,1},{1111002,1},{1015,10},{1010015,1},{1010115,1},{1010115,1},{1011015,1},{5015,2}</v>
      </c>
      <c r="G2202" s="1"/>
      <c r="H2202" s="1"/>
      <c r="I2202" s="1" t="s">
        <v>53</v>
      </c>
      <c r="J2202" s="3" t="s">
        <v>17</v>
      </c>
    </row>
    <row r="2203" spans="1:10" collapsed="1" x14ac:dyDescent="0.2">
      <c r="A2203" s="3">
        <v>20824010</v>
      </c>
      <c r="B2203" s="3">
        <v>16</v>
      </c>
      <c r="C2203" s="3">
        <v>301</v>
      </c>
      <c r="D2203" s="3">
        <v>9999</v>
      </c>
      <c r="E2203" s="1" t="str">
        <f t="shared" si="131"/>
        <v>{1100001,5},{1101001,1},{1102007,1},{1121001,1},{1016,10},{1010016,1},{1010116,1},{1010116,1},{1011016,1},{5016,2}</v>
      </c>
      <c r="F2203" s="1" t="str">
        <f t="shared" si="131"/>
        <v>{1100001,5},{1101001,3},{1102001,1},{1108005,1},{1111002,1},{1016,10},{1010016,1},{1010116,1},{1010116,1},{1011016,1},{5016,2}</v>
      </c>
      <c r="G2203" s="1"/>
      <c r="H2203" s="1"/>
      <c r="I2203" s="1" t="s">
        <v>53</v>
      </c>
      <c r="J2203" s="3" t="s">
        <v>17</v>
      </c>
    </row>
    <row r="2204" spans="1:10" x14ac:dyDescent="0.2">
      <c r="A2204" s="3">
        <v>20825001</v>
      </c>
      <c r="B2204" s="3">
        <v>6</v>
      </c>
      <c r="C2204" s="3">
        <v>1</v>
      </c>
      <c r="D2204" s="3">
        <v>7</v>
      </c>
      <c r="E2204" s="1" t="str">
        <f t="shared" si="131"/>
        <v>{1100001,5},{1101001,1},{1102007,1},{1121001,1},{1006,10},{1010006,1},{1010106,1},{1010106,1},{1011006,1},{5006,2}</v>
      </c>
      <c r="F2204" s="1" t="str">
        <f t="shared" si="131"/>
        <v>{1100001,5},{1101001,3},{1102001,1},{1108005,1},{1111002,1},{1006,10},{1010006,1},{1010106,1},{1010106,1},{1011006,1},{5006,2}</v>
      </c>
      <c r="G2204" s="1"/>
      <c r="H2204" s="1"/>
      <c r="I2204" s="1" t="s">
        <v>51</v>
      </c>
      <c r="J2204" s="3" t="s">
        <v>17</v>
      </c>
    </row>
    <row r="2205" spans="1:10" hidden="1" outlineLevel="1" x14ac:dyDescent="0.2">
      <c r="A2205" s="3">
        <v>20825001</v>
      </c>
      <c r="B2205" s="3">
        <v>7</v>
      </c>
      <c r="C2205" s="3">
        <v>8</v>
      </c>
      <c r="D2205" s="3">
        <v>11</v>
      </c>
      <c r="E2205" s="1" t="str">
        <f t="shared" si="131"/>
        <v>{1100001,5},{1101001,1},{1102007,1},{1121001,1},{1007,10},{1010007,1},{1010107,1},{1010107,1},{1011007,1},{5007,2}</v>
      </c>
      <c r="F2205" s="1" t="str">
        <f t="shared" si="131"/>
        <v>{1100001,5},{1101001,3},{1102001,1},{1108005,1},{1111002,1},{1007,10},{1010007,1},{1010107,1},{1010107,1},{1011007,1},{5007,2}</v>
      </c>
      <c r="G2205" s="1"/>
      <c r="H2205" s="1"/>
      <c r="I2205" s="1" t="s">
        <v>51</v>
      </c>
      <c r="J2205" s="3" t="s">
        <v>17</v>
      </c>
    </row>
    <row r="2206" spans="1:10" hidden="1" outlineLevel="1" x14ac:dyDescent="0.2">
      <c r="A2206" s="3">
        <v>20825001</v>
      </c>
      <c r="B2206" s="3">
        <v>8</v>
      </c>
      <c r="C2206" s="3">
        <v>12</v>
      </c>
      <c r="D2206" s="3">
        <v>15</v>
      </c>
      <c r="E2206" s="1" t="str">
        <f t="shared" si="131"/>
        <v>{1100001,5},{1101001,1},{1102007,1},{1121001,1},{1008,10},{1010008,1},{1010108,1},{1010108,1},{1011008,1},{5008,2}</v>
      </c>
      <c r="F2206" s="1" t="str">
        <f t="shared" si="131"/>
        <v>{1100001,5},{1101001,3},{1102001,1},{1108005,1},{1111002,1},{1008,10},{1010008,1},{1010108,1},{1010108,1},{1011008,1},{5008,2}</v>
      </c>
      <c r="G2206" s="1"/>
      <c r="H2206" s="1"/>
      <c r="I2206" s="1" t="s">
        <v>51</v>
      </c>
      <c r="J2206" s="3" t="s">
        <v>17</v>
      </c>
    </row>
    <row r="2207" spans="1:10" hidden="1" outlineLevel="1" x14ac:dyDescent="0.2">
      <c r="A2207" s="3">
        <v>20825001</v>
      </c>
      <c r="B2207" s="3">
        <v>9</v>
      </c>
      <c r="C2207" s="3">
        <v>16</v>
      </c>
      <c r="D2207" s="3">
        <v>20</v>
      </c>
      <c r="E2207" s="1" t="str">
        <f t="shared" si="131"/>
        <v>{1100001,5},{1101001,1},{1102007,1},{1121001,1},{1009,10},{1010009,1},{1010109,1},{1010109,1},{1011009,1},{5009,2}</v>
      </c>
      <c r="F2207" s="1" t="str">
        <f t="shared" si="131"/>
        <v>{1100001,5},{1101001,3},{1102001,1},{1108005,1},{1111002,1},{1009,10},{1010009,1},{1010109,1},{1010109,1},{1011009,1},{5009,2}</v>
      </c>
      <c r="G2207" s="1"/>
      <c r="H2207" s="1"/>
      <c r="I2207" s="1" t="s">
        <v>51</v>
      </c>
      <c r="J2207" s="3" t="s">
        <v>17</v>
      </c>
    </row>
    <row r="2208" spans="1:10" hidden="1" outlineLevel="1" x14ac:dyDescent="0.2">
      <c r="A2208" s="3">
        <v>20825001</v>
      </c>
      <c r="B2208" s="3">
        <v>10</v>
      </c>
      <c r="C2208" s="3">
        <v>21</v>
      </c>
      <c r="D2208" s="3">
        <v>30</v>
      </c>
      <c r="E2208" s="1" t="str">
        <f t="shared" si="131"/>
        <v>{1100001,5},{1101001,1},{1102007,1},{1121001,1},{1010,10},{1010010,1},{1010110,1},{1010110,1},{1011010,1},{5010,2}</v>
      </c>
      <c r="F2208" s="1" t="str">
        <f t="shared" si="131"/>
        <v>{1100001,5},{1101001,3},{1102001,1},{1108005,1},{1111002,1},{1010,10},{1010010,1},{1010110,1},{1010110,1},{1011010,1},{5010,2}</v>
      </c>
      <c r="G2208" s="1"/>
      <c r="H2208" s="1"/>
      <c r="I2208" s="1" t="s">
        <v>51</v>
      </c>
      <c r="J2208" s="3" t="s">
        <v>17</v>
      </c>
    </row>
    <row r="2209" spans="1:10" hidden="1" outlineLevel="1" x14ac:dyDescent="0.2">
      <c r="A2209" s="3">
        <v>20825001</v>
      </c>
      <c r="B2209" s="3">
        <v>11</v>
      </c>
      <c r="C2209" s="3">
        <v>31</v>
      </c>
      <c r="D2209" s="3">
        <v>70</v>
      </c>
      <c r="E2209" s="1" t="str">
        <f t="shared" si="131"/>
        <v>{1100001,5},{1101001,1},{1102007,1},{1121001,1},{1011,10},{1010011,1},{1010111,1},{1010111,1},{1011011,1},{5011,2}</v>
      </c>
      <c r="F2209" s="1" t="str">
        <f t="shared" si="131"/>
        <v>{1100001,5},{1101001,3},{1102001,1},{1108005,1},{1111002,1},{1011,10},{1010011,1},{1010111,1},{1010111,1},{1011011,1},{5011,2}</v>
      </c>
      <c r="G2209" s="1"/>
      <c r="H2209" s="1"/>
      <c r="I2209" s="1" t="s">
        <v>51</v>
      </c>
      <c r="J2209" s="3" t="s">
        <v>17</v>
      </c>
    </row>
    <row r="2210" spans="1:10" hidden="1" outlineLevel="1" x14ac:dyDescent="0.2">
      <c r="A2210" s="3">
        <v>20825001</v>
      </c>
      <c r="B2210" s="3">
        <v>12</v>
      </c>
      <c r="C2210" s="3">
        <v>71</v>
      </c>
      <c r="D2210" s="3">
        <v>100</v>
      </c>
      <c r="E2210" s="1" t="str">
        <f t="shared" si="131"/>
        <v>{1100001,5},{1101001,1},{1102007,1},{1121001,1},{1012,10},{1010012,1},{1010112,1},{1010112,1},{1011012,1},{5012,2}</v>
      </c>
      <c r="F2210" s="1" t="str">
        <f t="shared" si="131"/>
        <v>{1100001,5},{1101001,3},{1102001,1},{1108005,1},{1111002,1},{1012,10},{1010012,1},{1010112,1},{1010112,1},{1011012,1},{5012,2}</v>
      </c>
      <c r="G2210" s="1"/>
      <c r="H2210" s="1"/>
      <c r="I2210" s="1" t="s">
        <v>51</v>
      </c>
      <c r="J2210" s="3" t="s">
        <v>17</v>
      </c>
    </row>
    <row r="2211" spans="1:10" hidden="1" outlineLevel="1" x14ac:dyDescent="0.2">
      <c r="A2211" s="3">
        <v>20825001</v>
      </c>
      <c r="B2211" s="3">
        <v>13</v>
      </c>
      <c r="C2211" s="3">
        <v>101</v>
      </c>
      <c r="D2211" s="3">
        <v>150</v>
      </c>
      <c r="E2211" s="1" t="str">
        <f t="shared" ref="E2211:F2226" si="132">E2200</f>
        <v>{1100001,5},{1101001,1},{1102007,1},{1121001,1},{1013,10},{1010013,1},{1010113,1},{1010113,1},{1011013,1},{5013,2}</v>
      </c>
      <c r="F2211" s="1" t="str">
        <f t="shared" si="132"/>
        <v>{1100001,5},{1101001,3},{1102001,1},{1108005,1},{1111002,1},{1013,10},{1010013,1},{1010113,1},{1010113,1},{1011013,1},{5013,2}</v>
      </c>
      <c r="G2211" s="1"/>
      <c r="H2211" s="1"/>
      <c r="I2211" s="1" t="s">
        <v>51</v>
      </c>
      <c r="J2211" s="3" t="s">
        <v>17</v>
      </c>
    </row>
    <row r="2212" spans="1:10" hidden="1" outlineLevel="1" x14ac:dyDescent="0.2">
      <c r="A2212" s="3">
        <v>20825001</v>
      </c>
      <c r="B2212" s="3">
        <v>14</v>
      </c>
      <c r="C2212" s="3">
        <v>151</v>
      </c>
      <c r="D2212" s="3">
        <v>200</v>
      </c>
      <c r="E2212" s="1" t="str">
        <f t="shared" si="132"/>
        <v>{1100001,5},{1101001,1},{1102007,1},{1121001,1},{1014,10},{1010014,1},{1010114,1},{1010114,1},{1011014,1},{5014,2}</v>
      </c>
      <c r="F2212" s="1" t="str">
        <f t="shared" si="132"/>
        <v>{1100001,5},{1101001,3},{1102001,1},{1108005,1},{1111002,1},{1014,10},{1010014,1},{1010114,1},{1010114,1},{1011014,1},{5014,2}</v>
      </c>
      <c r="G2212" s="1"/>
      <c r="H2212" s="1"/>
      <c r="I2212" s="1" t="s">
        <v>51</v>
      </c>
      <c r="J2212" s="3" t="s">
        <v>17</v>
      </c>
    </row>
    <row r="2213" spans="1:10" hidden="1" outlineLevel="1" x14ac:dyDescent="0.2">
      <c r="A2213" s="3">
        <v>20825001</v>
      </c>
      <c r="B2213" s="3">
        <v>15</v>
      </c>
      <c r="C2213" s="3">
        <v>201</v>
      </c>
      <c r="D2213" s="3">
        <v>300</v>
      </c>
      <c r="E2213" s="1" t="str">
        <f t="shared" si="132"/>
        <v>{1100001,5},{1101001,1},{1102007,1},{1121001,1},{1015,10},{1010015,1},{1010115,1},{1010115,1},{1011015,1},{5015,2}</v>
      </c>
      <c r="F2213" s="1" t="str">
        <f t="shared" si="132"/>
        <v>{1100001,5},{1101001,3},{1102001,1},{1108005,1},{1111002,1},{1015,10},{1010015,1},{1010115,1},{1010115,1},{1011015,1},{5015,2}</v>
      </c>
      <c r="G2213" s="1"/>
      <c r="H2213" s="1"/>
      <c r="I2213" s="1" t="s">
        <v>51</v>
      </c>
      <c r="J2213" s="3" t="s">
        <v>17</v>
      </c>
    </row>
    <row r="2214" spans="1:10" hidden="1" outlineLevel="1" x14ac:dyDescent="0.2">
      <c r="A2214" s="3">
        <v>20825001</v>
      </c>
      <c r="B2214" s="3">
        <v>16</v>
      </c>
      <c r="C2214" s="3">
        <v>301</v>
      </c>
      <c r="D2214" s="3">
        <v>9999</v>
      </c>
      <c r="E2214" s="1" t="str">
        <f t="shared" si="132"/>
        <v>{1100001,5},{1101001,1},{1102007,1},{1121001,1},{1016,10},{1010016,1},{1010116,1},{1010116,1},{1011016,1},{5016,2}</v>
      </c>
      <c r="F2214" s="1" t="str">
        <f t="shared" si="132"/>
        <v>{1100001,5},{1101001,3},{1102001,1},{1108005,1},{1111002,1},{1016,10},{1010016,1},{1010116,1},{1010116,1},{1011016,1},{5016,2}</v>
      </c>
      <c r="G2214" s="1"/>
      <c r="H2214" s="1"/>
      <c r="I2214" s="1" t="s">
        <v>51</v>
      </c>
      <c r="J2214" s="3" t="s">
        <v>17</v>
      </c>
    </row>
    <row r="2215" spans="1:10" hidden="1" outlineLevel="1" x14ac:dyDescent="0.2">
      <c r="A2215" s="3">
        <v>20825002</v>
      </c>
      <c r="B2215" s="3">
        <v>6</v>
      </c>
      <c r="C2215" s="3">
        <v>1</v>
      </c>
      <c r="D2215" s="3">
        <v>7</v>
      </c>
      <c r="E2215" s="1" t="str">
        <f t="shared" si="132"/>
        <v>{1100001,5},{1101001,1},{1102007,1},{1121001,1},{1006,10},{1010006,1},{1010106,1},{1010106,1},{1011006,1},{5006,2}</v>
      </c>
      <c r="F2215" s="1" t="str">
        <f t="shared" si="132"/>
        <v>{1100001,5},{1101001,3},{1102001,1},{1108005,1},{1111002,1},{1006,10},{1010006,1},{1010106,1},{1010106,1},{1011006,1},{5006,2}</v>
      </c>
      <c r="G2215" s="1"/>
      <c r="H2215" s="1"/>
      <c r="I2215" s="1" t="s">
        <v>51</v>
      </c>
      <c r="J2215" s="3" t="s">
        <v>17</v>
      </c>
    </row>
    <row r="2216" spans="1:10" hidden="1" outlineLevel="1" x14ac:dyDescent="0.2">
      <c r="A2216" s="3">
        <v>20825002</v>
      </c>
      <c r="B2216" s="3">
        <v>7</v>
      </c>
      <c r="C2216" s="3">
        <v>8</v>
      </c>
      <c r="D2216" s="3">
        <v>11</v>
      </c>
      <c r="E2216" s="1" t="str">
        <f t="shared" si="132"/>
        <v>{1100001,5},{1101001,1},{1102007,1},{1121001,1},{1007,10},{1010007,1},{1010107,1},{1010107,1},{1011007,1},{5007,2}</v>
      </c>
      <c r="F2216" s="1" t="str">
        <f t="shared" si="132"/>
        <v>{1100001,5},{1101001,3},{1102001,1},{1108005,1},{1111002,1},{1007,10},{1010007,1},{1010107,1},{1010107,1},{1011007,1},{5007,2}</v>
      </c>
      <c r="G2216" s="1"/>
      <c r="H2216" s="1"/>
      <c r="I2216" s="1" t="s">
        <v>51</v>
      </c>
      <c r="J2216" s="3" t="s">
        <v>17</v>
      </c>
    </row>
    <row r="2217" spans="1:10" hidden="1" outlineLevel="1" x14ac:dyDescent="0.2">
      <c r="A2217" s="3">
        <v>20825002</v>
      </c>
      <c r="B2217" s="3">
        <v>8</v>
      </c>
      <c r="C2217" s="3">
        <v>12</v>
      </c>
      <c r="D2217" s="3">
        <v>15</v>
      </c>
      <c r="E2217" s="1" t="str">
        <f t="shared" si="132"/>
        <v>{1100001,5},{1101001,1},{1102007,1},{1121001,1},{1008,10},{1010008,1},{1010108,1},{1010108,1},{1011008,1},{5008,2}</v>
      </c>
      <c r="F2217" s="1" t="str">
        <f t="shared" si="132"/>
        <v>{1100001,5},{1101001,3},{1102001,1},{1108005,1},{1111002,1},{1008,10},{1010008,1},{1010108,1},{1010108,1},{1011008,1},{5008,2}</v>
      </c>
      <c r="G2217" s="1"/>
      <c r="H2217" s="1"/>
      <c r="I2217" s="1" t="s">
        <v>51</v>
      </c>
      <c r="J2217" s="3" t="s">
        <v>17</v>
      </c>
    </row>
    <row r="2218" spans="1:10" hidden="1" outlineLevel="1" x14ac:dyDescent="0.2">
      <c r="A2218" s="3">
        <v>20825002</v>
      </c>
      <c r="B2218" s="3">
        <v>9</v>
      </c>
      <c r="C2218" s="3">
        <v>16</v>
      </c>
      <c r="D2218" s="3">
        <v>20</v>
      </c>
      <c r="E2218" s="1" t="str">
        <f t="shared" si="132"/>
        <v>{1100001,5},{1101001,1},{1102007,1},{1121001,1},{1009,10},{1010009,1},{1010109,1},{1010109,1},{1011009,1},{5009,2}</v>
      </c>
      <c r="F2218" s="1" t="str">
        <f t="shared" si="132"/>
        <v>{1100001,5},{1101001,3},{1102001,1},{1108005,1},{1111002,1},{1009,10},{1010009,1},{1010109,1},{1010109,1},{1011009,1},{5009,2}</v>
      </c>
      <c r="G2218" s="1"/>
      <c r="H2218" s="1"/>
      <c r="I2218" s="1" t="s">
        <v>51</v>
      </c>
      <c r="J2218" s="3" t="s">
        <v>17</v>
      </c>
    </row>
    <row r="2219" spans="1:10" hidden="1" outlineLevel="1" x14ac:dyDescent="0.2">
      <c r="A2219" s="3">
        <v>20825002</v>
      </c>
      <c r="B2219" s="3">
        <v>10</v>
      </c>
      <c r="C2219" s="3">
        <v>21</v>
      </c>
      <c r="D2219" s="3">
        <v>30</v>
      </c>
      <c r="E2219" s="1" t="str">
        <f t="shared" si="132"/>
        <v>{1100001,5},{1101001,1},{1102007,1},{1121001,1},{1010,10},{1010010,1},{1010110,1},{1010110,1},{1011010,1},{5010,2}</v>
      </c>
      <c r="F2219" s="1" t="str">
        <f t="shared" si="132"/>
        <v>{1100001,5},{1101001,3},{1102001,1},{1108005,1},{1111002,1},{1010,10},{1010010,1},{1010110,1},{1010110,1},{1011010,1},{5010,2}</v>
      </c>
      <c r="G2219" s="1"/>
      <c r="H2219" s="1"/>
      <c r="I2219" s="1" t="s">
        <v>51</v>
      </c>
      <c r="J2219" s="3" t="s">
        <v>17</v>
      </c>
    </row>
    <row r="2220" spans="1:10" hidden="1" outlineLevel="1" x14ac:dyDescent="0.2">
      <c r="A2220" s="3">
        <v>20825002</v>
      </c>
      <c r="B2220" s="3">
        <v>11</v>
      </c>
      <c r="C2220" s="3">
        <v>31</v>
      </c>
      <c r="D2220" s="3">
        <v>70</v>
      </c>
      <c r="E2220" s="1" t="str">
        <f t="shared" si="132"/>
        <v>{1100001,5},{1101001,1},{1102007,1},{1121001,1},{1011,10},{1010011,1},{1010111,1},{1010111,1},{1011011,1},{5011,2}</v>
      </c>
      <c r="F2220" s="1" t="str">
        <f t="shared" si="132"/>
        <v>{1100001,5},{1101001,3},{1102001,1},{1108005,1},{1111002,1},{1011,10},{1010011,1},{1010111,1},{1010111,1},{1011011,1},{5011,2}</v>
      </c>
      <c r="G2220" s="1"/>
      <c r="H2220" s="1"/>
      <c r="I2220" s="1" t="s">
        <v>51</v>
      </c>
      <c r="J2220" s="3" t="s">
        <v>17</v>
      </c>
    </row>
    <row r="2221" spans="1:10" hidden="1" outlineLevel="1" x14ac:dyDescent="0.2">
      <c r="A2221" s="3">
        <v>20825002</v>
      </c>
      <c r="B2221" s="3">
        <v>12</v>
      </c>
      <c r="C2221" s="3">
        <v>71</v>
      </c>
      <c r="D2221" s="3">
        <v>100</v>
      </c>
      <c r="E2221" s="1" t="str">
        <f t="shared" si="132"/>
        <v>{1100001,5},{1101001,1},{1102007,1},{1121001,1},{1012,10},{1010012,1},{1010112,1},{1010112,1},{1011012,1},{5012,2}</v>
      </c>
      <c r="F2221" s="1" t="str">
        <f t="shared" si="132"/>
        <v>{1100001,5},{1101001,3},{1102001,1},{1108005,1},{1111002,1},{1012,10},{1010012,1},{1010112,1},{1010112,1},{1011012,1},{5012,2}</v>
      </c>
      <c r="G2221" s="1"/>
      <c r="H2221" s="1"/>
      <c r="I2221" s="1" t="s">
        <v>51</v>
      </c>
      <c r="J2221" s="3" t="s">
        <v>17</v>
      </c>
    </row>
    <row r="2222" spans="1:10" hidden="1" outlineLevel="1" x14ac:dyDescent="0.2">
      <c r="A2222" s="3">
        <v>20825002</v>
      </c>
      <c r="B2222" s="3">
        <v>13</v>
      </c>
      <c r="C2222" s="3">
        <v>101</v>
      </c>
      <c r="D2222" s="3">
        <v>150</v>
      </c>
      <c r="E2222" s="1" t="str">
        <f t="shared" si="132"/>
        <v>{1100001,5},{1101001,1},{1102007,1},{1121001,1},{1013,10},{1010013,1},{1010113,1},{1010113,1},{1011013,1},{5013,2}</v>
      </c>
      <c r="F2222" s="1" t="str">
        <f t="shared" si="132"/>
        <v>{1100001,5},{1101001,3},{1102001,1},{1108005,1},{1111002,1},{1013,10},{1010013,1},{1010113,1},{1010113,1},{1011013,1},{5013,2}</v>
      </c>
      <c r="G2222" s="1"/>
      <c r="H2222" s="1"/>
      <c r="I2222" s="1" t="s">
        <v>51</v>
      </c>
      <c r="J2222" s="3" t="s">
        <v>17</v>
      </c>
    </row>
    <row r="2223" spans="1:10" hidden="1" outlineLevel="1" x14ac:dyDescent="0.2">
      <c r="A2223" s="3">
        <v>20825002</v>
      </c>
      <c r="B2223" s="3">
        <v>14</v>
      </c>
      <c r="C2223" s="3">
        <v>151</v>
      </c>
      <c r="D2223" s="3">
        <v>200</v>
      </c>
      <c r="E2223" s="1" t="str">
        <f t="shared" si="132"/>
        <v>{1100001,5},{1101001,1},{1102007,1},{1121001,1},{1014,10},{1010014,1},{1010114,1},{1010114,1},{1011014,1},{5014,2}</v>
      </c>
      <c r="F2223" s="1" t="str">
        <f t="shared" si="132"/>
        <v>{1100001,5},{1101001,3},{1102001,1},{1108005,1},{1111002,1},{1014,10},{1010014,1},{1010114,1},{1010114,1},{1011014,1},{5014,2}</v>
      </c>
      <c r="G2223" s="1"/>
      <c r="H2223" s="1"/>
      <c r="I2223" s="1" t="s">
        <v>51</v>
      </c>
      <c r="J2223" s="3" t="s">
        <v>17</v>
      </c>
    </row>
    <row r="2224" spans="1:10" hidden="1" outlineLevel="1" x14ac:dyDescent="0.2">
      <c r="A2224" s="3">
        <v>20825002</v>
      </c>
      <c r="B2224" s="3">
        <v>15</v>
      </c>
      <c r="C2224" s="3">
        <v>201</v>
      </c>
      <c r="D2224" s="3">
        <v>300</v>
      </c>
      <c r="E2224" s="1" t="str">
        <f t="shared" si="132"/>
        <v>{1100001,5},{1101001,1},{1102007,1},{1121001,1},{1015,10},{1010015,1},{1010115,1},{1010115,1},{1011015,1},{5015,2}</v>
      </c>
      <c r="F2224" s="1" t="str">
        <f t="shared" si="132"/>
        <v>{1100001,5},{1101001,3},{1102001,1},{1108005,1},{1111002,1},{1015,10},{1010015,1},{1010115,1},{1010115,1},{1011015,1},{5015,2}</v>
      </c>
      <c r="G2224" s="1"/>
      <c r="H2224" s="1"/>
      <c r="I2224" s="1" t="s">
        <v>51</v>
      </c>
      <c r="J2224" s="3" t="s">
        <v>17</v>
      </c>
    </row>
    <row r="2225" spans="1:10" hidden="1" outlineLevel="1" x14ac:dyDescent="0.2">
      <c r="A2225" s="3">
        <v>20825002</v>
      </c>
      <c r="B2225" s="3">
        <v>16</v>
      </c>
      <c r="C2225" s="3">
        <v>301</v>
      </c>
      <c r="D2225" s="3">
        <v>9999</v>
      </c>
      <c r="E2225" s="1" t="str">
        <f t="shared" si="132"/>
        <v>{1100001,5},{1101001,1},{1102007,1},{1121001,1},{1016,10},{1010016,1},{1010116,1},{1010116,1},{1011016,1},{5016,2}</v>
      </c>
      <c r="F2225" s="1" t="str">
        <f t="shared" si="132"/>
        <v>{1100001,5},{1101001,3},{1102001,1},{1108005,1},{1111002,1},{1016,10},{1010016,1},{1010116,1},{1010116,1},{1011016,1},{5016,2}</v>
      </c>
      <c r="G2225" s="1"/>
      <c r="H2225" s="1"/>
      <c r="I2225" s="1" t="s">
        <v>51</v>
      </c>
      <c r="J2225" s="3" t="s">
        <v>17</v>
      </c>
    </row>
    <row r="2226" spans="1:10" hidden="1" outlineLevel="1" x14ac:dyDescent="0.2">
      <c r="A2226" s="3">
        <v>20825003</v>
      </c>
      <c r="B2226" s="3">
        <v>6</v>
      </c>
      <c r="C2226" s="3">
        <v>1</v>
      </c>
      <c r="D2226" s="3">
        <v>7</v>
      </c>
      <c r="E2226" s="1" t="str">
        <f t="shared" si="132"/>
        <v>{1100001,5},{1101001,1},{1102007,1},{1121001,1},{1006,10},{1010006,1},{1010106,1},{1010106,1},{1011006,1},{5006,2}</v>
      </c>
      <c r="F2226" s="1" t="str">
        <f t="shared" si="132"/>
        <v>{1100001,5},{1101001,3},{1102001,1},{1108005,1},{1111002,1},{1006,10},{1010006,1},{1010106,1},{1010106,1},{1011006,1},{5006,2}</v>
      </c>
      <c r="G2226" s="1"/>
      <c r="H2226" s="1"/>
      <c r="I2226" s="1" t="s">
        <v>51</v>
      </c>
      <c r="J2226" s="3" t="s">
        <v>17</v>
      </c>
    </row>
    <row r="2227" spans="1:10" hidden="1" outlineLevel="1" x14ac:dyDescent="0.2">
      <c r="A2227" s="3">
        <v>20825003</v>
      </c>
      <c r="B2227" s="3">
        <v>7</v>
      </c>
      <c r="C2227" s="3">
        <v>8</v>
      </c>
      <c r="D2227" s="3">
        <v>11</v>
      </c>
      <c r="E2227" s="1" t="str">
        <f t="shared" ref="E2227:F2242" si="133">E2216</f>
        <v>{1100001,5},{1101001,1},{1102007,1},{1121001,1},{1007,10},{1010007,1},{1010107,1},{1010107,1},{1011007,1},{5007,2}</v>
      </c>
      <c r="F2227" s="1" t="str">
        <f t="shared" si="133"/>
        <v>{1100001,5},{1101001,3},{1102001,1},{1108005,1},{1111002,1},{1007,10},{1010007,1},{1010107,1},{1010107,1},{1011007,1},{5007,2}</v>
      </c>
      <c r="G2227" s="1"/>
      <c r="H2227" s="1"/>
      <c r="I2227" s="1" t="s">
        <v>51</v>
      </c>
      <c r="J2227" s="3" t="s">
        <v>17</v>
      </c>
    </row>
    <row r="2228" spans="1:10" hidden="1" outlineLevel="1" x14ac:dyDescent="0.2">
      <c r="A2228" s="3">
        <v>20825003</v>
      </c>
      <c r="B2228" s="3">
        <v>8</v>
      </c>
      <c r="C2228" s="3">
        <v>12</v>
      </c>
      <c r="D2228" s="3">
        <v>15</v>
      </c>
      <c r="E2228" s="1" t="str">
        <f t="shared" si="133"/>
        <v>{1100001,5},{1101001,1},{1102007,1},{1121001,1},{1008,10},{1010008,1},{1010108,1},{1010108,1},{1011008,1},{5008,2}</v>
      </c>
      <c r="F2228" s="1" t="str">
        <f t="shared" si="133"/>
        <v>{1100001,5},{1101001,3},{1102001,1},{1108005,1},{1111002,1},{1008,10},{1010008,1},{1010108,1},{1010108,1},{1011008,1},{5008,2}</v>
      </c>
      <c r="G2228" s="1"/>
      <c r="H2228" s="1"/>
      <c r="I2228" s="1" t="s">
        <v>51</v>
      </c>
      <c r="J2228" s="3" t="s">
        <v>17</v>
      </c>
    </row>
    <row r="2229" spans="1:10" hidden="1" outlineLevel="1" x14ac:dyDescent="0.2">
      <c r="A2229" s="3">
        <v>20825003</v>
      </c>
      <c r="B2229" s="3">
        <v>9</v>
      </c>
      <c r="C2229" s="3">
        <v>16</v>
      </c>
      <c r="D2229" s="3">
        <v>20</v>
      </c>
      <c r="E2229" s="1" t="str">
        <f t="shared" si="133"/>
        <v>{1100001,5},{1101001,1},{1102007,1},{1121001,1},{1009,10},{1010009,1},{1010109,1},{1010109,1},{1011009,1},{5009,2}</v>
      </c>
      <c r="F2229" s="1" t="str">
        <f t="shared" si="133"/>
        <v>{1100001,5},{1101001,3},{1102001,1},{1108005,1},{1111002,1},{1009,10},{1010009,1},{1010109,1},{1010109,1},{1011009,1},{5009,2}</v>
      </c>
      <c r="G2229" s="1"/>
      <c r="H2229" s="1"/>
      <c r="I2229" s="1" t="s">
        <v>51</v>
      </c>
      <c r="J2229" s="3" t="s">
        <v>17</v>
      </c>
    </row>
    <row r="2230" spans="1:10" hidden="1" outlineLevel="1" x14ac:dyDescent="0.2">
      <c r="A2230" s="3">
        <v>20825003</v>
      </c>
      <c r="B2230" s="3">
        <v>10</v>
      </c>
      <c r="C2230" s="3">
        <v>21</v>
      </c>
      <c r="D2230" s="3">
        <v>30</v>
      </c>
      <c r="E2230" s="1" t="str">
        <f t="shared" si="133"/>
        <v>{1100001,5},{1101001,1},{1102007,1},{1121001,1},{1010,10},{1010010,1},{1010110,1},{1010110,1},{1011010,1},{5010,2}</v>
      </c>
      <c r="F2230" s="1" t="str">
        <f t="shared" si="133"/>
        <v>{1100001,5},{1101001,3},{1102001,1},{1108005,1},{1111002,1},{1010,10},{1010010,1},{1010110,1},{1010110,1},{1011010,1},{5010,2}</v>
      </c>
      <c r="G2230" s="1"/>
      <c r="H2230" s="1"/>
      <c r="I2230" s="1" t="s">
        <v>51</v>
      </c>
      <c r="J2230" s="3" t="s">
        <v>17</v>
      </c>
    </row>
    <row r="2231" spans="1:10" hidden="1" outlineLevel="1" x14ac:dyDescent="0.2">
      <c r="A2231" s="3">
        <v>20825003</v>
      </c>
      <c r="B2231" s="3">
        <v>11</v>
      </c>
      <c r="C2231" s="3">
        <v>31</v>
      </c>
      <c r="D2231" s="3">
        <v>70</v>
      </c>
      <c r="E2231" s="1" t="str">
        <f t="shared" si="133"/>
        <v>{1100001,5},{1101001,1},{1102007,1},{1121001,1},{1011,10},{1010011,1},{1010111,1},{1010111,1},{1011011,1},{5011,2}</v>
      </c>
      <c r="F2231" s="1" t="str">
        <f t="shared" si="133"/>
        <v>{1100001,5},{1101001,3},{1102001,1},{1108005,1},{1111002,1},{1011,10},{1010011,1},{1010111,1},{1010111,1},{1011011,1},{5011,2}</v>
      </c>
      <c r="G2231" s="1"/>
      <c r="H2231" s="1"/>
      <c r="I2231" s="1" t="s">
        <v>51</v>
      </c>
      <c r="J2231" s="3" t="s">
        <v>17</v>
      </c>
    </row>
    <row r="2232" spans="1:10" hidden="1" outlineLevel="1" x14ac:dyDescent="0.2">
      <c r="A2232" s="3">
        <v>20825003</v>
      </c>
      <c r="B2232" s="3">
        <v>12</v>
      </c>
      <c r="C2232" s="3">
        <v>71</v>
      </c>
      <c r="D2232" s="3">
        <v>100</v>
      </c>
      <c r="E2232" s="1" t="str">
        <f t="shared" si="133"/>
        <v>{1100001,5},{1101001,1},{1102007,1},{1121001,1},{1012,10},{1010012,1},{1010112,1},{1010112,1},{1011012,1},{5012,2}</v>
      </c>
      <c r="F2232" s="1" t="str">
        <f t="shared" si="133"/>
        <v>{1100001,5},{1101001,3},{1102001,1},{1108005,1},{1111002,1},{1012,10},{1010012,1},{1010112,1},{1010112,1},{1011012,1},{5012,2}</v>
      </c>
      <c r="G2232" s="1"/>
      <c r="H2232" s="1"/>
      <c r="I2232" s="1" t="s">
        <v>51</v>
      </c>
      <c r="J2232" s="3" t="s">
        <v>17</v>
      </c>
    </row>
    <row r="2233" spans="1:10" hidden="1" outlineLevel="1" x14ac:dyDescent="0.2">
      <c r="A2233" s="3">
        <v>20825003</v>
      </c>
      <c r="B2233" s="3">
        <v>13</v>
      </c>
      <c r="C2233" s="3">
        <v>101</v>
      </c>
      <c r="D2233" s="3">
        <v>150</v>
      </c>
      <c r="E2233" s="1" t="str">
        <f t="shared" si="133"/>
        <v>{1100001,5},{1101001,1},{1102007,1},{1121001,1},{1013,10},{1010013,1},{1010113,1},{1010113,1},{1011013,1},{5013,2}</v>
      </c>
      <c r="F2233" s="1" t="str">
        <f t="shared" si="133"/>
        <v>{1100001,5},{1101001,3},{1102001,1},{1108005,1},{1111002,1},{1013,10},{1010013,1},{1010113,1},{1010113,1},{1011013,1},{5013,2}</v>
      </c>
      <c r="G2233" s="1"/>
      <c r="H2233" s="1"/>
      <c r="I2233" s="1" t="s">
        <v>51</v>
      </c>
      <c r="J2233" s="3" t="s">
        <v>17</v>
      </c>
    </row>
    <row r="2234" spans="1:10" hidden="1" outlineLevel="1" x14ac:dyDescent="0.2">
      <c r="A2234" s="3">
        <v>20825003</v>
      </c>
      <c r="B2234" s="3">
        <v>14</v>
      </c>
      <c r="C2234" s="3">
        <v>151</v>
      </c>
      <c r="D2234" s="3">
        <v>200</v>
      </c>
      <c r="E2234" s="1" t="str">
        <f t="shared" si="133"/>
        <v>{1100001,5},{1101001,1},{1102007,1},{1121001,1},{1014,10},{1010014,1},{1010114,1},{1010114,1},{1011014,1},{5014,2}</v>
      </c>
      <c r="F2234" s="1" t="str">
        <f t="shared" si="133"/>
        <v>{1100001,5},{1101001,3},{1102001,1},{1108005,1},{1111002,1},{1014,10},{1010014,1},{1010114,1},{1010114,1},{1011014,1},{5014,2}</v>
      </c>
      <c r="G2234" s="1"/>
      <c r="H2234" s="1"/>
      <c r="I2234" s="1" t="s">
        <v>51</v>
      </c>
      <c r="J2234" s="3" t="s">
        <v>17</v>
      </c>
    </row>
    <row r="2235" spans="1:10" hidden="1" outlineLevel="1" x14ac:dyDescent="0.2">
      <c r="A2235" s="3">
        <v>20825003</v>
      </c>
      <c r="B2235" s="3">
        <v>15</v>
      </c>
      <c r="C2235" s="3">
        <v>201</v>
      </c>
      <c r="D2235" s="3">
        <v>300</v>
      </c>
      <c r="E2235" s="1" t="str">
        <f t="shared" si="133"/>
        <v>{1100001,5},{1101001,1},{1102007,1},{1121001,1},{1015,10},{1010015,1},{1010115,1},{1010115,1},{1011015,1},{5015,2}</v>
      </c>
      <c r="F2235" s="1" t="str">
        <f t="shared" si="133"/>
        <v>{1100001,5},{1101001,3},{1102001,1},{1108005,1},{1111002,1},{1015,10},{1010015,1},{1010115,1},{1010115,1},{1011015,1},{5015,2}</v>
      </c>
      <c r="G2235" s="1"/>
      <c r="H2235" s="1"/>
      <c r="I2235" s="1" t="s">
        <v>51</v>
      </c>
      <c r="J2235" s="3" t="s">
        <v>17</v>
      </c>
    </row>
    <row r="2236" spans="1:10" hidden="1" outlineLevel="1" x14ac:dyDescent="0.2">
      <c r="A2236" s="3">
        <v>20825003</v>
      </c>
      <c r="B2236" s="3">
        <v>16</v>
      </c>
      <c r="C2236" s="3">
        <v>301</v>
      </c>
      <c r="D2236" s="3">
        <v>9999</v>
      </c>
      <c r="E2236" s="1" t="str">
        <f t="shared" si="133"/>
        <v>{1100001,5},{1101001,1},{1102007,1},{1121001,1},{1016,10},{1010016,1},{1010116,1},{1010116,1},{1011016,1},{5016,2}</v>
      </c>
      <c r="F2236" s="1" t="str">
        <f t="shared" si="133"/>
        <v>{1100001,5},{1101001,3},{1102001,1},{1108005,1},{1111002,1},{1016,10},{1010016,1},{1010116,1},{1010116,1},{1011016,1},{5016,2}</v>
      </c>
      <c r="G2236" s="1"/>
      <c r="H2236" s="1"/>
      <c r="I2236" s="1" t="s">
        <v>51</v>
      </c>
      <c r="J2236" s="3" t="s">
        <v>17</v>
      </c>
    </row>
    <row r="2237" spans="1:10" hidden="1" outlineLevel="1" x14ac:dyDescent="0.2">
      <c r="A2237" s="3">
        <v>20825004</v>
      </c>
      <c r="B2237" s="3">
        <v>6</v>
      </c>
      <c r="C2237" s="3">
        <v>1</v>
      </c>
      <c r="D2237" s="3">
        <v>7</v>
      </c>
      <c r="E2237" s="1" t="str">
        <f t="shared" si="133"/>
        <v>{1100001,5},{1101001,1},{1102007,1},{1121001,1},{1006,10},{1010006,1},{1010106,1},{1010106,1},{1011006,1},{5006,2}</v>
      </c>
      <c r="F2237" s="1" t="str">
        <f t="shared" si="133"/>
        <v>{1100001,5},{1101001,3},{1102001,1},{1108005,1},{1111002,1},{1006,10},{1010006,1},{1010106,1},{1010106,1},{1011006,1},{5006,2}</v>
      </c>
      <c r="G2237" s="1"/>
      <c r="H2237" s="1"/>
      <c r="I2237" s="1" t="s">
        <v>51</v>
      </c>
      <c r="J2237" s="3" t="s">
        <v>17</v>
      </c>
    </row>
    <row r="2238" spans="1:10" hidden="1" outlineLevel="1" x14ac:dyDescent="0.2">
      <c r="A2238" s="3">
        <v>20825004</v>
      </c>
      <c r="B2238" s="3">
        <v>7</v>
      </c>
      <c r="C2238" s="3">
        <v>8</v>
      </c>
      <c r="D2238" s="3">
        <v>11</v>
      </c>
      <c r="E2238" s="1" t="str">
        <f t="shared" si="133"/>
        <v>{1100001,5},{1101001,1},{1102007,1},{1121001,1},{1007,10},{1010007,1},{1010107,1},{1010107,1},{1011007,1},{5007,2}</v>
      </c>
      <c r="F2238" s="1" t="str">
        <f t="shared" si="133"/>
        <v>{1100001,5},{1101001,3},{1102001,1},{1108005,1},{1111002,1},{1007,10},{1010007,1},{1010107,1},{1010107,1},{1011007,1},{5007,2}</v>
      </c>
      <c r="G2238" s="1"/>
      <c r="H2238" s="1"/>
      <c r="I2238" s="1" t="s">
        <v>51</v>
      </c>
      <c r="J2238" s="3" t="s">
        <v>17</v>
      </c>
    </row>
    <row r="2239" spans="1:10" hidden="1" outlineLevel="1" x14ac:dyDescent="0.2">
      <c r="A2239" s="3">
        <v>20825004</v>
      </c>
      <c r="B2239" s="3">
        <v>8</v>
      </c>
      <c r="C2239" s="3">
        <v>12</v>
      </c>
      <c r="D2239" s="3">
        <v>15</v>
      </c>
      <c r="E2239" s="1" t="str">
        <f t="shared" si="133"/>
        <v>{1100001,5},{1101001,1},{1102007,1},{1121001,1},{1008,10},{1010008,1},{1010108,1},{1010108,1},{1011008,1},{5008,2}</v>
      </c>
      <c r="F2239" s="1" t="str">
        <f t="shared" si="133"/>
        <v>{1100001,5},{1101001,3},{1102001,1},{1108005,1},{1111002,1},{1008,10},{1010008,1},{1010108,1},{1010108,1},{1011008,1},{5008,2}</v>
      </c>
      <c r="G2239" s="1"/>
      <c r="H2239" s="1"/>
      <c r="I2239" s="1" t="s">
        <v>51</v>
      </c>
      <c r="J2239" s="3" t="s">
        <v>17</v>
      </c>
    </row>
    <row r="2240" spans="1:10" hidden="1" outlineLevel="1" x14ac:dyDescent="0.2">
      <c r="A2240" s="3">
        <v>20825004</v>
      </c>
      <c r="B2240" s="3">
        <v>9</v>
      </c>
      <c r="C2240" s="3">
        <v>16</v>
      </c>
      <c r="D2240" s="3">
        <v>20</v>
      </c>
      <c r="E2240" s="1" t="str">
        <f t="shared" si="133"/>
        <v>{1100001,5},{1101001,1},{1102007,1},{1121001,1},{1009,10},{1010009,1},{1010109,1},{1010109,1},{1011009,1},{5009,2}</v>
      </c>
      <c r="F2240" s="1" t="str">
        <f t="shared" si="133"/>
        <v>{1100001,5},{1101001,3},{1102001,1},{1108005,1},{1111002,1},{1009,10},{1010009,1},{1010109,1},{1010109,1},{1011009,1},{5009,2}</v>
      </c>
      <c r="G2240" s="1"/>
      <c r="H2240" s="1"/>
      <c r="I2240" s="1" t="s">
        <v>51</v>
      </c>
      <c r="J2240" s="3" t="s">
        <v>17</v>
      </c>
    </row>
    <row r="2241" spans="1:10" hidden="1" outlineLevel="1" x14ac:dyDescent="0.2">
      <c r="A2241" s="3">
        <v>20825004</v>
      </c>
      <c r="B2241" s="3">
        <v>10</v>
      </c>
      <c r="C2241" s="3">
        <v>21</v>
      </c>
      <c r="D2241" s="3">
        <v>30</v>
      </c>
      <c r="E2241" s="1" t="str">
        <f t="shared" si="133"/>
        <v>{1100001,5},{1101001,1},{1102007,1},{1121001,1},{1010,10},{1010010,1},{1010110,1},{1010110,1},{1011010,1},{5010,2}</v>
      </c>
      <c r="F2241" s="1" t="str">
        <f t="shared" si="133"/>
        <v>{1100001,5},{1101001,3},{1102001,1},{1108005,1},{1111002,1},{1010,10},{1010010,1},{1010110,1},{1010110,1},{1011010,1},{5010,2}</v>
      </c>
      <c r="G2241" s="1"/>
      <c r="H2241" s="1"/>
      <c r="I2241" s="1" t="s">
        <v>51</v>
      </c>
      <c r="J2241" s="3" t="s">
        <v>17</v>
      </c>
    </row>
    <row r="2242" spans="1:10" hidden="1" outlineLevel="1" x14ac:dyDescent="0.2">
      <c r="A2242" s="3">
        <v>20825004</v>
      </c>
      <c r="B2242" s="3">
        <v>11</v>
      </c>
      <c r="C2242" s="3">
        <v>31</v>
      </c>
      <c r="D2242" s="3">
        <v>70</v>
      </c>
      <c r="E2242" s="1" t="str">
        <f t="shared" si="133"/>
        <v>{1100001,5},{1101001,1},{1102007,1},{1121001,1},{1011,10},{1010011,1},{1010111,1},{1010111,1},{1011011,1},{5011,2}</v>
      </c>
      <c r="F2242" s="1" t="str">
        <f t="shared" si="133"/>
        <v>{1100001,5},{1101001,3},{1102001,1},{1108005,1},{1111002,1},{1011,10},{1010011,1},{1010111,1},{1010111,1},{1011011,1},{5011,2}</v>
      </c>
      <c r="G2242" s="1"/>
      <c r="H2242" s="1"/>
      <c r="I2242" s="1" t="s">
        <v>51</v>
      </c>
      <c r="J2242" s="3" t="s">
        <v>17</v>
      </c>
    </row>
    <row r="2243" spans="1:10" hidden="1" outlineLevel="1" x14ac:dyDescent="0.2">
      <c r="A2243" s="3">
        <v>20825004</v>
      </c>
      <c r="B2243" s="3">
        <v>12</v>
      </c>
      <c r="C2243" s="3">
        <v>71</v>
      </c>
      <c r="D2243" s="3">
        <v>100</v>
      </c>
      <c r="E2243" s="1" t="str">
        <f t="shared" ref="E2243:F2258" si="134">E2232</f>
        <v>{1100001,5},{1101001,1},{1102007,1},{1121001,1},{1012,10},{1010012,1},{1010112,1},{1010112,1},{1011012,1},{5012,2}</v>
      </c>
      <c r="F2243" s="1" t="str">
        <f t="shared" si="134"/>
        <v>{1100001,5},{1101001,3},{1102001,1},{1108005,1},{1111002,1},{1012,10},{1010012,1},{1010112,1},{1010112,1},{1011012,1},{5012,2}</v>
      </c>
      <c r="G2243" s="1"/>
      <c r="H2243" s="1"/>
      <c r="I2243" s="1" t="s">
        <v>51</v>
      </c>
      <c r="J2243" s="3" t="s">
        <v>17</v>
      </c>
    </row>
    <row r="2244" spans="1:10" hidden="1" outlineLevel="1" x14ac:dyDescent="0.2">
      <c r="A2244" s="3">
        <v>20825004</v>
      </c>
      <c r="B2244" s="3">
        <v>13</v>
      </c>
      <c r="C2244" s="3">
        <v>101</v>
      </c>
      <c r="D2244" s="3">
        <v>150</v>
      </c>
      <c r="E2244" s="1" t="str">
        <f t="shared" si="134"/>
        <v>{1100001,5},{1101001,1},{1102007,1},{1121001,1},{1013,10},{1010013,1},{1010113,1},{1010113,1},{1011013,1},{5013,2}</v>
      </c>
      <c r="F2244" s="1" t="str">
        <f t="shared" si="134"/>
        <v>{1100001,5},{1101001,3},{1102001,1},{1108005,1},{1111002,1},{1013,10},{1010013,1},{1010113,1},{1010113,1},{1011013,1},{5013,2}</v>
      </c>
      <c r="G2244" s="1"/>
      <c r="H2244" s="1"/>
      <c r="I2244" s="1" t="s">
        <v>51</v>
      </c>
      <c r="J2244" s="3" t="s">
        <v>17</v>
      </c>
    </row>
    <row r="2245" spans="1:10" hidden="1" outlineLevel="1" x14ac:dyDescent="0.2">
      <c r="A2245" s="3">
        <v>20825004</v>
      </c>
      <c r="B2245" s="3">
        <v>14</v>
      </c>
      <c r="C2245" s="3">
        <v>151</v>
      </c>
      <c r="D2245" s="3">
        <v>200</v>
      </c>
      <c r="E2245" s="1" t="str">
        <f t="shared" si="134"/>
        <v>{1100001,5},{1101001,1},{1102007,1},{1121001,1},{1014,10},{1010014,1},{1010114,1},{1010114,1},{1011014,1},{5014,2}</v>
      </c>
      <c r="F2245" s="1" t="str">
        <f t="shared" si="134"/>
        <v>{1100001,5},{1101001,3},{1102001,1},{1108005,1},{1111002,1},{1014,10},{1010014,1},{1010114,1},{1010114,1},{1011014,1},{5014,2}</v>
      </c>
      <c r="G2245" s="1"/>
      <c r="H2245" s="1"/>
      <c r="I2245" s="1" t="s">
        <v>51</v>
      </c>
      <c r="J2245" s="3" t="s">
        <v>17</v>
      </c>
    </row>
    <row r="2246" spans="1:10" hidden="1" outlineLevel="1" x14ac:dyDescent="0.2">
      <c r="A2246" s="3">
        <v>20825004</v>
      </c>
      <c r="B2246" s="3">
        <v>15</v>
      </c>
      <c r="C2246" s="3">
        <v>201</v>
      </c>
      <c r="D2246" s="3">
        <v>300</v>
      </c>
      <c r="E2246" s="1" t="str">
        <f t="shared" si="134"/>
        <v>{1100001,5},{1101001,1},{1102007,1},{1121001,1},{1015,10},{1010015,1},{1010115,1},{1010115,1},{1011015,1},{5015,2}</v>
      </c>
      <c r="F2246" s="1" t="str">
        <f t="shared" si="134"/>
        <v>{1100001,5},{1101001,3},{1102001,1},{1108005,1},{1111002,1},{1015,10},{1010015,1},{1010115,1},{1010115,1},{1011015,1},{5015,2}</v>
      </c>
      <c r="G2246" s="1"/>
      <c r="H2246" s="1"/>
      <c r="I2246" s="1" t="s">
        <v>51</v>
      </c>
      <c r="J2246" s="3" t="s">
        <v>17</v>
      </c>
    </row>
    <row r="2247" spans="1:10" hidden="1" outlineLevel="1" x14ac:dyDescent="0.2">
      <c r="A2247" s="3">
        <v>20825004</v>
      </c>
      <c r="B2247" s="3">
        <v>16</v>
      </c>
      <c r="C2247" s="3">
        <v>301</v>
      </c>
      <c r="D2247" s="3">
        <v>9999</v>
      </c>
      <c r="E2247" s="1" t="str">
        <f t="shared" si="134"/>
        <v>{1100001,5},{1101001,1},{1102007,1},{1121001,1},{1016,10},{1010016,1},{1010116,1},{1010116,1},{1011016,1},{5016,2}</v>
      </c>
      <c r="F2247" s="1" t="str">
        <f t="shared" si="134"/>
        <v>{1100001,5},{1101001,3},{1102001,1},{1108005,1},{1111002,1},{1016,10},{1010016,1},{1010116,1},{1010116,1},{1011016,1},{5016,2}</v>
      </c>
      <c r="G2247" s="1"/>
      <c r="H2247" s="1"/>
      <c r="I2247" s="1" t="s">
        <v>51</v>
      </c>
      <c r="J2247" s="3" t="s">
        <v>17</v>
      </c>
    </row>
    <row r="2248" spans="1:10" hidden="1" outlineLevel="1" x14ac:dyDescent="0.2">
      <c r="A2248" s="3">
        <v>20825005</v>
      </c>
      <c r="B2248" s="3">
        <v>6</v>
      </c>
      <c r="C2248" s="3">
        <v>1</v>
      </c>
      <c r="D2248" s="3">
        <v>7</v>
      </c>
      <c r="E2248" s="1" t="str">
        <f t="shared" si="134"/>
        <v>{1100001,5},{1101001,1},{1102007,1},{1121001,1},{1006,10},{1010006,1},{1010106,1},{1010106,1},{1011006,1},{5006,2}</v>
      </c>
      <c r="F2248" s="1" t="str">
        <f t="shared" si="134"/>
        <v>{1100001,5},{1101001,3},{1102001,1},{1108005,1},{1111002,1},{1006,10},{1010006,1},{1010106,1},{1010106,1},{1011006,1},{5006,2}</v>
      </c>
      <c r="G2248" s="1"/>
      <c r="H2248" s="1"/>
      <c r="I2248" s="1" t="s">
        <v>51</v>
      </c>
      <c r="J2248" s="3" t="s">
        <v>17</v>
      </c>
    </row>
    <row r="2249" spans="1:10" hidden="1" outlineLevel="1" x14ac:dyDescent="0.2">
      <c r="A2249" s="3">
        <v>20825005</v>
      </c>
      <c r="B2249" s="3">
        <v>7</v>
      </c>
      <c r="C2249" s="3">
        <v>8</v>
      </c>
      <c r="D2249" s="3">
        <v>11</v>
      </c>
      <c r="E2249" s="1" t="str">
        <f t="shared" si="134"/>
        <v>{1100001,5},{1101001,1},{1102007,1},{1121001,1},{1007,10},{1010007,1},{1010107,1},{1010107,1},{1011007,1},{5007,2}</v>
      </c>
      <c r="F2249" s="1" t="str">
        <f t="shared" si="134"/>
        <v>{1100001,5},{1101001,3},{1102001,1},{1108005,1},{1111002,1},{1007,10},{1010007,1},{1010107,1},{1010107,1},{1011007,1},{5007,2}</v>
      </c>
      <c r="G2249" s="1"/>
      <c r="H2249" s="1"/>
      <c r="I2249" s="1" t="s">
        <v>51</v>
      </c>
      <c r="J2249" s="3" t="s">
        <v>17</v>
      </c>
    </row>
    <row r="2250" spans="1:10" hidden="1" outlineLevel="1" x14ac:dyDescent="0.2">
      <c r="A2250" s="3">
        <v>20825005</v>
      </c>
      <c r="B2250" s="3">
        <v>8</v>
      </c>
      <c r="C2250" s="3">
        <v>12</v>
      </c>
      <c r="D2250" s="3">
        <v>15</v>
      </c>
      <c r="E2250" s="1" t="str">
        <f t="shared" si="134"/>
        <v>{1100001,5},{1101001,1},{1102007,1},{1121001,1},{1008,10},{1010008,1},{1010108,1},{1010108,1},{1011008,1},{5008,2}</v>
      </c>
      <c r="F2250" s="1" t="str">
        <f t="shared" si="134"/>
        <v>{1100001,5},{1101001,3},{1102001,1},{1108005,1},{1111002,1},{1008,10},{1010008,1},{1010108,1},{1010108,1},{1011008,1},{5008,2}</v>
      </c>
      <c r="G2250" s="1"/>
      <c r="H2250" s="1"/>
      <c r="I2250" s="1" t="s">
        <v>51</v>
      </c>
      <c r="J2250" s="3" t="s">
        <v>17</v>
      </c>
    </row>
    <row r="2251" spans="1:10" hidden="1" outlineLevel="1" x14ac:dyDescent="0.2">
      <c r="A2251" s="3">
        <v>20825005</v>
      </c>
      <c r="B2251" s="3">
        <v>9</v>
      </c>
      <c r="C2251" s="3">
        <v>16</v>
      </c>
      <c r="D2251" s="3">
        <v>20</v>
      </c>
      <c r="E2251" s="1" t="str">
        <f t="shared" si="134"/>
        <v>{1100001,5},{1101001,1},{1102007,1},{1121001,1},{1009,10},{1010009,1},{1010109,1},{1010109,1},{1011009,1},{5009,2}</v>
      </c>
      <c r="F2251" s="1" t="str">
        <f t="shared" si="134"/>
        <v>{1100001,5},{1101001,3},{1102001,1},{1108005,1},{1111002,1},{1009,10},{1010009,1},{1010109,1},{1010109,1},{1011009,1},{5009,2}</v>
      </c>
      <c r="G2251" s="1"/>
      <c r="H2251" s="1"/>
      <c r="I2251" s="1" t="s">
        <v>51</v>
      </c>
      <c r="J2251" s="3" t="s">
        <v>17</v>
      </c>
    </row>
    <row r="2252" spans="1:10" hidden="1" outlineLevel="1" x14ac:dyDescent="0.2">
      <c r="A2252" s="3">
        <v>20825005</v>
      </c>
      <c r="B2252" s="3">
        <v>10</v>
      </c>
      <c r="C2252" s="3">
        <v>21</v>
      </c>
      <c r="D2252" s="3">
        <v>30</v>
      </c>
      <c r="E2252" s="1" t="str">
        <f t="shared" si="134"/>
        <v>{1100001,5},{1101001,1},{1102007,1},{1121001,1},{1010,10},{1010010,1},{1010110,1},{1010110,1},{1011010,1},{5010,2}</v>
      </c>
      <c r="F2252" s="1" t="str">
        <f t="shared" si="134"/>
        <v>{1100001,5},{1101001,3},{1102001,1},{1108005,1},{1111002,1},{1010,10},{1010010,1},{1010110,1},{1010110,1},{1011010,1},{5010,2}</v>
      </c>
      <c r="G2252" s="1"/>
      <c r="H2252" s="1"/>
      <c r="I2252" s="1" t="s">
        <v>51</v>
      </c>
      <c r="J2252" s="3" t="s">
        <v>17</v>
      </c>
    </row>
    <row r="2253" spans="1:10" hidden="1" outlineLevel="1" x14ac:dyDescent="0.2">
      <c r="A2253" s="3">
        <v>20825005</v>
      </c>
      <c r="B2253" s="3">
        <v>11</v>
      </c>
      <c r="C2253" s="3">
        <v>31</v>
      </c>
      <c r="D2253" s="3">
        <v>70</v>
      </c>
      <c r="E2253" s="1" t="str">
        <f t="shared" si="134"/>
        <v>{1100001,5},{1101001,1},{1102007,1},{1121001,1},{1011,10},{1010011,1},{1010111,1},{1010111,1},{1011011,1},{5011,2}</v>
      </c>
      <c r="F2253" s="1" t="str">
        <f t="shared" si="134"/>
        <v>{1100001,5},{1101001,3},{1102001,1},{1108005,1},{1111002,1},{1011,10},{1010011,1},{1010111,1},{1010111,1},{1011011,1},{5011,2}</v>
      </c>
      <c r="G2253" s="1"/>
      <c r="H2253" s="1"/>
      <c r="I2253" s="1" t="s">
        <v>51</v>
      </c>
      <c r="J2253" s="3" t="s">
        <v>17</v>
      </c>
    </row>
    <row r="2254" spans="1:10" hidden="1" outlineLevel="1" x14ac:dyDescent="0.2">
      <c r="A2254" s="3">
        <v>20825005</v>
      </c>
      <c r="B2254" s="3">
        <v>12</v>
      </c>
      <c r="C2254" s="3">
        <v>71</v>
      </c>
      <c r="D2254" s="3">
        <v>100</v>
      </c>
      <c r="E2254" s="1" t="str">
        <f t="shared" si="134"/>
        <v>{1100001,5},{1101001,1},{1102007,1},{1121001,1},{1012,10},{1010012,1},{1010112,1},{1010112,1},{1011012,1},{5012,2}</v>
      </c>
      <c r="F2254" s="1" t="str">
        <f t="shared" si="134"/>
        <v>{1100001,5},{1101001,3},{1102001,1},{1108005,1},{1111002,1},{1012,10},{1010012,1},{1010112,1},{1010112,1},{1011012,1},{5012,2}</v>
      </c>
      <c r="G2254" s="1"/>
      <c r="H2254" s="1"/>
      <c r="I2254" s="1" t="s">
        <v>51</v>
      </c>
      <c r="J2254" s="3" t="s">
        <v>17</v>
      </c>
    </row>
    <row r="2255" spans="1:10" hidden="1" outlineLevel="1" x14ac:dyDescent="0.2">
      <c r="A2255" s="3">
        <v>20825005</v>
      </c>
      <c r="B2255" s="3">
        <v>13</v>
      </c>
      <c r="C2255" s="3">
        <v>101</v>
      </c>
      <c r="D2255" s="3">
        <v>150</v>
      </c>
      <c r="E2255" s="1" t="str">
        <f t="shared" si="134"/>
        <v>{1100001,5},{1101001,1},{1102007,1},{1121001,1},{1013,10},{1010013,1},{1010113,1},{1010113,1},{1011013,1},{5013,2}</v>
      </c>
      <c r="F2255" s="1" t="str">
        <f t="shared" si="134"/>
        <v>{1100001,5},{1101001,3},{1102001,1},{1108005,1},{1111002,1},{1013,10},{1010013,1},{1010113,1},{1010113,1},{1011013,1},{5013,2}</v>
      </c>
      <c r="G2255" s="1"/>
      <c r="H2255" s="1"/>
      <c r="I2255" s="1" t="s">
        <v>51</v>
      </c>
      <c r="J2255" s="3" t="s">
        <v>17</v>
      </c>
    </row>
    <row r="2256" spans="1:10" hidden="1" outlineLevel="1" x14ac:dyDescent="0.2">
      <c r="A2256" s="3">
        <v>20825005</v>
      </c>
      <c r="B2256" s="3">
        <v>14</v>
      </c>
      <c r="C2256" s="3">
        <v>151</v>
      </c>
      <c r="D2256" s="3">
        <v>200</v>
      </c>
      <c r="E2256" s="1" t="str">
        <f t="shared" si="134"/>
        <v>{1100001,5},{1101001,1},{1102007,1},{1121001,1},{1014,10},{1010014,1},{1010114,1},{1010114,1},{1011014,1},{5014,2}</v>
      </c>
      <c r="F2256" s="1" t="str">
        <f t="shared" si="134"/>
        <v>{1100001,5},{1101001,3},{1102001,1},{1108005,1},{1111002,1},{1014,10},{1010014,1},{1010114,1},{1010114,1},{1011014,1},{5014,2}</v>
      </c>
      <c r="G2256" s="1"/>
      <c r="H2256" s="1"/>
      <c r="I2256" s="1" t="s">
        <v>51</v>
      </c>
      <c r="J2256" s="3" t="s">
        <v>17</v>
      </c>
    </row>
    <row r="2257" spans="1:10" hidden="1" outlineLevel="1" x14ac:dyDescent="0.2">
      <c r="A2257" s="3">
        <v>20825005</v>
      </c>
      <c r="B2257" s="3">
        <v>15</v>
      </c>
      <c r="C2257" s="3">
        <v>201</v>
      </c>
      <c r="D2257" s="3">
        <v>300</v>
      </c>
      <c r="E2257" s="1" t="str">
        <f t="shared" si="134"/>
        <v>{1100001,5},{1101001,1},{1102007,1},{1121001,1},{1015,10},{1010015,1},{1010115,1},{1010115,1},{1011015,1},{5015,2}</v>
      </c>
      <c r="F2257" s="1" t="str">
        <f t="shared" si="134"/>
        <v>{1100001,5},{1101001,3},{1102001,1},{1108005,1},{1111002,1},{1015,10},{1010015,1},{1010115,1},{1010115,1},{1011015,1},{5015,2}</v>
      </c>
      <c r="G2257" s="1"/>
      <c r="H2257" s="1"/>
      <c r="I2257" s="1" t="s">
        <v>51</v>
      </c>
      <c r="J2257" s="3" t="s">
        <v>17</v>
      </c>
    </row>
    <row r="2258" spans="1:10" hidden="1" outlineLevel="1" x14ac:dyDescent="0.2">
      <c r="A2258" s="3">
        <v>20825005</v>
      </c>
      <c r="B2258" s="3">
        <v>16</v>
      </c>
      <c r="C2258" s="3">
        <v>301</v>
      </c>
      <c r="D2258" s="3">
        <v>9999</v>
      </c>
      <c r="E2258" s="1" t="str">
        <f t="shared" si="134"/>
        <v>{1100001,5},{1101001,1},{1102007,1},{1121001,1},{1016,10},{1010016,1},{1010116,1},{1010116,1},{1011016,1},{5016,2}</v>
      </c>
      <c r="F2258" s="1" t="str">
        <f t="shared" si="134"/>
        <v>{1100001,5},{1101001,3},{1102001,1},{1108005,1},{1111002,1},{1016,10},{1010016,1},{1010116,1},{1010116,1},{1011016,1},{5016,2}</v>
      </c>
      <c r="G2258" s="1"/>
      <c r="H2258" s="1"/>
      <c r="I2258" s="1" t="s">
        <v>51</v>
      </c>
      <c r="J2258" s="3" t="s">
        <v>17</v>
      </c>
    </row>
    <row r="2259" spans="1:10" hidden="1" outlineLevel="1" x14ac:dyDescent="0.2">
      <c r="A2259" s="3">
        <v>20825006</v>
      </c>
      <c r="B2259" s="3">
        <v>6</v>
      </c>
      <c r="C2259" s="3">
        <v>1</v>
      </c>
      <c r="D2259" s="3">
        <v>7</v>
      </c>
      <c r="E2259" s="1" t="str">
        <f t="shared" ref="E2259:F2274" si="135">E2248</f>
        <v>{1100001,5},{1101001,1},{1102007,1},{1121001,1},{1006,10},{1010006,1},{1010106,1},{1010106,1},{1011006,1},{5006,2}</v>
      </c>
      <c r="F2259" s="1" t="str">
        <f t="shared" si="135"/>
        <v>{1100001,5},{1101001,3},{1102001,1},{1108005,1},{1111002,1},{1006,10},{1010006,1},{1010106,1},{1010106,1},{1011006,1},{5006,2}</v>
      </c>
      <c r="G2259" s="1"/>
      <c r="H2259" s="1"/>
      <c r="I2259" s="1" t="s">
        <v>51</v>
      </c>
      <c r="J2259" s="3" t="s">
        <v>17</v>
      </c>
    </row>
    <row r="2260" spans="1:10" hidden="1" outlineLevel="1" x14ac:dyDescent="0.2">
      <c r="A2260" s="3">
        <v>20825006</v>
      </c>
      <c r="B2260" s="3">
        <v>7</v>
      </c>
      <c r="C2260" s="3">
        <v>8</v>
      </c>
      <c r="D2260" s="3">
        <v>11</v>
      </c>
      <c r="E2260" s="1" t="str">
        <f t="shared" si="135"/>
        <v>{1100001,5},{1101001,1},{1102007,1},{1121001,1},{1007,10},{1010007,1},{1010107,1},{1010107,1},{1011007,1},{5007,2}</v>
      </c>
      <c r="F2260" s="1" t="str">
        <f t="shared" si="135"/>
        <v>{1100001,5},{1101001,3},{1102001,1},{1108005,1},{1111002,1},{1007,10},{1010007,1},{1010107,1},{1010107,1},{1011007,1},{5007,2}</v>
      </c>
      <c r="G2260" s="1"/>
      <c r="H2260" s="1"/>
      <c r="I2260" s="1" t="s">
        <v>51</v>
      </c>
      <c r="J2260" s="3" t="s">
        <v>17</v>
      </c>
    </row>
    <row r="2261" spans="1:10" hidden="1" outlineLevel="1" x14ac:dyDescent="0.2">
      <c r="A2261" s="3">
        <v>20825006</v>
      </c>
      <c r="B2261" s="3">
        <v>8</v>
      </c>
      <c r="C2261" s="3">
        <v>12</v>
      </c>
      <c r="D2261" s="3">
        <v>15</v>
      </c>
      <c r="E2261" s="1" t="str">
        <f t="shared" si="135"/>
        <v>{1100001,5},{1101001,1},{1102007,1},{1121001,1},{1008,10},{1010008,1},{1010108,1},{1010108,1},{1011008,1},{5008,2}</v>
      </c>
      <c r="F2261" s="1" t="str">
        <f t="shared" si="135"/>
        <v>{1100001,5},{1101001,3},{1102001,1},{1108005,1},{1111002,1},{1008,10},{1010008,1},{1010108,1},{1010108,1},{1011008,1},{5008,2}</v>
      </c>
      <c r="G2261" s="1"/>
      <c r="H2261" s="1"/>
      <c r="I2261" s="1" t="s">
        <v>51</v>
      </c>
      <c r="J2261" s="3" t="s">
        <v>17</v>
      </c>
    </row>
    <row r="2262" spans="1:10" hidden="1" outlineLevel="1" x14ac:dyDescent="0.2">
      <c r="A2262" s="3">
        <v>20825006</v>
      </c>
      <c r="B2262" s="3">
        <v>9</v>
      </c>
      <c r="C2262" s="3">
        <v>16</v>
      </c>
      <c r="D2262" s="3">
        <v>20</v>
      </c>
      <c r="E2262" s="1" t="str">
        <f t="shared" si="135"/>
        <v>{1100001,5},{1101001,1},{1102007,1},{1121001,1},{1009,10},{1010009,1},{1010109,1},{1010109,1},{1011009,1},{5009,2}</v>
      </c>
      <c r="F2262" s="1" t="str">
        <f t="shared" si="135"/>
        <v>{1100001,5},{1101001,3},{1102001,1},{1108005,1},{1111002,1},{1009,10},{1010009,1},{1010109,1},{1010109,1},{1011009,1},{5009,2}</v>
      </c>
      <c r="G2262" s="1"/>
      <c r="H2262" s="1"/>
      <c r="I2262" s="1" t="s">
        <v>51</v>
      </c>
      <c r="J2262" s="3" t="s">
        <v>17</v>
      </c>
    </row>
    <row r="2263" spans="1:10" hidden="1" outlineLevel="1" x14ac:dyDescent="0.2">
      <c r="A2263" s="3">
        <v>20825006</v>
      </c>
      <c r="B2263" s="3">
        <v>10</v>
      </c>
      <c r="C2263" s="3">
        <v>21</v>
      </c>
      <c r="D2263" s="3">
        <v>30</v>
      </c>
      <c r="E2263" s="1" t="str">
        <f t="shared" si="135"/>
        <v>{1100001,5},{1101001,1},{1102007,1},{1121001,1},{1010,10},{1010010,1},{1010110,1},{1010110,1},{1011010,1},{5010,2}</v>
      </c>
      <c r="F2263" s="1" t="str">
        <f t="shared" si="135"/>
        <v>{1100001,5},{1101001,3},{1102001,1},{1108005,1},{1111002,1},{1010,10},{1010010,1},{1010110,1},{1010110,1},{1011010,1},{5010,2}</v>
      </c>
      <c r="G2263" s="1"/>
      <c r="H2263" s="1"/>
      <c r="I2263" s="1" t="s">
        <v>51</v>
      </c>
      <c r="J2263" s="3" t="s">
        <v>17</v>
      </c>
    </row>
    <row r="2264" spans="1:10" hidden="1" outlineLevel="1" x14ac:dyDescent="0.2">
      <c r="A2264" s="3">
        <v>20825006</v>
      </c>
      <c r="B2264" s="3">
        <v>11</v>
      </c>
      <c r="C2264" s="3">
        <v>31</v>
      </c>
      <c r="D2264" s="3">
        <v>70</v>
      </c>
      <c r="E2264" s="1" t="str">
        <f t="shared" si="135"/>
        <v>{1100001,5},{1101001,1},{1102007,1},{1121001,1},{1011,10},{1010011,1},{1010111,1},{1010111,1},{1011011,1},{5011,2}</v>
      </c>
      <c r="F2264" s="1" t="str">
        <f t="shared" si="135"/>
        <v>{1100001,5},{1101001,3},{1102001,1},{1108005,1},{1111002,1},{1011,10},{1010011,1},{1010111,1},{1010111,1},{1011011,1},{5011,2}</v>
      </c>
      <c r="G2264" s="1"/>
      <c r="H2264" s="1"/>
      <c r="I2264" s="1" t="s">
        <v>51</v>
      </c>
      <c r="J2264" s="3" t="s">
        <v>17</v>
      </c>
    </row>
    <row r="2265" spans="1:10" hidden="1" outlineLevel="1" x14ac:dyDescent="0.2">
      <c r="A2265" s="3">
        <v>20825006</v>
      </c>
      <c r="B2265" s="3">
        <v>12</v>
      </c>
      <c r="C2265" s="3">
        <v>71</v>
      </c>
      <c r="D2265" s="3">
        <v>100</v>
      </c>
      <c r="E2265" s="1" t="str">
        <f t="shared" si="135"/>
        <v>{1100001,5},{1101001,1},{1102007,1},{1121001,1},{1012,10},{1010012,1},{1010112,1},{1010112,1},{1011012,1},{5012,2}</v>
      </c>
      <c r="F2265" s="1" t="str">
        <f t="shared" si="135"/>
        <v>{1100001,5},{1101001,3},{1102001,1},{1108005,1},{1111002,1},{1012,10},{1010012,1},{1010112,1},{1010112,1},{1011012,1},{5012,2}</v>
      </c>
      <c r="G2265" s="1"/>
      <c r="H2265" s="1"/>
      <c r="I2265" s="1" t="s">
        <v>51</v>
      </c>
      <c r="J2265" s="3" t="s">
        <v>17</v>
      </c>
    </row>
    <row r="2266" spans="1:10" hidden="1" outlineLevel="1" x14ac:dyDescent="0.2">
      <c r="A2266" s="3">
        <v>20825006</v>
      </c>
      <c r="B2266" s="3">
        <v>13</v>
      </c>
      <c r="C2266" s="3">
        <v>101</v>
      </c>
      <c r="D2266" s="3">
        <v>150</v>
      </c>
      <c r="E2266" s="1" t="str">
        <f t="shared" si="135"/>
        <v>{1100001,5},{1101001,1},{1102007,1},{1121001,1},{1013,10},{1010013,1},{1010113,1},{1010113,1},{1011013,1},{5013,2}</v>
      </c>
      <c r="F2266" s="1" t="str">
        <f t="shared" si="135"/>
        <v>{1100001,5},{1101001,3},{1102001,1},{1108005,1},{1111002,1},{1013,10},{1010013,1},{1010113,1},{1010113,1},{1011013,1},{5013,2}</v>
      </c>
      <c r="G2266" s="1"/>
      <c r="H2266" s="1"/>
      <c r="I2266" s="1" t="s">
        <v>51</v>
      </c>
      <c r="J2266" s="3" t="s">
        <v>17</v>
      </c>
    </row>
    <row r="2267" spans="1:10" hidden="1" outlineLevel="1" x14ac:dyDescent="0.2">
      <c r="A2267" s="3">
        <v>20825006</v>
      </c>
      <c r="B2267" s="3">
        <v>14</v>
      </c>
      <c r="C2267" s="3">
        <v>151</v>
      </c>
      <c r="D2267" s="3">
        <v>200</v>
      </c>
      <c r="E2267" s="1" t="str">
        <f t="shared" si="135"/>
        <v>{1100001,5},{1101001,1},{1102007,1},{1121001,1},{1014,10},{1010014,1},{1010114,1},{1010114,1},{1011014,1},{5014,2}</v>
      </c>
      <c r="F2267" s="1" t="str">
        <f t="shared" si="135"/>
        <v>{1100001,5},{1101001,3},{1102001,1},{1108005,1},{1111002,1},{1014,10},{1010014,1},{1010114,1},{1010114,1},{1011014,1},{5014,2}</v>
      </c>
      <c r="G2267" s="1"/>
      <c r="H2267" s="1"/>
      <c r="I2267" s="1" t="s">
        <v>51</v>
      </c>
      <c r="J2267" s="3" t="s">
        <v>17</v>
      </c>
    </row>
    <row r="2268" spans="1:10" hidden="1" outlineLevel="1" x14ac:dyDescent="0.2">
      <c r="A2268" s="3">
        <v>20825006</v>
      </c>
      <c r="B2268" s="3">
        <v>15</v>
      </c>
      <c r="C2268" s="3">
        <v>201</v>
      </c>
      <c r="D2268" s="3">
        <v>300</v>
      </c>
      <c r="E2268" s="1" t="str">
        <f t="shared" si="135"/>
        <v>{1100001,5},{1101001,1},{1102007,1},{1121001,1},{1015,10},{1010015,1},{1010115,1},{1010115,1},{1011015,1},{5015,2}</v>
      </c>
      <c r="F2268" s="1" t="str">
        <f t="shared" si="135"/>
        <v>{1100001,5},{1101001,3},{1102001,1},{1108005,1},{1111002,1},{1015,10},{1010015,1},{1010115,1},{1010115,1},{1011015,1},{5015,2}</v>
      </c>
      <c r="G2268" s="1"/>
      <c r="H2268" s="1"/>
      <c r="I2268" s="1" t="s">
        <v>51</v>
      </c>
      <c r="J2268" s="3" t="s">
        <v>17</v>
      </c>
    </row>
    <row r="2269" spans="1:10" collapsed="1" x14ac:dyDescent="0.2">
      <c r="A2269" s="3">
        <v>20825006</v>
      </c>
      <c r="B2269" s="3">
        <v>16</v>
      </c>
      <c r="C2269" s="3">
        <v>301</v>
      </c>
      <c r="D2269" s="3">
        <v>9999</v>
      </c>
      <c r="E2269" s="1" t="str">
        <f t="shared" si="135"/>
        <v>{1100001,5},{1101001,1},{1102007,1},{1121001,1},{1016,10},{1010016,1},{1010116,1},{1010116,1},{1011016,1},{5016,2}</v>
      </c>
      <c r="F2269" s="1" t="str">
        <f t="shared" si="135"/>
        <v>{1100001,5},{1101001,3},{1102001,1},{1108005,1},{1111002,1},{1016,10},{1010016,1},{1010116,1},{1010116,1},{1011016,1},{5016,2}</v>
      </c>
      <c r="G2269" s="1"/>
      <c r="H2269" s="1"/>
      <c r="I2269" s="1" t="s">
        <v>51</v>
      </c>
      <c r="J2269" s="3" t="s">
        <v>17</v>
      </c>
    </row>
    <row r="2270" spans="1:10" x14ac:dyDescent="0.2">
      <c r="A2270" s="3">
        <v>20825007</v>
      </c>
      <c r="B2270" s="3">
        <v>6</v>
      </c>
      <c r="C2270" s="3">
        <v>1</v>
      </c>
      <c r="D2270" s="3">
        <v>7</v>
      </c>
      <c r="E2270" s="1" t="str">
        <f t="shared" si="135"/>
        <v>{1100001,5},{1101001,1},{1102007,1},{1121001,1},{1006,10},{1010006,1},{1010106,1},{1010106,1},{1011006,1},{5006,2}</v>
      </c>
      <c r="F2270" s="1" t="str">
        <f t="shared" si="135"/>
        <v>{1100001,5},{1101001,3},{1102001,1},{1108005,1},{1111002,1},{1006,10},{1010006,1},{1010106,1},{1010106,1},{1011006,1},{5006,2}</v>
      </c>
      <c r="G2270" s="1"/>
      <c r="H2270" s="1"/>
      <c r="I2270" s="1" t="s">
        <v>52</v>
      </c>
      <c r="J2270" s="3" t="s">
        <v>17</v>
      </c>
    </row>
    <row r="2271" spans="1:10" hidden="1" outlineLevel="1" x14ac:dyDescent="0.2">
      <c r="A2271" s="3">
        <v>20825007</v>
      </c>
      <c r="B2271" s="3">
        <v>7</v>
      </c>
      <c r="C2271" s="3">
        <v>8</v>
      </c>
      <c r="D2271" s="3">
        <v>11</v>
      </c>
      <c r="E2271" s="1" t="str">
        <f t="shared" si="135"/>
        <v>{1100001,5},{1101001,1},{1102007,1},{1121001,1},{1007,10},{1010007,1},{1010107,1},{1010107,1},{1011007,1},{5007,2}</v>
      </c>
      <c r="F2271" s="1" t="str">
        <f t="shared" si="135"/>
        <v>{1100001,5},{1101001,3},{1102001,1},{1108005,1},{1111002,1},{1007,10},{1010007,1},{1010107,1},{1010107,1},{1011007,1},{5007,2}</v>
      </c>
      <c r="G2271" s="1"/>
      <c r="H2271" s="1"/>
      <c r="I2271" s="1" t="s">
        <v>52</v>
      </c>
      <c r="J2271" s="3" t="s">
        <v>17</v>
      </c>
    </row>
    <row r="2272" spans="1:10" hidden="1" outlineLevel="1" x14ac:dyDescent="0.2">
      <c r="A2272" s="3">
        <v>20825007</v>
      </c>
      <c r="B2272" s="3">
        <v>8</v>
      </c>
      <c r="C2272" s="3">
        <v>12</v>
      </c>
      <c r="D2272" s="3">
        <v>15</v>
      </c>
      <c r="E2272" s="1" t="str">
        <f t="shared" si="135"/>
        <v>{1100001,5},{1101001,1},{1102007,1},{1121001,1},{1008,10},{1010008,1},{1010108,1},{1010108,1},{1011008,1},{5008,2}</v>
      </c>
      <c r="F2272" s="1" t="str">
        <f t="shared" si="135"/>
        <v>{1100001,5},{1101001,3},{1102001,1},{1108005,1},{1111002,1},{1008,10},{1010008,1},{1010108,1},{1010108,1},{1011008,1},{5008,2}</v>
      </c>
      <c r="G2272" s="1"/>
      <c r="H2272" s="1"/>
      <c r="I2272" s="1" t="s">
        <v>52</v>
      </c>
      <c r="J2272" s="3" t="s">
        <v>17</v>
      </c>
    </row>
    <row r="2273" spans="1:10" hidden="1" outlineLevel="1" x14ac:dyDescent="0.2">
      <c r="A2273" s="3">
        <v>20825007</v>
      </c>
      <c r="B2273" s="3">
        <v>9</v>
      </c>
      <c r="C2273" s="3">
        <v>16</v>
      </c>
      <c r="D2273" s="3">
        <v>20</v>
      </c>
      <c r="E2273" s="1" t="str">
        <f t="shared" si="135"/>
        <v>{1100001,5},{1101001,1},{1102007,1},{1121001,1},{1009,10},{1010009,1},{1010109,1},{1010109,1},{1011009,1},{5009,2}</v>
      </c>
      <c r="F2273" s="1" t="str">
        <f t="shared" si="135"/>
        <v>{1100001,5},{1101001,3},{1102001,1},{1108005,1},{1111002,1},{1009,10},{1010009,1},{1010109,1},{1010109,1},{1011009,1},{5009,2}</v>
      </c>
      <c r="G2273" s="1"/>
      <c r="H2273" s="1"/>
      <c r="I2273" s="1" t="s">
        <v>52</v>
      </c>
      <c r="J2273" s="3" t="s">
        <v>17</v>
      </c>
    </row>
    <row r="2274" spans="1:10" hidden="1" outlineLevel="1" x14ac:dyDescent="0.2">
      <c r="A2274" s="3">
        <v>20825007</v>
      </c>
      <c r="B2274" s="3">
        <v>10</v>
      </c>
      <c r="C2274" s="3">
        <v>21</v>
      </c>
      <c r="D2274" s="3">
        <v>30</v>
      </c>
      <c r="E2274" s="1" t="str">
        <f t="shared" si="135"/>
        <v>{1100001,5},{1101001,1},{1102007,1},{1121001,1},{1010,10},{1010010,1},{1010110,1},{1010110,1},{1011010,1},{5010,2}</v>
      </c>
      <c r="F2274" s="1" t="str">
        <f t="shared" si="135"/>
        <v>{1100001,5},{1101001,3},{1102001,1},{1108005,1},{1111002,1},{1010,10},{1010010,1},{1010110,1},{1010110,1},{1011010,1},{5010,2}</v>
      </c>
      <c r="G2274" s="1"/>
      <c r="H2274" s="1"/>
      <c r="I2274" s="1" t="s">
        <v>52</v>
      </c>
      <c r="J2274" s="3" t="s">
        <v>17</v>
      </c>
    </row>
    <row r="2275" spans="1:10" hidden="1" outlineLevel="1" x14ac:dyDescent="0.2">
      <c r="A2275" s="3">
        <v>20825007</v>
      </c>
      <c r="B2275" s="3">
        <v>11</v>
      </c>
      <c r="C2275" s="3">
        <v>31</v>
      </c>
      <c r="D2275" s="3">
        <v>70</v>
      </c>
      <c r="E2275" s="1" t="str">
        <f t="shared" ref="E2275:F2290" si="136">E2264</f>
        <v>{1100001,5},{1101001,1},{1102007,1},{1121001,1},{1011,10},{1010011,1},{1010111,1},{1010111,1},{1011011,1},{5011,2}</v>
      </c>
      <c r="F2275" s="1" t="str">
        <f t="shared" si="136"/>
        <v>{1100001,5},{1101001,3},{1102001,1},{1108005,1},{1111002,1},{1011,10},{1010011,1},{1010111,1},{1010111,1},{1011011,1},{5011,2}</v>
      </c>
      <c r="G2275" s="1"/>
      <c r="H2275" s="1"/>
      <c r="I2275" s="1" t="s">
        <v>52</v>
      </c>
      <c r="J2275" s="3" t="s">
        <v>17</v>
      </c>
    </row>
    <row r="2276" spans="1:10" hidden="1" outlineLevel="1" x14ac:dyDescent="0.2">
      <c r="A2276" s="3">
        <v>20825007</v>
      </c>
      <c r="B2276" s="3">
        <v>12</v>
      </c>
      <c r="C2276" s="3">
        <v>71</v>
      </c>
      <c r="D2276" s="3">
        <v>100</v>
      </c>
      <c r="E2276" s="1" t="str">
        <f t="shared" si="136"/>
        <v>{1100001,5},{1101001,1},{1102007,1},{1121001,1},{1012,10},{1010012,1},{1010112,1},{1010112,1},{1011012,1},{5012,2}</v>
      </c>
      <c r="F2276" s="1" t="str">
        <f t="shared" si="136"/>
        <v>{1100001,5},{1101001,3},{1102001,1},{1108005,1},{1111002,1},{1012,10},{1010012,1},{1010112,1},{1010112,1},{1011012,1},{5012,2}</v>
      </c>
      <c r="G2276" s="1"/>
      <c r="H2276" s="1"/>
      <c r="I2276" s="1" t="s">
        <v>52</v>
      </c>
      <c r="J2276" s="3" t="s">
        <v>17</v>
      </c>
    </row>
    <row r="2277" spans="1:10" hidden="1" outlineLevel="1" x14ac:dyDescent="0.2">
      <c r="A2277" s="3">
        <v>20825007</v>
      </c>
      <c r="B2277" s="3">
        <v>13</v>
      </c>
      <c r="C2277" s="3">
        <v>101</v>
      </c>
      <c r="D2277" s="3">
        <v>150</v>
      </c>
      <c r="E2277" s="1" t="str">
        <f t="shared" si="136"/>
        <v>{1100001,5},{1101001,1},{1102007,1},{1121001,1},{1013,10},{1010013,1},{1010113,1},{1010113,1},{1011013,1},{5013,2}</v>
      </c>
      <c r="F2277" s="1" t="str">
        <f t="shared" si="136"/>
        <v>{1100001,5},{1101001,3},{1102001,1},{1108005,1},{1111002,1},{1013,10},{1010013,1},{1010113,1},{1010113,1},{1011013,1},{5013,2}</v>
      </c>
      <c r="G2277" s="1"/>
      <c r="H2277" s="1"/>
      <c r="I2277" s="1" t="s">
        <v>52</v>
      </c>
      <c r="J2277" s="3" t="s">
        <v>17</v>
      </c>
    </row>
    <row r="2278" spans="1:10" hidden="1" outlineLevel="1" x14ac:dyDescent="0.2">
      <c r="A2278" s="3">
        <v>20825007</v>
      </c>
      <c r="B2278" s="3">
        <v>14</v>
      </c>
      <c r="C2278" s="3">
        <v>151</v>
      </c>
      <c r="D2278" s="3">
        <v>200</v>
      </c>
      <c r="E2278" s="1" t="str">
        <f t="shared" si="136"/>
        <v>{1100001,5},{1101001,1},{1102007,1},{1121001,1},{1014,10},{1010014,1},{1010114,1},{1010114,1},{1011014,1},{5014,2}</v>
      </c>
      <c r="F2278" s="1" t="str">
        <f t="shared" si="136"/>
        <v>{1100001,5},{1101001,3},{1102001,1},{1108005,1},{1111002,1},{1014,10},{1010014,1},{1010114,1},{1010114,1},{1011014,1},{5014,2}</v>
      </c>
      <c r="G2278" s="1"/>
      <c r="H2278" s="1"/>
      <c r="I2278" s="1" t="s">
        <v>52</v>
      </c>
      <c r="J2278" s="3" t="s">
        <v>17</v>
      </c>
    </row>
    <row r="2279" spans="1:10" hidden="1" outlineLevel="1" x14ac:dyDescent="0.2">
      <c r="A2279" s="3">
        <v>20825007</v>
      </c>
      <c r="B2279" s="3">
        <v>15</v>
      </c>
      <c r="C2279" s="3">
        <v>201</v>
      </c>
      <c r="D2279" s="3">
        <v>300</v>
      </c>
      <c r="E2279" s="1" t="str">
        <f t="shared" si="136"/>
        <v>{1100001,5},{1101001,1},{1102007,1},{1121001,1},{1015,10},{1010015,1},{1010115,1},{1010115,1},{1011015,1},{5015,2}</v>
      </c>
      <c r="F2279" s="1" t="str">
        <f t="shared" si="136"/>
        <v>{1100001,5},{1101001,3},{1102001,1},{1108005,1},{1111002,1},{1015,10},{1010015,1},{1010115,1},{1010115,1},{1011015,1},{5015,2}</v>
      </c>
      <c r="G2279" s="1"/>
      <c r="H2279" s="1"/>
      <c r="I2279" s="1" t="s">
        <v>52</v>
      </c>
      <c r="J2279" s="3" t="s">
        <v>17</v>
      </c>
    </row>
    <row r="2280" spans="1:10" hidden="1" outlineLevel="1" x14ac:dyDescent="0.2">
      <c r="A2280" s="3">
        <v>20825007</v>
      </c>
      <c r="B2280" s="3">
        <v>16</v>
      </c>
      <c r="C2280" s="3">
        <v>301</v>
      </c>
      <c r="D2280" s="3">
        <v>9999</v>
      </c>
      <c r="E2280" s="1" t="str">
        <f t="shared" si="136"/>
        <v>{1100001,5},{1101001,1},{1102007,1},{1121001,1},{1016,10},{1010016,1},{1010116,1},{1010116,1},{1011016,1},{5016,2}</v>
      </c>
      <c r="F2280" s="1" t="str">
        <f t="shared" si="136"/>
        <v>{1100001,5},{1101001,3},{1102001,1},{1108005,1},{1111002,1},{1016,10},{1010016,1},{1010116,1},{1010116,1},{1011016,1},{5016,2}</v>
      </c>
      <c r="G2280" s="1"/>
      <c r="H2280" s="1"/>
      <c r="I2280" s="1" t="s">
        <v>52</v>
      </c>
      <c r="J2280" s="3" t="s">
        <v>17</v>
      </c>
    </row>
    <row r="2281" spans="1:10" hidden="1" outlineLevel="1" x14ac:dyDescent="0.2">
      <c r="A2281" s="3">
        <v>20825008</v>
      </c>
      <c r="B2281" s="3">
        <v>6</v>
      </c>
      <c r="C2281" s="3">
        <v>1</v>
      </c>
      <c r="D2281" s="3">
        <v>7</v>
      </c>
      <c r="E2281" s="1" t="str">
        <f t="shared" si="136"/>
        <v>{1100001,5},{1101001,1},{1102007,1},{1121001,1},{1006,10},{1010006,1},{1010106,1},{1010106,1},{1011006,1},{5006,2}</v>
      </c>
      <c r="F2281" s="1" t="str">
        <f t="shared" si="136"/>
        <v>{1100001,5},{1101001,3},{1102001,1},{1108005,1},{1111002,1},{1006,10},{1010006,1},{1010106,1},{1010106,1},{1011006,1},{5006,2}</v>
      </c>
      <c r="G2281" s="1"/>
      <c r="H2281" s="1"/>
      <c r="I2281" s="1" t="s">
        <v>52</v>
      </c>
      <c r="J2281" s="3" t="s">
        <v>17</v>
      </c>
    </row>
    <row r="2282" spans="1:10" hidden="1" outlineLevel="1" x14ac:dyDescent="0.2">
      <c r="A2282" s="3">
        <v>20825008</v>
      </c>
      <c r="B2282" s="3">
        <v>7</v>
      </c>
      <c r="C2282" s="3">
        <v>8</v>
      </c>
      <c r="D2282" s="3">
        <v>11</v>
      </c>
      <c r="E2282" s="1" t="str">
        <f t="shared" si="136"/>
        <v>{1100001,5},{1101001,1},{1102007,1},{1121001,1},{1007,10},{1010007,1},{1010107,1},{1010107,1},{1011007,1},{5007,2}</v>
      </c>
      <c r="F2282" s="1" t="str">
        <f t="shared" si="136"/>
        <v>{1100001,5},{1101001,3},{1102001,1},{1108005,1},{1111002,1},{1007,10},{1010007,1},{1010107,1},{1010107,1},{1011007,1},{5007,2}</v>
      </c>
      <c r="G2282" s="1"/>
      <c r="H2282" s="1"/>
      <c r="I2282" s="1" t="s">
        <v>52</v>
      </c>
      <c r="J2282" s="3" t="s">
        <v>17</v>
      </c>
    </row>
    <row r="2283" spans="1:10" hidden="1" outlineLevel="1" x14ac:dyDescent="0.2">
      <c r="A2283" s="3">
        <v>20825008</v>
      </c>
      <c r="B2283" s="3">
        <v>8</v>
      </c>
      <c r="C2283" s="3">
        <v>12</v>
      </c>
      <c r="D2283" s="3">
        <v>15</v>
      </c>
      <c r="E2283" s="1" t="str">
        <f t="shared" si="136"/>
        <v>{1100001,5},{1101001,1},{1102007,1},{1121001,1},{1008,10},{1010008,1},{1010108,1},{1010108,1},{1011008,1},{5008,2}</v>
      </c>
      <c r="F2283" s="1" t="str">
        <f t="shared" si="136"/>
        <v>{1100001,5},{1101001,3},{1102001,1},{1108005,1},{1111002,1},{1008,10},{1010008,1},{1010108,1},{1010108,1},{1011008,1},{5008,2}</v>
      </c>
      <c r="G2283" s="1"/>
      <c r="H2283" s="1"/>
      <c r="I2283" s="1" t="s">
        <v>52</v>
      </c>
      <c r="J2283" s="3" t="s">
        <v>17</v>
      </c>
    </row>
    <row r="2284" spans="1:10" hidden="1" outlineLevel="1" x14ac:dyDescent="0.2">
      <c r="A2284" s="3">
        <v>20825008</v>
      </c>
      <c r="B2284" s="3">
        <v>9</v>
      </c>
      <c r="C2284" s="3">
        <v>16</v>
      </c>
      <c r="D2284" s="3">
        <v>20</v>
      </c>
      <c r="E2284" s="1" t="str">
        <f t="shared" si="136"/>
        <v>{1100001,5},{1101001,1},{1102007,1},{1121001,1},{1009,10},{1010009,1},{1010109,1},{1010109,1},{1011009,1},{5009,2}</v>
      </c>
      <c r="F2284" s="1" t="str">
        <f t="shared" si="136"/>
        <v>{1100001,5},{1101001,3},{1102001,1},{1108005,1},{1111002,1},{1009,10},{1010009,1},{1010109,1},{1010109,1},{1011009,1},{5009,2}</v>
      </c>
      <c r="G2284" s="1"/>
      <c r="H2284" s="1"/>
      <c r="I2284" s="1" t="s">
        <v>52</v>
      </c>
      <c r="J2284" s="3" t="s">
        <v>17</v>
      </c>
    </row>
    <row r="2285" spans="1:10" hidden="1" outlineLevel="1" x14ac:dyDescent="0.2">
      <c r="A2285" s="3">
        <v>20825008</v>
      </c>
      <c r="B2285" s="3">
        <v>10</v>
      </c>
      <c r="C2285" s="3">
        <v>21</v>
      </c>
      <c r="D2285" s="3">
        <v>30</v>
      </c>
      <c r="E2285" s="1" t="str">
        <f t="shared" si="136"/>
        <v>{1100001,5},{1101001,1},{1102007,1},{1121001,1},{1010,10},{1010010,1},{1010110,1},{1010110,1},{1011010,1},{5010,2}</v>
      </c>
      <c r="F2285" s="1" t="str">
        <f t="shared" si="136"/>
        <v>{1100001,5},{1101001,3},{1102001,1},{1108005,1},{1111002,1},{1010,10},{1010010,1},{1010110,1},{1010110,1},{1011010,1},{5010,2}</v>
      </c>
      <c r="G2285" s="1"/>
      <c r="H2285" s="1"/>
      <c r="I2285" s="1" t="s">
        <v>52</v>
      </c>
      <c r="J2285" s="3" t="s">
        <v>17</v>
      </c>
    </row>
    <row r="2286" spans="1:10" hidden="1" outlineLevel="1" x14ac:dyDescent="0.2">
      <c r="A2286" s="3">
        <v>20825008</v>
      </c>
      <c r="B2286" s="3">
        <v>11</v>
      </c>
      <c r="C2286" s="3">
        <v>31</v>
      </c>
      <c r="D2286" s="3">
        <v>70</v>
      </c>
      <c r="E2286" s="1" t="str">
        <f t="shared" si="136"/>
        <v>{1100001,5},{1101001,1},{1102007,1},{1121001,1},{1011,10},{1010011,1},{1010111,1},{1010111,1},{1011011,1},{5011,2}</v>
      </c>
      <c r="F2286" s="1" t="str">
        <f t="shared" si="136"/>
        <v>{1100001,5},{1101001,3},{1102001,1},{1108005,1},{1111002,1},{1011,10},{1010011,1},{1010111,1},{1010111,1},{1011011,1},{5011,2}</v>
      </c>
      <c r="G2286" s="1"/>
      <c r="H2286" s="1"/>
      <c r="I2286" s="1" t="s">
        <v>52</v>
      </c>
      <c r="J2286" s="3" t="s">
        <v>17</v>
      </c>
    </row>
    <row r="2287" spans="1:10" hidden="1" outlineLevel="1" x14ac:dyDescent="0.2">
      <c r="A2287" s="3">
        <v>20825008</v>
      </c>
      <c r="B2287" s="3">
        <v>12</v>
      </c>
      <c r="C2287" s="3">
        <v>71</v>
      </c>
      <c r="D2287" s="3">
        <v>100</v>
      </c>
      <c r="E2287" s="1" t="str">
        <f t="shared" si="136"/>
        <v>{1100001,5},{1101001,1},{1102007,1},{1121001,1},{1012,10},{1010012,1},{1010112,1},{1010112,1},{1011012,1},{5012,2}</v>
      </c>
      <c r="F2287" s="1" t="str">
        <f t="shared" si="136"/>
        <v>{1100001,5},{1101001,3},{1102001,1},{1108005,1},{1111002,1},{1012,10},{1010012,1},{1010112,1},{1010112,1},{1011012,1},{5012,2}</v>
      </c>
      <c r="G2287" s="1"/>
      <c r="H2287" s="1"/>
      <c r="I2287" s="1" t="s">
        <v>52</v>
      </c>
      <c r="J2287" s="3" t="s">
        <v>17</v>
      </c>
    </row>
    <row r="2288" spans="1:10" hidden="1" outlineLevel="1" x14ac:dyDescent="0.2">
      <c r="A2288" s="3">
        <v>20825008</v>
      </c>
      <c r="B2288" s="3">
        <v>13</v>
      </c>
      <c r="C2288" s="3">
        <v>101</v>
      </c>
      <c r="D2288" s="3">
        <v>150</v>
      </c>
      <c r="E2288" s="1" t="str">
        <f t="shared" si="136"/>
        <v>{1100001,5},{1101001,1},{1102007,1},{1121001,1},{1013,10},{1010013,1},{1010113,1},{1010113,1},{1011013,1},{5013,2}</v>
      </c>
      <c r="F2288" s="1" t="str">
        <f t="shared" si="136"/>
        <v>{1100001,5},{1101001,3},{1102001,1},{1108005,1},{1111002,1},{1013,10},{1010013,1},{1010113,1},{1010113,1},{1011013,1},{5013,2}</v>
      </c>
      <c r="G2288" s="1"/>
      <c r="H2288" s="1"/>
      <c r="I2288" s="1" t="s">
        <v>52</v>
      </c>
      <c r="J2288" s="3" t="s">
        <v>17</v>
      </c>
    </row>
    <row r="2289" spans="1:10" hidden="1" outlineLevel="1" x14ac:dyDescent="0.2">
      <c r="A2289" s="3">
        <v>20825008</v>
      </c>
      <c r="B2289" s="3">
        <v>14</v>
      </c>
      <c r="C2289" s="3">
        <v>151</v>
      </c>
      <c r="D2289" s="3">
        <v>200</v>
      </c>
      <c r="E2289" s="1" t="str">
        <f t="shared" si="136"/>
        <v>{1100001,5},{1101001,1},{1102007,1},{1121001,1},{1014,10},{1010014,1},{1010114,1},{1010114,1},{1011014,1},{5014,2}</v>
      </c>
      <c r="F2289" s="1" t="str">
        <f t="shared" si="136"/>
        <v>{1100001,5},{1101001,3},{1102001,1},{1108005,1},{1111002,1},{1014,10},{1010014,1},{1010114,1},{1010114,1},{1011014,1},{5014,2}</v>
      </c>
      <c r="G2289" s="1"/>
      <c r="H2289" s="1"/>
      <c r="I2289" s="1" t="s">
        <v>52</v>
      </c>
      <c r="J2289" s="3" t="s">
        <v>17</v>
      </c>
    </row>
    <row r="2290" spans="1:10" hidden="1" outlineLevel="1" x14ac:dyDescent="0.2">
      <c r="A2290" s="3">
        <v>20825008</v>
      </c>
      <c r="B2290" s="3">
        <v>15</v>
      </c>
      <c r="C2290" s="3">
        <v>201</v>
      </c>
      <c r="D2290" s="3">
        <v>300</v>
      </c>
      <c r="E2290" s="1" t="str">
        <f t="shared" si="136"/>
        <v>{1100001,5},{1101001,1},{1102007,1},{1121001,1},{1015,10},{1010015,1},{1010115,1},{1010115,1},{1011015,1},{5015,2}</v>
      </c>
      <c r="F2290" s="1" t="str">
        <f t="shared" si="136"/>
        <v>{1100001,5},{1101001,3},{1102001,1},{1108005,1},{1111002,1},{1015,10},{1010015,1},{1010115,1},{1010115,1},{1011015,1},{5015,2}</v>
      </c>
      <c r="G2290" s="1"/>
      <c r="H2290" s="1"/>
      <c r="I2290" s="1" t="s">
        <v>52</v>
      </c>
      <c r="J2290" s="3" t="s">
        <v>17</v>
      </c>
    </row>
    <row r="2291" spans="1:10" hidden="1" outlineLevel="1" x14ac:dyDescent="0.2">
      <c r="A2291" s="3">
        <v>20825008</v>
      </c>
      <c r="B2291" s="3">
        <v>16</v>
      </c>
      <c r="C2291" s="3">
        <v>301</v>
      </c>
      <c r="D2291" s="3">
        <v>9999</v>
      </c>
      <c r="E2291" s="1" t="str">
        <f t="shared" ref="E2291:F2306" si="137">E2280</f>
        <v>{1100001,5},{1101001,1},{1102007,1},{1121001,1},{1016,10},{1010016,1},{1010116,1},{1010116,1},{1011016,1},{5016,2}</v>
      </c>
      <c r="F2291" s="1" t="str">
        <f t="shared" si="137"/>
        <v>{1100001,5},{1101001,3},{1102001,1},{1108005,1},{1111002,1},{1016,10},{1010016,1},{1010116,1},{1010116,1},{1011016,1},{5016,2}</v>
      </c>
      <c r="G2291" s="1"/>
      <c r="H2291" s="1"/>
      <c r="I2291" s="1" t="s">
        <v>52</v>
      </c>
      <c r="J2291" s="3" t="s">
        <v>17</v>
      </c>
    </row>
    <row r="2292" spans="1:10" hidden="1" outlineLevel="1" x14ac:dyDescent="0.2">
      <c r="A2292" s="3">
        <v>20825009</v>
      </c>
      <c r="B2292" s="3">
        <v>6</v>
      </c>
      <c r="C2292" s="3">
        <v>1</v>
      </c>
      <c r="D2292" s="3">
        <v>7</v>
      </c>
      <c r="E2292" s="1" t="str">
        <f t="shared" si="137"/>
        <v>{1100001,5},{1101001,1},{1102007,1},{1121001,1},{1006,10},{1010006,1},{1010106,1},{1010106,1},{1011006,1},{5006,2}</v>
      </c>
      <c r="F2292" s="1" t="str">
        <f t="shared" si="137"/>
        <v>{1100001,5},{1101001,3},{1102001,1},{1108005,1},{1111002,1},{1006,10},{1010006,1},{1010106,1},{1010106,1},{1011006,1},{5006,2}</v>
      </c>
      <c r="G2292" s="1"/>
      <c r="H2292" s="1"/>
      <c r="I2292" s="1" t="s">
        <v>52</v>
      </c>
      <c r="J2292" s="3" t="s">
        <v>17</v>
      </c>
    </row>
    <row r="2293" spans="1:10" hidden="1" outlineLevel="1" x14ac:dyDescent="0.2">
      <c r="A2293" s="3">
        <v>20825009</v>
      </c>
      <c r="B2293" s="3">
        <v>7</v>
      </c>
      <c r="C2293" s="3">
        <v>8</v>
      </c>
      <c r="D2293" s="3">
        <v>11</v>
      </c>
      <c r="E2293" s="1" t="str">
        <f t="shared" si="137"/>
        <v>{1100001,5},{1101001,1},{1102007,1},{1121001,1},{1007,10},{1010007,1},{1010107,1},{1010107,1},{1011007,1},{5007,2}</v>
      </c>
      <c r="F2293" s="1" t="str">
        <f t="shared" si="137"/>
        <v>{1100001,5},{1101001,3},{1102001,1},{1108005,1},{1111002,1},{1007,10},{1010007,1},{1010107,1},{1010107,1},{1011007,1},{5007,2}</v>
      </c>
      <c r="G2293" s="1"/>
      <c r="H2293" s="1"/>
      <c r="I2293" s="1" t="s">
        <v>52</v>
      </c>
      <c r="J2293" s="3" t="s">
        <v>17</v>
      </c>
    </row>
    <row r="2294" spans="1:10" hidden="1" outlineLevel="1" x14ac:dyDescent="0.2">
      <c r="A2294" s="3">
        <v>20825009</v>
      </c>
      <c r="B2294" s="3">
        <v>8</v>
      </c>
      <c r="C2294" s="3">
        <v>12</v>
      </c>
      <c r="D2294" s="3">
        <v>15</v>
      </c>
      <c r="E2294" s="1" t="str">
        <f t="shared" si="137"/>
        <v>{1100001,5},{1101001,1},{1102007,1},{1121001,1},{1008,10},{1010008,1},{1010108,1},{1010108,1},{1011008,1},{5008,2}</v>
      </c>
      <c r="F2294" s="1" t="str">
        <f t="shared" si="137"/>
        <v>{1100001,5},{1101001,3},{1102001,1},{1108005,1},{1111002,1},{1008,10},{1010008,1},{1010108,1},{1010108,1},{1011008,1},{5008,2}</v>
      </c>
      <c r="G2294" s="1"/>
      <c r="H2294" s="1"/>
      <c r="I2294" s="1" t="s">
        <v>52</v>
      </c>
      <c r="J2294" s="3" t="s">
        <v>17</v>
      </c>
    </row>
    <row r="2295" spans="1:10" hidden="1" outlineLevel="1" x14ac:dyDescent="0.2">
      <c r="A2295" s="3">
        <v>20825009</v>
      </c>
      <c r="B2295" s="3">
        <v>9</v>
      </c>
      <c r="C2295" s="3">
        <v>16</v>
      </c>
      <c r="D2295" s="3">
        <v>20</v>
      </c>
      <c r="E2295" s="1" t="str">
        <f t="shared" si="137"/>
        <v>{1100001,5},{1101001,1},{1102007,1},{1121001,1},{1009,10},{1010009,1},{1010109,1},{1010109,1},{1011009,1},{5009,2}</v>
      </c>
      <c r="F2295" s="1" t="str">
        <f t="shared" si="137"/>
        <v>{1100001,5},{1101001,3},{1102001,1},{1108005,1},{1111002,1},{1009,10},{1010009,1},{1010109,1},{1010109,1},{1011009,1},{5009,2}</v>
      </c>
      <c r="G2295" s="1"/>
      <c r="H2295" s="1"/>
      <c r="I2295" s="1" t="s">
        <v>52</v>
      </c>
      <c r="J2295" s="3" t="s">
        <v>17</v>
      </c>
    </row>
    <row r="2296" spans="1:10" hidden="1" outlineLevel="1" x14ac:dyDescent="0.2">
      <c r="A2296" s="3">
        <v>20825009</v>
      </c>
      <c r="B2296" s="3">
        <v>10</v>
      </c>
      <c r="C2296" s="3">
        <v>21</v>
      </c>
      <c r="D2296" s="3">
        <v>30</v>
      </c>
      <c r="E2296" s="1" t="str">
        <f t="shared" si="137"/>
        <v>{1100001,5},{1101001,1},{1102007,1},{1121001,1},{1010,10},{1010010,1},{1010110,1},{1010110,1},{1011010,1},{5010,2}</v>
      </c>
      <c r="F2296" s="1" t="str">
        <f t="shared" si="137"/>
        <v>{1100001,5},{1101001,3},{1102001,1},{1108005,1},{1111002,1},{1010,10},{1010010,1},{1010110,1},{1010110,1},{1011010,1},{5010,2}</v>
      </c>
      <c r="G2296" s="1"/>
      <c r="H2296" s="1"/>
      <c r="I2296" s="1" t="s">
        <v>52</v>
      </c>
      <c r="J2296" s="3" t="s">
        <v>17</v>
      </c>
    </row>
    <row r="2297" spans="1:10" hidden="1" outlineLevel="1" x14ac:dyDescent="0.2">
      <c r="A2297" s="3">
        <v>20825009</v>
      </c>
      <c r="B2297" s="3">
        <v>11</v>
      </c>
      <c r="C2297" s="3">
        <v>31</v>
      </c>
      <c r="D2297" s="3">
        <v>70</v>
      </c>
      <c r="E2297" s="1" t="str">
        <f t="shared" si="137"/>
        <v>{1100001,5},{1101001,1},{1102007,1},{1121001,1},{1011,10},{1010011,1},{1010111,1},{1010111,1},{1011011,1},{5011,2}</v>
      </c>
      <c r="F2297" s="1" t="str">
        <f t="shared" si="137"/>
        <v>{1100001,5},{1101001,3},{1102001,1},{1108005,1},{1111002,1},{1011,10},{1010011,1},{1010111,1},{1010111,1},{1011011,1},{5011,2}</v>
      </c>
      <c r="G2297" s="1"/>
      <c r="H2297" s="1"/>
      <c r="I2297" s="1" t="s">
        <v>52</v>
      </c>
      <c r="J2297" s="3" t="s">
        <v>17</v>
      </c>
    </row>
    <row r="2298" spans="1:10" hidden="1" outlineLevel="1" x14ac:dyDescent="0.2">
      <c r="A2298" s="3">
        <v>20825009</v>
      </c>
      <c r="B2298" s="3">
        <v>12</v>
      </c>
      <c r="C2298" s="3">
        <v>71</v>
      </c>
      <c r="D2298" s="3">
        <v>100</v>
      </c>
      <c r="E2298" s="1" t="str">
        <f t="shared" si="137"/>
        <v>{1100001,5},{1101001,1},{1102007,1},{1121001,1},{1012,10},{1010012,1},{1010112,1},{1010112,1},{1011012,1},{5012,2}</v>
      </c>
      <c r="F2298" s="1" t="str">
        <f t="shared" si="137"/>
        <v>{1100001,5},{1101001,3},{1102001,1},{1108005,1},{1111002,1},{1012,10},{1010012,1},{1010112,1},{1010112,1},{1011012,1},{5012,2}</v>
      </c>
      <c r="G2298" s="1"/>
      <c r="H2298" s="1"/>
      <c r="I2298" s="1" t="s">
        <v>52</v>
      </c>
      <c r="J2298" s="3" t="s">
        <v>17</v>
      </c>
    </row>
    <row r="2299" spans="1:10" hidden="1" outlineLevel="1" x14ac:dyDescent="0.2">
      <c r="A2299" s="3">
        <v>20825009</v>
      </c>
      <c r="B2299" s="3">
        <v>13</v>
      </c>
      <c r="C2299" s="3">
        <v>101</v>
      </c>
      <c r="D2299" s="3">
        <v>150</v>
      </c>
      <c r="E2299" s="1" t="str">
        <f t="shared" si="137"/>
        <v>{1100001,5},{1101001,1},{1102007,1},{1121001,1},{1013,10},{1010013,1},{1010113,1},{1010113,1},{1011013,1},{5013,2}</v>
      </c>
      <c r="F2299" s="1" t="str">
        <f t="shared" si="137"/>
        <v>{1100001,5},{1101001,3},{1102001,1},{1108005,1},{1111002,1},{1013,10},{1010013,1},{1010113,1},{1010113,1},{1011013,1},{5013,2}</v>
      </c>
      <c r="G2299" s="1"/>
      <c r="H2299" s="1"/>
      <c r="I2299" s="1" t="s">
        <v>52</v>
      </c>
      <c r="J2299" s="3" t="s">
        <v>17</v>
      </c>
    </row>
    <row r="2300" spans="1:10" hidden="1" outlineLevel="1" x14ac:dyDescent="0.2">
      <c r="A2300" s="3">
        <v>20825009</v>
      </c>
      <c r="B2300" s="3">
        <v>14</v>
      </c>
      <c r="C2300" s="3">
        <v>151</v>
      </c>
      <c r="D2300" s="3">
        <v>200</v>
      </c>
      <c r="E2300" s="1" t="str">
        <f t="shared" si="137"/>
        <v>{1100001,5},{1101001,1},{1102007,1},{1121001,1},{1014,10},{1010014,1},{1010114,1},{1010114,1},{1011014,1},{5014,2}</v>
      </c>
      <c r="F2300" s="1" t="str">
        <f t="shared" si="137"/>
        <v>{1100001,5},{1101001,3},{1102001,1},{1108005,1},{1111002,1},{1014,10},{1010014,1},{1010114,1},{1010114,1},{1011014,1},{5014,2}</v>
      </c>
      <c r="G2300" s="1"/>
      <c r="H2300" s="1"/>
      <c r="I2300" s="1" t="s">
        <v>52</v>
      </c>
      <c r="J2300" s="3" t="s">
        <v>17</v>
      </c>
    </row>
    <row r="2301" spans="1:10" hidden="1" outlineLevel="1" x14ac:dyDescent="0.2">
      <c r="A2301" s="3">
        <v>20825009</v>
      </c>
      <c r="B2301" s="3">
        <v>15</v>
      </c>
      <c r="C2301" s="3">
        <v>201</v>
      </c>
      <c r="D2301" s="3">
        <v>300</v>
      </c>
      <c r="E2301" s="1" t="str">
        <f t="shared" si="137"/>
        <v>{1100001,5},{1101001,1},{1102007,1},{1121001,1},{1015,10},{1010015,1},{1010115,1},{1010115,1},{1011015,1},{5015,2}</v>
      </c>
      <c r="F2301" s="1" t="str">
        <f t="shared" si="137"/>
        <v>{1100001,5},{1101001,3},{1102001,1},{1108005,1},{1111002,1},{1015,10},{1010015,1},{1010115,1},{1010115,1},{1011015,1},{5015,2}</v>
      </c>
      <c r="G2301" s="1"/>
      <c r="H2301" s="1"/>
      <c r="I2301" s="1" t="s">
        <v>52</v>
      </c>
      <c r="J2301" s="3" t="s">
        <v>17</v>
      </c>
    </row>
    <row r="2302" spans="1:10" collapsed="1" x14ac:dyDescent="0.2">
      <c r="A2302" s="3">
        <v>20825009</v>
      </c>
      <c r="B2302" s="3">
        <v>16</v>
      </c>
      <c r="C2302" s="3">
        <v>301</v>
      </c>
      <c r="D2302" s="3">
        <v>9999</v>
      </c>
      <c r="E2302" s="1" t="str">
        <f t="shared" si="137"/>
        <v>{1100001,5},{1101001,1},{1102007,1},{1121001,1},{1016,10},{1010016,1},{1010116,1},{1010116,1},{1011016,1},{5016,2}</v>
      </c>
      <c r="F2302" s="1" t="str">
        <f t="shared" si="137"/>
        <v>{1100001,5},{1101001,3},{1102001,1},{1108005,1},{1111002,1},{1016,10},{1010016,1},{1010116,1},{1010116,1},{1011016,1},{5016,2}</v>
      </c>
      <c r="G2302" s="1"/>
      <c r="H2302" s="1"/>
      <c r="I2302" s="1" t="s">
        <v>52</v>
      </c>
      <c r="J2302" s="3" t="s">
        <v>17</v>
      </c>
    </row>
    <row r="2303" spans="1:10" x14ac:dyDescent="0.2">
      <c r="A2303" s="3">
        <v>20825010</v>
      </c>
      <c r="B2303" s="3">
        <v>6</v>
      </c>
      <c r="C2303" s="3">
        <v>1</v>
      </c>
      <c r="D2303" s="3">
        <v>7</v>
      </c>
      <c r="E2303" s="1" t="str">
        <f t="shared" si="137"/>
        <v>{1100001,5},{1101001,1},{1102007,1},{1121001,1},{1006,10},{1010006,1},{1010106,1},{1010106,1},{1011006,1},{5006,2}</v>
      </c>
      <c r="F2303" s="1" t="str">
        <f t="shared" si="137"/>
        <v>{1100001,5},{1101001,3},{1102001,1},{1108005,1},{1111002,1},{1006,10},{1010006,1},{1010106,1},{1010106,1},{1011006,1},{5006,2}</v>
      </c>
      <c r="G2303" s="1"/>
      <c r="H2303" s="1"/>
      <c r="I2303" s="1" t="s">
        <v>53</v>
      </c>
      <c r="J2303" s="3" t="s">
        <v>17</v>
      </c>
    </row>
    <row r="2304" spans="1:10" hidden="1" outlineLevel="1" x14ac:dyDescent="0.2">
      <c r="A2304" s="3">
        <v>20825010</v>
      </c>
      <c r="B2304" s="3">
        <v>7</v>
      </c>
      <c r="C2304" s="3">
        <v>8</v>
      </c>
      <c r="D2304" s="3">
        <v>11</v>
      </c>
      <c r="E2304" s="1" t="str">
        <f t="shared" si="137"/>
        <v>{1100001,5},{1101001,1},{1102007,1},{1121001,1},{1007,10},{1010007,1},{1010107,1},{1010107,1},{1011007,1},{5007,2}</v>
      </c>
      <c r="F2304" s="1" t="str">
        <f t="shared" si="137"/>
        <v>{1100001,5},{1101001,3},{1102001,1},{1108005,1},{1111002,1},{1007,10},{1010007,1},{1010107,1},{1010107,1},{1011007,1},{5007,2}</v>
      </c>
      <c r="G2304" s="1"/>
      <c r="H2304" s="1"/>
      <c r="I2304" s="1" t="s">
        <v>53</v>
      </c>
      <c r="J2304" s="3" t="s">
        <v>17</v>
      </c>
    </row>
    <row r="2305" spans="1:10" hidden="1" outlineLevel="1" x14ac:dyDescent="0.2">
      <c r="A2305" s="3">
        <v>20825010</v>
      </c>
      <c r="B2305" s="3">
        <v>8</v>
      </c>
      <c r="C2305" s="3">
        <v>12</v>
      </c>
      <c r="D2305" s="3">
        <v>15</v>
      </c>
      <c r="E2305" s="1" t="str">
        <f t="shared" si="137"/>
        <v>{1100001,5},{1101001,1},{1102007,1},{1121001,1},{1008,10},{1010008,1},{1010108,1},{1010108,1},{1011008,1},{5008,2}</v>
      </c>
      <c r="F2305" s="1" t="str">
        <f t="shared" si="137"/>
        <v>{1100001,5},{1101001,3},{1102001,1},{1108005,1},{1111002,1},{1008,10},{1010008,1},{1010108,1},{1010108,1},{1011008,1},{5008,2}</v>
      </c>
      <c r="G2305" s="1"/>
      <c r="H2305" s="1"/>
      <c r="I2305" s="1" t="s">
        <v>53</v>
      </c>
      <c r="J2305" s="3" t="s">
        <v>17</v>
      </c>
    </row>
    <row r="2306" spans="1:10" hidden="1" outlineLevel="1" x14ac:dyDescent="0.2">
      <c r="A2306" s="3">
        <v>20825010</v>
      </c>
      <c r="B2306" s="3">
        <v>9</v>
      </c>
      <c r="C2306" s="3">
        <v>16</v>
      </c>
      <c r="D2306" s="3">
        <v>20</v>
      </c>
      <c r="E2306" s="1" t="str">
        <f t="shared" si="137"/>
        <v>{1100001,5},{1101001,1},{1102007,1},{1121001,1},{1009,10},{1010009,1},{1010109,1},{1010109,1},{1011009,1},{5009,2}</v>
      </c>
      <c r="F2306" s="1" t="str">
        <f t="shared" si="137"/>
        <v>{1100001,5},{1101001,3},{1102001,1},{1108005,1},{1111002,1},{1009,10},{1010009,1},{1010109,1},{1010109,1},{1011009,1},{5009,2}</v>
      </c>
      <c r="G2306" s="1"/>
      <c r="H2306" s="1"/>
      <c r="I2306" s="1" t="s">
        <v>53</v>
      </c>
      <c r="J2306" s="3" t="s">
        <v>17</v>
      </c>
    </row>
    <row r="2307" spans="1:10" hidden="1" outlineLevel="1" x14ac:dyDescent="0.2">
      <c r="A2307" s="3">
        <v>20825010</v>
      </c>
      <c r="B2307" s="3">
        <v>10</v>
      </c>
      <c r="C2307" s="3">
        <v>21</v>
      </c>
      <c r="D2307" s="3">
        <v>30</v>
      </c>
      <c r="E2307" s="1" t="str">
        <f t="shared" ref="E2307:F2322" si="138">E2296</f>
        <v>{1100001,5},{1101001,1},{1102007,1},{1121001,1},{1010,10},{1010010,1},{1010110,1},{1010110,1},{1011010,1},{5010,2}</v>
      </c>
      <c r="F2307" s="1" t="str">
        <f t="shared" si="138"/>
        <v>{1100001,5},{1101001,3},{1102001,1},{1108005,1},{1111002,1},{1010,10},{1010010,1},{1010110,1},{1010110,1},{1011010,1},{5010,2}</v>
      </c>
      <c r="G2307" s="1"/>
      <c r="H2307" s="1"/>
      <c r="I2307" s="1" t="s">
        <v>53</v>
      </c>
      <c r="J2307" s="3" t="s">
        <v>17</v>
      </c>
    </row>
    <row r="2308" spans="1:10" hidden="1" outlineLevel="1" x14ac:dyDescent="0.2">
      <c r="A2308" s="3">
        <v>20825010</v>
      </c>
      <c r="B2308" s="3">
        <v>11</v>
      </c>
      <c r="C2308" s="3">
        <v>31</v>
      </c>
      <c r="D2308" s="3">
        <v>70</v>
      </c>
      <c r="E2308" s="1" t="str">
        <f t="shared" si="138"/>
        <v>{1100001,5},{1101001,1},{1102007,1},{1121001,1},{1011,10},{1010011,1},{1010111,1},{1010111,1},{1011011,1},{5011,2}</v>
      </c>
      <c r="F2308" s="1" t="str">
        <f t="shared" si="138"/>
        <v>{1100001,5},{1101001,3},{1102001,1},{1108005,1},{1111002,1},{1011,10},{1010011,1},{1010111,1},{1010111,1},{1011011,1},{5011,2}</v>
      </c>
      <c r="G2308" s="1"/>
      <c r="H2308" s="1"/>
      <c r="I2308" s="1" t="s">
        <v>53</v>
      </c>
      <c r="J2308" s="3" t="s">
        <v>17</v>
      </c>
    </row>
    <row r="2309" spans="1:10" hidden="1" outlineLevel="1" x14ac:dyDescent="0.2">
      <c r="A2309" s="3">
        <v>20825010</v>
      </c>
      <c r="B2309" s="3">
        <v>12</v>
      </c>
      <c r="C2309" s="3">
        <v>71</v>
      </c>
      <c r="D2309" s="3">
        <v>100</v>
      </c>
      <c r="E2309" s="1" t="str">
        <f t="shared" si="138"/>
        <v>{1100001,5},{1101001,1},{1102007,1},{1121001,1},{1012,10},{1010012,1},{1010112,1},{1010112,1},{1011012,1},{5012,2}</v>
      </c>
      <c r="F2309" s="1" t="str">
        <f t="shared" si="138"/>
        <v>{1100001,5},{1101001,3},{1102001,1},{1108005,1},{1111002,1},{1012,10},{1010012,1},{1010112,1},{1010112,1},{1011012,1},{5012,2}</v>
      </c>
      <c r="G2309" s="1"/>
      <c r="H2309" s="1"/>
      <c r="I2309" s="1" t="s">
        <v>53</v>
      </c>
      <c r="J2309" s="3" t="s">
        <v>17</v>
      </c>
    </row>
    <row r="2310" spans="1:10" hidden="1" outlineLevel="1" x14ac:dyDescent="0.2">
      <c r="A2310" s="3">
        <v>20825010</v>
      </c>
      <c r="B2310" s="3">
        <v>13</v>
      </c>
      <c r="C2310" s="3">
        <v>101</v>
      </c>
      <c r="D2310" s="3">
        <v>150</v>
      </c>
      <c r="E2310" s="1" t="str">
        <f t="shared" si="138"/>
        <v>{1100001,5},{1101001,1},{1102007,1},{1121001,1},{1013,10},{1010013,1},{1010113,1},{1010113,1},{1011013,1},{5013,2}</v>
      </c>
      <c r="F2310" s="1" t="str">
        <f t="shared" si="138"/>
        <v>{1100001,5},{1101001,3},{1102001,1},{1108005,1},{1111002,1},{1013,10},{1010013,1},{1010113,1},{1010113,1},{1011013,1},{5013,2}</v>
      </c>
      <c r="G2310" s="1"/>
      <c r="H2310" s="1"/>
      <c r="I2310" s="1" t="s">
        <v>53</v>
      </c>
      <c r="J2310" s="3" t="s">
        <v>17</v>
      </c>
    </row>
    <row r="2311" spans="1:10" hidden="1" outlineLevel="1" x14ac:dyDescent="0.2">
      <c r="A2311" s="3">
        <v>20825010</v>
      </c>
      <c r="B2311" s="3">
        <v>14</v>
      </c>
      <c r="C2311" s="3">
        <v>151</v>
      </c>
      <c r="D2311" s="3">
        <v>200</v>
      </c>
      <c r="E2311" s="1" t="str">
        <f t="shared" si="138"/>
        <v>{1100001,5},{1101001,1},{1102007,1},{1121001,1},{1014,10},{1010014,1},{1010114,1},{1010114,1},{1011014,1},{5014,2}</v>
      </c>
      <c r="F2311" s="1" t="str">
        <f t="shared" si="138"/>
        <v>{1100001,5},{1101001,3},{1102001,1},{1108005,1},{1111002,1},{1014,10},{1010014,1},{1010114,1},{1010114,1},{1011014,1},{5014,2}</v>
      </c>
      <c r="G2311" s="1"/>
      <c r="H2311" s="1"/>
      <c r="I2311" s="1" t="s">
        <v>53</v>
      </c>
      <c r="J2311" s="3" t="s">
        <v>17</v>
      </c>
    </row>
    <row r="2312" spans="1:10" hidden="1" outlineLevel="1" x14ac:dyDescent="0.2">
      <c r="A2312" s="3">
        <v>20825010</v>
      </c>
      <c r="B2312" s="3">
        <v>15</v>
      </c>
      <c r="C2312" s="3">
        <v>201</v>
      </c>
      <c r="D2312" s="3">
        <v>300</v>
      </c>
      <c r="E2312" s="1" t="str">
        <f t="shared" si="138"/>
        <v>{1100001,5},{1101001,1},{1102007,1},{1121001,1},{1015,10},{1010015,1},{1010115,1},{1010115,1},{1011015,1},{5015,2}</v>
      </c>
      <c r="F2312" s="1" t="str">
        <f t="shared" si="138"/>
        <v>{1100001,5},{1101001,3},{1102001,1},{1108005,1},{1111002,1},{1015,10},{1010015,1},{1010115,1},{1010115,1},{1011015,1},{5015,2}</v>
      </c>
      <c r="G2312" s="1"/>
      <c r="H2312" s="1"/>
      <c r="I2312" s="1" t="s">
        <v>53</v>
      </c>
      <c r="J2312" s="3" t="s">
        <v>17</v>
      </c>
    </row>
    <row r="2313" spans="1:10" collapsed="1" x14ac:dyDescent="0.2">
      <c r="A2313" s="3">
        <v>20825010</v>
      </c>
      <c r="B2313" s="3">
        <v>16</v>
      </c>
      <c r="C2313" s="3">
        <v>301</v>
      </c>
      <c r="D2313" s="3">
        <v>9999</v>
      </c>
      <c r="E2313" s="1" t="str">
        <f t="shared" si="138"/>
        <v>{1100001,5},{1101001,1},{1102007,1},{1121001,1},{1016,10},{1010016,1},{1010116,1},{1010116,1},{1011016,1},{5016,2}</v>
      </c>
      <c r="F2313" s="1" t="str">
        <f t="shared" si="138"/>
        <v>{1100001,5},{1101001,3},{1102001,1},{1108005,1},{1111002,1},{1016,10},{1010016,1},{1010116,1},{1010116,1},{1011016,1},{5016,2}</v>
      </c>
      <c r="G2313" s="1"/>
      <c r="H2313" s="1"/>
      <c r="I2313" s="1" t="s">
        <v>53</v>
      </c>
      <c r="J2313" s="3" t="s">
        <v>17</v>
      </c>
    </row>
    <row r="2314" spans="1:10" x14ac:dyDescent="0.2">
      <c r="A2314" s="3">
        <v>20826001</v>
      </c>
      <c r="B2314" s="3">
        <v>6</v>
      </c>
      <c r="C2314" s="3">
        <v>1</v>
      </c>
      <c r="D2314" s="3">
        <v>7</v>
      </c>
      <c r="E2314" s="1" t="str">
        <f t="shared" si="138"/>
        <v>{1100001,5},{1101001,1},{1102007,1},{1121001,1},{1006,10},{1010006,1},{1010106,1},{1010106,1},{1011006,1},{5006,2}</v>
      </c>
      <c r="F2314" s="1" t="str">
        <f t="shared" si="138"/>
        <v>{1100001,5},{1101001,3},{1102001,1},{1108005,1},{1111002,1},{1006,10},{1010006,1},{1010106,1},{1010106,1},{1011006,1},{5006,2}</v>
      </c>
      <c r="G2314" s="1"/>
      <c r="H2314" s="1"/>
      <c r="I2314" s="1" t="s">
        <v>51</v>
      </c>
      <c r="J2314" s="3" t="s">
        <v>17</v>
      </c>
    </row>
    <row r="2315" spans="1:10" x14ac:dyDescent="0.2">
      <c r="A2315" s="3">
        <v>20826001</v>
      </c>
      <c r="B2315" s="3">
        <v>7</v>
      </c>
      <c r="C2315" s="3">
        <v>8</v>
      </c>
      <c r="D2315" s="3">
        <v>11</v>
      </c>
      <c r="E2315" s="1" t="str">
        <f t="shared" si="138"/>
        <v>{1100001,5},{1101001,1},{1102007,1},{1121001,1},{1007,10},{1010007,1},{1010107,1},{1010107,1},{1011007,1},{5007,2}</v>
      </c>
      <c r="F2315" s="1" t="str">
        <f t="shared" si="138"/>
        <v>{1100001,5},{1101001,3},{1102001,1},{1108005,1},{1111002,1},{1007,10},{1010007,1},{1010107,1},{1010107,1},{1011007,1},{5007,2}</v>
      </c>
      <c r="G2315" s="1"/>
      <c r="H2315" s="1"/>
      <c r="I2315" s="1" t="s">
        <v>51</v>
      </c>
      <c r="J2315" s="3" t="s">
        <v>17</v>
      </c>
    </row>
    <row r="2316" spans="1:10" x14ac:dyDescent="0.2">
      <c r="A2316" s="3">
        <v>20826001</v>
      </c>
      <c r="B2316" s="3">
        <v>8</v>
      </c>
      <c r="C2316" s="3">
        <v>12</v>
      </c>
      <c r="D2316" s="3">
        <v>15</v>
      </c>
      <c r="E2316" s="1" t="str">
        <f t="shared" si="138"/>
        <v>{1100001,5},{1101001,1},{1102007,1},{1121001,1},{1008,10},{1010008,1},{1010108,1},{1010108,1},{1011008,1},{5008,2}</v>
      </c>
      <c r="F2316" s="1" t="str">
        <f t="shared" si="138"/>
        <v>{1100001,5},{1101001,3},{1102001,1},{1108005,1},{1111002,1},{1008,10},{1010008,1},{1010108,1},{1010108,1},{1011008,1},{5008,2}</v>
      </c>
      <c r="G2316" s="1"/>
      <c r="H2316" s="1"/>
      <c r="I2316" s="1" t="s">
        <v>51</v>
      </c>
      <c r="J2316" s="3" t="s">
        <v>17</v>
      </c>
    </row>
    <row r="2317" spans="1:10" x14ac:dyDescent="0.2">
      <c r="A2317" s="3">
        <v>20826001</v>
      </c>
      <c r="B2317" s="3">
        <v>9</v>
      </c>
      <c r="C2317" s="3">
        <v>16</v>
      </c>
      <c r="D2317" s="3">
        <v>20</v>
      </c>
      <c r="E2317" s="1" t="str">
        <f t="shared" si="138"/>
        <v>{1100001,5},{1101001,1},{1102007,1},{1121001,1},{1009,10},{1010009,1},{1010109,1},{1010109,1},{1011009,1},{5009,2}</v>
      </c>
      <c r="F2317" s="1" t="str">
        <f t="shared" si="138"/>
        <v>{1100001,5},{1101001,3},{1102001,1},{1108005,1},{1111002,1},{1009,10},{1010009,1},{1010109,1},{1010109,1},{1011009,1},{5009,2}</v>
      </c>
      <c r="G2317" s="1"/>
      <c r="H2317" s="1"/>
      <c r="I2317" s="1" t="s">
        <v>51</v>
      </c>
      <c r="J2317" s="3" t="s">
        <v>17</v>
      </c>
    </row>
    <row r="2318" spans="1:10" x14ac:dyDescent="0.2">
      <c r="A2318" s="3">
        <v>20826001</v>
      </c>
      <c r="B2318" s="3">
        <v>10</v>
      </c>
      <c r="C2318" s="3">
        <v>21</v>
      </c>
      <c r="D2318" s="3">
        <v>30</v>
      </c>
      <c r="E2318" s="1" t="str">
        <f t="shared" si="138"/>
        <v>{1100001,5},{1101001,1},{1102007,1},{1121001,1},{1010,10},{1010010,1},{1010110,1},{1010110,1},{1011010,1},{5010,2}</v>
      </c>
      <c r="F2318" s="1" t="str">
        <f t="shared" si="138"/>
        <v>{1100001,5},{1101001,3},{1102001,1},{1108005,1},{1111002,1},{1010,10},{1010010,1},{1010110,1},{1010110,1},{1011010,1},{5010,2}</v>
      </c>
      <c r="G2318" s="1"/>
      <c r="H2318" s="1"/>
      <c r="I2318" s="1" t="s">
        <v>51</v>
      </c>
      <c r="J2318" s="3" t="s">
        <v>17</v>
      </c>
    </row>
    <row r="2319" spans="1:10" x14ac:dyDescent="0.2">
      <c r="A2319" s="3">
        <v>20826001</v>
      </c>
      <c r="B2319" s="3">
        <v>11</v>
      </c>
      <c r="C2319" s="3">
        <v>31</v>
      </c>
      <c r="D2319" s="3">
        <v>70</v>
      </c>
      <c r="E2319" s="1" t="str">
        <f t="shared" si="138"/>
        <v>{1100001,5},{1101001,1},{1102007,1},{1121001,1},{1011,10},{1010011,1},{1010111,1},{1010111,1},{1011011,1},{5011,2}</v>
      </c>
      <c r="F2319" s="1" t="str">
        <f t="shared" si="138"/>
        <v>{1100001,5},{1101001,3},{1102001,1},{1108005,1},{1111002,1},{1011,10},{1010011,1},{1010111,1},{1010111,1},{1011011,1},{5011,2}</v>
      </c>
      <c r="G2319" s="1"/>
      <c r="H2319" s="1"/>
      <c r="I2319" s="1" t="s">
        <v>51</v>
      </c>
      <c r="J2319" s="3" t="s">
        <v>17</v>
      </c>
    </row>
    <row r="2320" spans="1:10" x14ac:dyDescent="0.2">
      <c r="A2320" s="3">
        <v>20826001</v>
      </c>
      <c r="B2320" s="3">
        <v>12</v>
      </c>
      <c r="C2320" s="3">
        <v>71</v>
      </c>
      <c r="D2320" s="3">
        <v>100</v>
      </c>
      <c r="E2320" s="1" t="str">
        <f t="shared" si="138"/>
        <v>{1100001,5},{1101001,1},{1102007,1},{1121001,1},{1012,10},{1010012,1},{1010112,1},{1010112,1},{1011012,1},{5012,2}</v>
      </c>
      <c r="F2320" s="1" t="str">
        <f t="shared" si="138"/>
        <v>{1100001,5},{1101001,3},{1102001,1},{1108005,1},{1111002,1},{1012,10},{1010012,1},{1010112,1},{1010112,1},{1011012,1},{5012,2}</v>
      </c>
      <c r="G2320" s="1"/>
      <c r="H2320" s="1"/>
      <c r="I2320" s="1" t="s">
        <v>51</v>
      </c>
      <c r="J2320" s="3" t="s">
        <v>17</v>
      </c>
    </row>
    <row r="2321" spans="1:10" x14ac:dyDescent="0.2">
      <c r="A2321" s="3">
        <v>20826001</v>
      </c>
      <c r="B2321" s="3">
        <v>13</v>
      </c>
      <c r="C2321" s="3">
        <v>101</v>
      </c>
      <c r="D2321" s="3">
        <v>150</v>
      </c>
      <c r="E2321" s="1" t="str">
        <f t="shared" si="138"/>
        <v>{1100001,5},{1101001,1},{1102007,1},{1121001,1},{1013,10},{1010013,1},{1010113,1},{1010113,1},{1011013,1},{5013,2}</v>
      </c>
      <c r="F2321" s="1" t="str">
        <f t="shared" si="138"/>
        <v>{1100001,5},{1101001,3},{1102001,1},{1108005,1},{1111002,1},{1013,10},{1010013,1},{1010113,1},{1010113,1},{1011013,1},{5013,2}</v>
      </c>
      <c r="G2321" s="1"/>
      <c r="H2321" s="1"/>
      <c r="I2321" s="1" t="s">
        <v>51</v>
      </c>
      <c r="J2321" s="3" t="s">
        <v>17</v>
      </c>
    </row>
    <row r="2322" spans="1:10" x14ac:dyDescent="0.2">
      <c r="A2322" s="3">
        <v>20826001</v>
      </c>
      <c r="B2322" s="3">
        <v>14</v>
      </c>
      <c r="C2322" s="3">
        <v>151</v>
      </c>
      <c r="D2322" s="3">
        <v>200</v>
      </c>
      <c r="E2322" s="1" t="str">
        <f t="shared" si="138"/>
        <v>{1100001,5},{1101001,1},{1102007,1},{1121001,1},{1014,10},{1010014,1},{1010114,1},{1010114,1},{1011014,1},{5014,2}</v>
      </c>
      <c r="F2322" s="1" t="str">
        <f t="shared" si="138"/>
        <v>{1100001,5},{1101001,3},{1102001,1},{1108005,1},{1111002,1},{1014,10},{1010014,1},{1010114,1},{1010114,1},{1011014,1},{5014,2}</v>
      </c>
      <c r="G2322" s="1"/>
      <c r="H2322" s="1"/>
      <c r="I2322" s="1" t="s">
        <v>51</v>
      </c>
      <c r="J2322" s="3" t="s">
        <v>17</v>
      </c>
    </row>
    <row r="2323" spans="1:10" x14ac:dyDescent="0.2">
      <c r="A2323" s="3">
        <v>20826001</v>
      </c>
      <c r="B2323" s="3">
        <v>15</v>
      </c>
      <c r="C2323" s="3">
        <v>201</v>
      </c>
      <c r="D2323" s="3">
        <v>300</v>
      </c>
      <c r="E2323" s="1" t="str">
        <f t="shared" ref="E2323:F2338" si="139">E2312</f>
        <v>{1100001,5},{1101001,1},{1102007,1},{1121001,1},{1015,10},{1010015,1},{1010115,1},{1010115,1},{1011015,1},{5015,2}</v>
      </c>
      <c r="F2323" s="1" t="str">
        <f t="shared" si="139"/>
        <v>{1100001,5},{1101001,3},{1102001,1},{1108005,1},{1111002,1},{1015,10},{1010015,1},{1010115,1},{1010115,1},{1011015,1},{5015,2}</v>
      </c>
      <c r="G2323" s="1"/>
      <c r="H2323" s="1"/>
      <c r="I2323" s="1" t="s">
        <v>51</v>
      </c>
      <c r="J2323" s="3" t="s">
        <v>17</v>
      </c>
    </row>
    <row r="2324" spans="1:10" x14ac:dyDescent="0.2">
      <c r="A2324" s="3">
        <v>20826001</v>
      </c>
      <c r="B2324" s="3">
        <v>16</v>
      </c>
      <c r="C2324" s="3">
        <v>301</v>
      </c>
      <c r="D2324" s="3">
        <v>9999</v>
      </c>
      <c r="E2324" s="1" t="str">
        <f t="shared" si="139"/>
        <v>{1100001,5},{1101001,1},{1102007,1},{1121001,1},{1016,10},{1010016,1},{1010116,1},{1010116,1},{1011016,1},{5016,2}</v>
      </c>
      <c r="F2324" s="1" t="str">
        <f t="shared" si="139"/>
        <v>{1100001,5},{1101001,3},{1102001,1},{1108005,1},{1111002,1},{1016,10},{1010016,1},{1010116,1},{1010116,1},{1011016,1},{5016,2}</v>
      </c>
      <c r="G2324" s="1"/>
      <c r="H2324" s="1"/>
      <c r="I2324" s="1" t="s">
        <v>51</v>
      </c>
      <c r="J2324" s="3" t="s">
        <v>17</v>
      </c>
    </row>
    <row r="2325" spans="1:10" x14ac:dyDescent="0.2">
      <c r="A2325" s="3">
        <v>20826002</v>
      </c>
      <c r="B2325" s="3">
        <v>6</v>
      </c>
      <c r="C2325" s="3">
        <v>1</v>
      </c>
      <c r="D2325" s="3">
        <v>7</v>
      </c>
      <c r="E2325" s="1" t="str">
        <f t="shared" si="139"/>
        <v>{1100001,5},{1101001,1},{1102007,1},{1121001,1},{1006,10},{1010006,1},{1010106,1},{1010106,1},{1011006,1},{5006,2}</v>
      </c>
      <c r="F2325" s="1" t="str">
        <f t="shared" si="139"/>
        <v>{1100001,5},{1101001,3},{1102001,1},{1108005,1},{1111002,1},{1006,10},{1010006,1},{1010106,1},{1010106,1},{1011006,1},{5006,2}</v>
      </c>
      <c r="G2325" s="1"/>
      <c r="H2325" s="1"/>
      <c r="I2325" s="1" t="s">
        <v>51</v>
      </c>
      <c r="J2325" s="3" t="s">
        <v>17</v>
      </c>
    </row>
    <row r="2326" spans="1:10" x14ac:dyDescent="0.2">
      <c r="A2326" s="3">
        <v>20826002</v>
      </c>
      <c r="B2326" s="3">
        <v>7</v>
      </c>
      <c r="C2326" s="3">
        <v>8</v>
      </c>
      <c r="D2326" s="3">
        <v>11</v>
      </c>
      <c r="E2326" s="1" t="str">
        <f t="shared" si="139"/>
        <v>{1100001,5},{1101001,1},{1102007,1},{1121001,1},{1007,10},{1010007,1},{1010107,1},{1010107,1},{1011007,1},{5007,2}</v>
      </c>
      <c r="F2326" s="1" t="str">
        <f t="shared" si="139"/>
        <v>{1100001,5},{1101001,3},{1102001,1},{1108005,1},{1111002,1},{1007,10},{1010007,1},{1010107,1},{1010107,1},{1011007,1},{5007,2}</v>
      </c>
      <c r="G2326" s="1"/>
      <c r="H2326" s="1"/>
      <c r="I2326" s="1" t="s">
        <v>51</v>
      </c>
      <c r="J2326" s="3" t="s">
        <v>17</v>
      </c>
    </row>
    <row r="2327" spans="1:10" x14ac:dyDescent="0.2">
      <c r="A2327" s="3">
        <v>20826002</v>
      </c>
      <c r="B2327" s="3">
        <v>8</v>
      </c>
      <c r="C2327" s="3">
        <v>12</v>
      </c>
      <c r="D2327" s="3">
        <v>15</v>
      </c>
      <c r="E2327" s="1" t="str">
        <f t="shared" si="139"/>
        <v>{1100001,5},{1101001,1},{1102007,1},{1121001,1},{1008,10},{1010008,1},{1010108,1},{1010108,1},{1011008,1},{5008,2}</v>
      </c>
      <c r="F2327" s="1" t="str">
        <f t="shared" si="139"/>
        <v>{1100001,5},{1101001,3},{1102001,1},{1108005,1},{1111002,1},{1008,10},{1010008,1},{1010108,1},{1010108,1},{1011008,1},{5008,2}</v>
      </c>
      <c r="G2327" s="1"/>
      <c r="H2327" s="1"/>
      <c r="I2327" s="1" t="s">
        <v>51</v>
      </c>
      <c r="J2327" s="3" t="s">
        <v>17</v>
      </c>
    </row>
    <row r="2328" spans="1:10" x14ac:dyDescent="0.2">
      <c r="A2328" s="3">
        <v>20826002</v>
      </c>
      <c r="B2328" s="3">
        <v>9</v>
      </c>
      <c r="C2328" s="3">
        <v>16</v>
      </c>
      <c r="D2328" s="3">
        <v>20</v>
      </c>
      <c r="E2328" s="1" t="str">
        <f t="shared" si="139"/>
        <v>{1100001,5},{1101001,1},{1102007,1},{1121001,1},{1009,10},{1010009,1},{1010109,1},{1010109,1},{1011009,1},{5009,2}</v>
      </c>
      <c r="F2328" s="1" t="str">
        <f t="shared" si="139"/>
        <v>{1100001,5},{1101001,3},{1102001,1},{1108005,1},{1111002,1},{1009,10},{1010009,1},{1010109,1},{1010109,1},{1011009,1},{5009,2}</v>
      </c>
      <c r="G2328" s="1"/>
      <c r="H2328" s="1"/>
      <c r="I2328" s="1" t="s">
        <v>51</v>
      </c>
      <c r="J2328" s="3" t="s">
        <v>17</v>
      </c>
    </row>
    <row r="2329" spans="1:10" x14ac:dyDescent="0.2">
      <c r="A2329" s="3">
        <v>20826002</v>
      </c>
      <c r="B2329" s="3">
        <v>10</v>
      </c>
      <c r="C2329" s="3">
        <v>21</v>
      </c>
      <c r="D2329" s="3">
        <v>30</v>
      </c>
      <c r="E2329" s="1" t="str">
        <f t="shared" si="139"/>
        <v>{1100001,5},{1101001,1},{1102007,1},{1121001,1},{1010,10},{1010010,1},{1010110,1},{1010110,1},{1011010,1},{5010,2}</v>
      </c>
      <c r="F2329" s="1" t="str">
        <f t="shared" si="139"/>
        <v>{1100001,5},{1101001,3},{1102001,1},{1108005,1},{1111002,1},{1010,10},{1010010,1},{1010110,1},{1010110,1},{1011010,1},{5010,2}</v>
      </c>
      <c r="G2329" s="1"/>
      <c r="H2329" s="1"/>
      <c r="I2329" s="1" t="s">
        <v>51</v>
      </c>
      <c r="J2329" s="3" t="s">
        <v>17</v>
      </c>
    </row>
    <row r="2330" spans="1:10" x14ac:dyDescent="0.2">
      <c r="A2330" s="3">
        <v>20826002</v>
      </c>
      <c r="B2330" s="3">
        <v>11</v>
      </c>
      <c r="C2330" s="3">
        <v>31</v>
      </c>
      <c r="D2330" s="3">
        <v>70</v>
      </c>
      <c r="E2330" s="1" t="str">
        <f t="shared" si="139"/>
        <v>{1100001,5},{1101001,1},{1102007,1},{1121001,1},{1011,10},{1010011,1},{1010111,1},{1010111,1},{1011011,1},{5011,2}</v>
      </c>
      <c r="F2330" s="1" t="str">
        <f t="shared" si="139"/>
        <v>{1100001,5},{1101001,3},{1102001,1},{1108005,1},{1111002,1},{1011,10},{1010011,1},{1010111,1},{1010111,1},{1011011,1},{5011,2}</v>
      </c>
      <c r="G2330" s="1"/>
      <c r="H2330" s="1"/>
      <c r="I2330" s="1" t="s">
        <v>51</v>
      </c>
      <c r="J2330" s="3" t="s">
        <v>17</v>
      </c>
    </row>
    <row r="2331" spans="1:10" x14ac:dyDescent="0.2">
      <c r="A2331" s="3">
        <v>20826002</v>
      </c>
      <c r="B2331" s="3">
        <v>12</v>
      </c>
      <c r="C2331" s="3">
        <v>71</v>
      </c>
      <c r="D2331" s="3">
        <v>100</v>
      </c>
      <c r="E2331" s="1" t="str">
        <f t="shared" si="139"/>
        <v>{1100001,5},{1101001,1},{1102007,1},{1121001,1},{1012,10},{1010012,1},{1010112,1},{1010112,1},{1011012,1},{5012,2}</v>
      </c>
      <c r="F2331" s="1" t="str">
        <f t="shared" si="139"/>
        <v>{1100001,5},{1101001,3},{1102001,1},{1108005,1},{1111002,1},{1012,10},{1010012,1},{1010112,1},{1010112,1},{1011012,1},{5012,2}</v>
      </c>
      <c r="G2331" s="1"/>
      <c r="H2331" s="1"/>
      <c r="I2331" s="1" t="s">
        <v>51</v>
      </c>
      <c r="J2331" s="3" t="s">
        <v>17</v>
      </c>
    </row>
    <row r="2332" spans="1:10" x14ac:dyDescent="0.2">
      <c r="A2332" s="3">
        <v>20826002</v>
      </c>
      <c r="B2332" s="3">
        <v>13</v>
      </c>
      <c r="C2332" s="3">
        <v>101</v>
      </c>
      <c r="D2332" s="3">
        <v>150</v>
      </c>
      <c r="E2332" s="1" t="str">
        <f t="shared" si="139"/>
        <v>{1100001,5},{1101001,1},{1102007,1},{1121001,1},{1013,10},{1010013,1},{1010113,1},{1010113,1},{1011013,1},{5013,2}</v>
      </c>
      <c r="F2332" s="1" t="str">
        <f t="shared" si="139"/>
        <v>{1100001,5},{1101001,3},{1102001,1},{1108005,1},{1111002,1},{1013,10},{1010013,1},{1010113,1},{1010113,1},{1011013,1},{5013,2}</v>
      </c>
      <c r="G2332" s="1"/>
      <c r="H2332" s="1"/>
      <c r="I2332" s="1" t="s">
        <v>51</v>
      </c>
      <c r="J2332" s="3" t="s">
        <v>17</v>
      </c>
    </row>
    <row r="2333" spans="1:10" x14ac:dyDescent="0.2">
      <c r="A2333" s="3">
        <v>20826002</v>
      </c>
      <c r="B2333" s="3">
        <v>14</v>
      </c>
      <c r="C2333" s="3">
        <v>151</v>
      </c>
      <c r="D2333" s="3">
        <v>200</v>
      </c>
      <c r="E2333" s="1" t="str">
        <f t="shared" si="139"/>
        <v>{1100001,5},{1101001,1},{1102007,1},{1121001,1},{1014,10},{1010014,1},{1010114,1},{1010114,1},{1011014,1},{5014,2}</v>
      </c>
      <c r="F2333" s="1" t="str">
        <f t="shared" si="139"/>
        <v>{1100001,5},{1101001,3},{1102001,1},{1108005,1},{1111002,1},{1014,10},{1010014,1},{1010114,1},{1010114,1},{1011014,1},{5014,2}</v>
      </c>
      <c r="G2333" s="1"/>
      <c r="H2333" s="1"/>
      <c r="I2333" s="1" t="s">
        <v>51</v>
      </c>
      <c r="J2333" s="3" t="s">
        <v>17</v>
      </c>
    </row>
    <row r="2334" spans="1:10" x14ac:dyDescent="0.2">
      <c r="A2334" s="3">
        <v>20826002</v>
      </c>
      <c r="B2334" s="3">
        <v>15</v>
      </c>
      <c r="C2334" s="3">
        <v>201</v>
      </c>
      <c r="D2334" s="3">
        <v>300</v>
      </c>
      <c r="E2334" s="1" t="str">
        <f t="shared" si="139"/>
        <v>{1100001,5},{1101001,1},{1102007,1},{1121001,1},{1015,10},{1010015,1},{1010115,1},{1010115,1},{1011015,1},{5015,2}</v>
      </c>
      <c r="F2334" s="1" t="str">
        <f t="shared" si="139"/>
        <v>{1100001,5},{1101001,3},{1102001,1},{1108005,1},{1111002,1},{1015,10},{1010015,1},{1010115,1},{1010115,1},{1011015,1},{5015,2}</v>
      </c>
      <c r="G2334" s="1"/>
      <c r="H2334" s="1"/>
      <c r="I2334" s="1" t="s">
        <v>51</v>
      </c>
      <c r="J2334" s="3" t="s">
        <v>17</v>
      </c>
    </row>
    <row r="2335" spans="1:10" x14ac:dyDescent="0.2">
      <c r="A2335" s="3">
        <v>20826002</v>
      </c>
      <c r="B2335" s="3">
        <v>16</v>
      </c>
      <c r="C2335" s="3">
        <v>301</v>
      </c>
      <c r="D2335" s="3">
        <v>9999</v>
      </c>
      <c r="E2335" s="1" t="str">
        <f t="shared" si="139"/>
        <v>{1100001,5},{1101001,1},{1102007,1},{1121001,1},{1016,10},{1010016,1},{1010116,1},{1010116,1},{1011016,1},{5016,2}</v>
      </c>
      <c r="F2335" s="1" t="str">
        <f t="shared" si="139"/>
        <v>{1100001,5},{1101001,3},{1102001,1},{1108005,1},{1111002,1},{1016,10},{1010016,1},{1010116,1},{1010116,1},{1011016,1},{5016,2}</v>
      </c>
      <c r="G2335" s="1"/>
      <c r="H2335" s="1"/>
      <c r="I2335" s="1" t="s">
        <v>51</v>
      </c>
      <c r="J2335" s="3" t="s">
        <v>17</v>
      </c>
    </row>
    <row r="2336" spans="1:10" x14ac:dyDescent="0.2">
      <c r="A2336" s="3">
        <v>20826003</v>
      </c>
      <c r="B2336" s="3">
        <v>6</v>
      </c>
      <c r="C2336" s="3">
        <v>1</v>
      </c>
      <c r="D2336" s="3">
        <v>7</v>
      </c>
      <c r="E2336" s="1" t="str">
        <f t="shared" si="139"/>
        <v>{1100001,5},{1101001,1},{1102007,1},{1121001,1},{1006,10},{1010006,1},{1010106,1},{1010106,1},{1011006,1},{5006,2}</v>
      </c>
      <c r="F2336" s="1" t="str">
        <f t="shared" si="139"/>
        <v>{1100001,5},{1101001,3},{1102001,1},{1108005,1},{1111002,1},{1006,10},{1010006,1},{1010106,1},{1010106,1},{1011006,1},{5006,2}</v>
      </c>
      <c r="G2336" s="1"/>
      <c r="H2336" s="1"/>
      <c r="I2336" s="1" t="s">
        <v>51</v>
      </c>
      <c r="J2336" s="3" t="s">
        <v>17</v>
      </c>
    </row>
    <row r="2337" spans="1:10" x14ac:dyDescent="0.2">
      <c r="A2337" s="3">
        <v>20826003</v>
      </c>
      <c r="B2337" s="3">
        <v>7</v>
      </c>
      <c r="C2337" s="3">
        <v>8</v>
      </c>
      <c r="D2337" s="3">
        <v>11</v>
      </c>
      <c r="E2337" s="1" t="str">
        <f t="shared" si="139"/>
        <v>{1100001,5},{1101001,1},{1102007,1},{1121001,1},{1007,10},{1010007,1},{1010107,1},{1010107,1},{1011007,1},{5007,2}</v>
      </c>
      <c r="F2337" s="1" t="str">
        <f t="shared" si="139"/>
        <v>{1100001,5},{1101001,3},{1102001,1},{1108005,1},{1111002,1},{1007,10},{1010007,1},{1010107,1},{1010107,1},{1011007,1},{5007,2}</v>
      </c>
      <c r="G2337" s="1"/>
      <c r="H2337" s="1"/>
      <c r="I2337" s="1" t="s">
        <v>51</v>
      </c>
      <c r="J2337" s="3" t="s">
        <v>17</v>
      </c>
    </row>
    <row r="2338" spans="1:10" x14ac:dyDescent="0.2">
      <c r="A2338" s="3">
        <v>20826003</v>
      </c>
      <c r="B2338" s="3">
        <v>8</v>
      </c>
      <c r="C2338" s="3">
        <v>12</v>
      </c>
      <c r="D2338" s="3">
        <v>15</v>
      </c>
      <c r="E2338" s="1" t="str">
        <f t="shared" si="139"/>
        <v>{1100001,5},{1101001,1},{1102007,1},{1121001,1},{1008,10},{1010008,1},{1010108,1},{1010108,1},{1011008,1},{5008,2}</v>
      </c>
      <c r="F2338" s="1" t="str">
        <f t="shared" si="139"/>
        <v>{1100001,5},{1101001,3},{1102001,1},{1108005,1},{1111002,1},{1008,10},{1010008,1},{1010108,1},{1010108,1},{1011008,1},{5008,2}</v>
      </c>
      <c r="G2338" s="1"/>
      <c r="H2338" s="1"/>
      <c r="I2338" s="1" t="s">
        <v>51</v>
      </c>
      <c r="J2338" s="3" t="s">
        <v>17</v>
      </c>
    </row>
    <row r="2339" spans="1:10" x14ac:dyDescent="0.2">
      <c r="A2339" s="3">
        <v>20826003</v>
      </c>
      <c r="B2339" s="3">
        <v>9</v>
      </c>
      <c r="C2339" s="3">
        <v>16</v>
      </c>
      <c r="D2339" s="3">
        <v>20</v>
      </c>
      <c r="E2339" s="1" t="str">
        <f t="shared" ref="E2339:F2354" si="140">E2328</f>
        <v>{1100001,5},{1101001,1},{1102007,1},{1121001,1},{1009,10},{1010009,1},{1010109,1},{1010109,1},{1011009,1},{5009,2}</v>
      </c>
      <c r="F2339" s="1" t="str">
        <f t="shared" si="140"/>
        <v>{1100001,5},{1101001,3},{1102001,1},{1108005,1},{1111002,1},{1009,10},{1010009,1},{1010109,1},{1010109,1},{1011009,1},{5009,2}</v>
      </c>
      <c r="G2339" s="1"/>
      <c r="H2339" s="1"/>
      <c r="I2339" s="1" t="s">
        <v>51</v>
      </c>
      <c r="J2339" s="3" t="s">
        <v>17</v>
      </c>
    </row>
    <row r="2340" spans="1:10" x14ac:dyDescent="0.2">
      <c r="A2340" s="3">
        <v>20826003</v>
      </c>
      <c r="B2340" s="3">
        <v>10</v>
      </c>
      <c r="C2340" s="3">
        <v>21</v>
      </c>
      <c r="D2340" s="3">
        <v>30</v>
      </c>
      <c r="E2340" s="1" t="str">
        <f t="shared" si="140"/>
        <v>{1100001,5},{1101001,1},{1102007,1},{1121001,1},{1010,10},{1010010,1},{1010110,1},{1010110,1},{1011010,1},{5010,2}</v>
      </c>
      <c r="F2340" s="1" t="str">
        <f t="shared" si="140"/>
        <v>{1100001,5},{1101001,3},{1102001,1},{1108005,1},{1111002,1},{1010,10},{1010010,1},{1010110,1},{1010110,1},{1011010,1},{5010,2}</v>
      </c>
      <c r="G2340" s="1"/>
      <c r="H2340" s="1"/>
      <c r="I2340" s="1" t="s">
        <v>51</v>
      </c>
      <c r="J2340" s="3" t="s">
        <v>17</v>
      </c>
    </row>
    <row r="2341" spans="1:10" x14ac:dyDescent="0.2">
      <c r="A2341" s="3">
        <v>20826003</v>
      </c>
      <c r="B2341" s="3">
        <v>11</v>
      </c>
      <c r="C2341" s="3">
        <v>31</v>
      </c>
      <c r="D2341" s="3">
        <v>70</v>
      </c>
      <c r="E2341" s="1" t="str">
        <f t="shared" si="140"/>
        <v>{1100001,5},{1101001,1},{1102007,1},{1121001,1},{1011,10},{1010011,1},{1010111,1},{1010111,1},{1011011,1},{5011,2}</v>
      </c>
      <c r="F2341" s="1" t="str">
        <f t="shared" si="140"/>
        <v>{1100001,5},{1101001,3},{1102001,1},{1108005,1},{1111002,1},{1011,10},{1010011,1},{1010111,1},{1010111,1},{1011011,1},{5011,2}</v>
      </c>
      <c r="G2341" s="1"/>
      <c r="H2341" s="1"/>
      <c r="I2341" s="1" t="s">
        <v>51</v>
      </c>
      <c r="J2341" s="3" t="s">
        <v>17</v>
      </c>
    </row>
    <row r="2342" spans="1:10" x14ac:dyDescent="0.2">
      <c r="A2342" s="3">
        <v>20826003</v>
      </c>
      <c r="B2342" s="3">
        <v>12</v>
      </c>
      <c r="C2342" s="3">
        <v>71</v>
      </c>
      <c r="D2342" s="3">
        <v>100</v>
      </c>
      <c r="E2342" s="1" t="str">
        <f t="shared" si="140"/>
        <v>{1100001,5},{1101001,1},{1102007,1},{1121001,1},{1012,10},{1010012,1},{1010112,1},{1010112,1},{1011012,1},{5012,2}</v>
      </c>
      <c r="F2342" s="1" t="str">
        <f t="shared" si="140"/>
        <v>{1100001,5},{1101001,3},{1102001,1},{1108005,1},{1111002,1},{1012,10},{1010012,1},{1010112,1},{1010112,1},{1011012,1},{5012,2}</v>
      </c>
      <c r="G2342" s="1"/>
      <c r="H2342" s="1"/>
      <c r="I2342" s="1" t="s">
        <v>51</v>
      </c>
      <c r="J2342" s="3" t="s">
        <v>17</v>
      </c>
    </row>
    <row r="2343" spans="1:10" x14ac:dyDescent="0.2">
      <c r="A2343" s="3">
        <v>20826003</v>
      </c>
      <c r="B2343" s="3">
        <v>13</v>
      </c>
      <c r="C2343" s="3">
        <v>101</v>
      </c>
      <c r="D2343" s="3">
        <v>150</v>
      </c>
      <c r="E2343" s="1" t="str">
        <f t="shared" si="140"/>
        <v>{1100001,5},{1101001,1},{1102007,1},{1121001,1},{1013,10},{1010013,1},{1010113,1},{1010113,1},{1011013,1},{5013,2}</v>
      </c>
      <c r="F2343" s="1" t="str">
        <f t="shared" si="140"/>
        <v>{1100001,5},{1101001,3},{1102001,1},{1108005,1},{1111002,1},{1013,10},{1010013,1},{1010113,1},{1010113,1},{1011013,1},{5013,2}</v>
      </c>
      <c r="G2343" s="1"/>
      <c r="H2343" s="1"/>
      <c r="I2343" s="1" t="s">
        <v>51</v>
      </c>
      <c r="J2343" s="3" t="s">
        <v>17</v>
      </c>
    </row>
    <row r="2344" spans="1:10" x14ac:dyDescent="0.2">
      <c r="A2344" s="3">
        <v>20826003</v>
      </c>
      <c r="B2344" s="3">
        <v>14</v>
      </c>
      <c r="C2344" s="3">
        <v>151</v>
      </c>
      <c r="D2344" s="3">
        <v>200</v>
      </c>
      <c r="E2344" s="1" t="str">
        <f t="shared" si="140"/>
        <v>{1100001,5},{1101001,1},{1102007,1},{1121001,1},{1014,10},{1010014,1},{1010114,1},{1010114,1},{1011014,1},{5014,2}</v>
      </c>
      <c r="F2344" s="1" t="str">
        <f t="shared" si="140"/>
        <v>{1100001,5},{1101001,3},{1102001,1},{1108005,1},{1111002,1},{1014,10},{1010014,1},{1010114,1},{1010114,1},{1011014,1},{5014,2}</v>
      </c>
      <c r="G2344" s="1"/>
      <c r="H2344" s="1"/>
      <c r="I2344" s="1" t="s">
        <v>51</v>
      </c>
      <c r="J2344" s="3" t="s">
        <v>17</v>
      </c>
    </row>
    <row r="2345" spans="1:10" x14ac:dyDescent="0.2">
      <c r="A2345" s="3">
        <v>20826003</v>
      </c>
      <c r="B2345" s="3">
        <v>15</v>
      </c>
      <c r="C2345" s="3">
        <v>201</v>
      </c>
      <c r="D2345" s="3">
        <v>300</v>
      </c>
      <c r="E2345" s="1" t="str">
        <f t="shared" si="140"/>
        <v>{1100001,5},{1101001,1},{1102007,1},{1121001,1},{1015,10},{1010015,1},{1010115,1},{1010115,1},{1011015,1},{5015,2}</v>
      </c>
      <c r="F2345" s="1" t="str">
        <f t="shared" si="140"/>
        <v>{1100001,5},{1101001,3},{1102001,1},{1108005,1},{1111002,1},{1015,10},{1010015,1},{1010115,1},{1010115,1},{1011015,1},{5015,2}</v>
      </c>
      <c r="G2345" s="1"/>
      <c r="H2345" s="1"/>
      <c r="I2345" s="1" t="s">
        <v>51</v>
      </c>
      <c r="J2345" s="3" t="s">
        <v>17</v>
      </c>
    </row>
    <row r="2346" spans="1:10" x14ac:dyDescent="0.2">
      <c r="A2346" s="3">
        <v>20826003</v>
      </c>
      <c r="B2346" s="3">
        <v>16</v>
      </c>
      <c r="C2346" s="3">
        <v>301</v>
      </c>
      <c r="D2346" s="3">
        <v>9999</v>
      </c>
      <c r="E2346" s="1" t="str">
        <f t="shared" si="140"/>
        <v>{1100001,5},{1101001,1},{1102007,1},{1121001,1},{1016,10},{1010016,1},{1010116,1},{1010116,1},{1011016,1},{5016,2}</v>
      </c>
      <c r="F2346" s="1" t="str">
        <f t="shared" si="140"/>
        <v>{1100001,5},{1101001,3},{1102001,1},{1108005,1},{1111002,1},{1016,10},{1010016,1},{1010116,1},{1010116,1},{1011016,1},{5016,2}</v>
      </c>
      <c r="G2346" s="1"/>
      <c r="H2346" s="1"/>
      <c r="I2346" s="1" t="s">
        <v>51</v>
      </c>
      <c r="J2346" s="3" t="s">
        <v>17</v>
      </c>
    </row>
    <row r="2347" spans="1:10" x14ac:dyDescent="0.2">
      <c r="A2347" s="3">
        <v>20826004</v>
      </c>
      <c r="B2347" s="3">
        <v>6</v>
      </c>
      <c r="C2347" s="3">
        <v>1</v>
      </c>
      <c r="D2347" s="3">
        <v>7</v>
      </c>
      <c r="E2347" s="1" t="str">
        <f t="shared" si="140"/>
        <v>{1100001,5},{1101001,1},{1102007,1},{1121001,1},{1006,10},{1010006,1},{1010106,1},{1010106,1},{1011006,1},{5006,2}</v>
      </c>
      <c r="F2347" s="1" t="str">
        <f t="shared" si="140"/>
        <v>{1100001,5},{1101001,3},{1102001,1},{1108005,1},{1111002,1},{1006,10},{1010006,1},{1010106,1},{1010106,1},{1011006,1},{5006,2}</v>
      </c>
      <c r="G2347" s="1"/>
      <c r="H2347" s="1"/>
      <c r="I2347" s="1" t="s">
        <v>51</v>
      </c>
      <c r="J2347" s="3" t="s">
        <v>17</v>
      </c>
    </row>
    <row r="2348" spans="1:10" x14ac:dyDescent="0.2">
      <c r="A2348" s="3">
        <v>20826004</v>
      </c>
      <c r="B2348" s="3">
        <v>7</v>
      </c>
      <c r="C2348" s="3">
        <v>8</v>
      </c>
      <c r="D2348" s="3">
        <v>11</v>
      </c>
      <c r="E2348" s="1" t="str">
        <f t="shared" si="140"/>
        <v>{1100001,5},{1101001,1},{1102007,1},{1121001,1},{1007,10},{1010007,1},{1010107,1},{1010107,1},{1011007,1},{5007,2}</v>
      </c>
      <c r="F2348" s="1" t="str">
        <f t="shared" si="140"/>
        <v>{1100001,5},{1101001,3},{1102001,1},{1108005,1},{1111002,1},{1007,10},{1010007,1},{1010107,1},{1010107,1},{1011007,1},{5007,2}</v>
      </c>
      <c r="G2348" s="1"/>
      <c r="H2348" s="1"/>
      <c r="I2348" s="1" t="s">
        <v>51</v>
      </c>
      <c r="J2348" s="3" t="s">
        <v>17</v>
      </c>
    </row>
    <row r="2349" spans="1:10" x14ac:dyDescent="0.2">
      <c r="A2349" s="3">
        <v>20826004</v>
      </c>
      <c r="B2349" s="3">
        <v>8</v>
      </c>
      <c r="C2349" s="3">
        <v>12</v>
      </c>
      <c r="D2349" s="3">
        <v>15</v>
      </c>
      <c r="E2349" s="1" t="str">
        <f t="shared" si="140"/>
        <v>{1100001,5},{1101001,1},{1102007,1},{1121001,1},{1008,10},{1010008,1},{1010108,1},{1010108,1},{1011008,1},{5008,2}</v>
      </c>
      <c r="F2349" s="1" t="str">
        <f t="shared" si="140"/>
        <v>{1100001,5},{1101001,3},{1102001,1},{1108005,1},{1111002,1},{1008,10},{1010008,1},{1010108,1},{1010108,1},{1011008,1},{5008,2}</v>
      </c>
      <c r="G2349" s="1"/>
      <c r="H2349" s="1"/>
      <c r="I2349" s="1" t="s">
        <v>51</v>
      </c>
      <c r="J2349" s="3" t="s">
        <v>17</v>
      </c>
    </row>
    <row r="2350" spans="1:10" x14ac:dyDescent="0.2">
      <c r="A2350" s="3">
        <v>20826004</v>
      </c>
      <c r="B2350" s="3">
        <v>9</v>
      </c>
      <c r="C2350" s="3">
        <v>16</v>
      </c>
      <c r="D2350" s="3">
        <v>20</v>
      </c>
      <c r="E2350" s="1" t="str">
        <f t="shared" si="140"/>
        <v>{1100001,5},{1101001,1},{1102007,1},{1121001,1},{1009,10},{1010009,1},{1010109,1},{1010109,1},{1011009,1},{5009,2}</v>
      </c>
      <c r="F2350" s="1" t="str">
        <f t="shared" si="140"/>
        <v>{1100001,5},{1101001,3},{1102001,1},{1108005,1},{1111002,1},{1009,10},{1010009,1},{1010109,1},{1010109,1},{1011009,1},{5009,2}</v>
      </c>
      <c r="G2350" s="1"/>
      <c r="H2350" s="1"/>
      <c r="I2350" s="1" t="s">
        <v>51</v>
      </c>
      <c r="J2350" s="3" t="s">
        <v>17</v>
      </c>
    </row>
    <row r="2351" spans="1:10" x14ac:dyDescent="0.2">
      <c r="A2351" s="3">
        <v>20826004</v>
      </c>
      <c r="B2351" s="3">
        <v>10</v>
      </c>
      <c r="C2351" s="3">
        <v>21</v>
      </c>
      <c r="D2351" s="3">
        <v>30</v>
      </c>
      <c r="E2351" s="1" t="str">
        <f t="shared" si="140"/>
        <v>{1100001,5},{1101001,1},{1102007,1},{1121001,1},{1010,10},{1010010,1},{1010110,1},{1010110,1},{1011010,1},{5010,2}</v>
      </c>
      <c r="F2351" s="1" t="str">
        <f t="shared" si="140"/>
        <v>{1100001,5},{1101001,3},{1102001,1},{1108005,1},{1111002,1},{1010,10},{1010010,1},{1010110,1},{1010110,1},{1011010,1},{5010,2}</v>
      </c>
      <c r="G2351" s="1"/>
      <c r="H2351" s="1"/>
      <c r="I2351" s="1" t="s">
        <v>51</v>
      </c>
      <c r="J2351" s="3" t="s">
        <v>17</v>
      </c>
    </row>
    <row r="2352" spans="1:10" x14ac:dyDescent="0.2">
      <c r="A2352" s="3">
        <v>20826004</v>
      </c>
      <c r="B2352" s="3">
        <v>11</v>
      </c>
      <c r="C2352" s="3">
        <v>31</v>
      </c>
      <c r="D2352" s="3">
        <v>70</v>
      </c>
      <c r="E2352" s="1" t="str">
        <f t="shared" si="140"/>
        <v>{1100001,5},{1101001,1},{1102007,1},{1121001,1},{1011,10},{1010011,1},{1010111,1},{1010111,1},{1011011,1},{5011,2}</v>
      </c>
      <c r="F2352" s="1" t="str">
        <f t="shared" si="140"/>
        <v>{1100001,5},{1101001,3},{1102001,1},{1108005,1},{1111002,1},{1011,10},{1010011,1},{1010111,1},{1010111,1},{1011011,1},{5011,2}</v>
      </c>
      <c r="G2352" s="1"/>
      <c r="H2352" s="1"/>
      <c r="I2352" s="1" t="s">
        <v>51</v>
      </c>
      <c r="J2352" s="3" t="s">
        <v>17</v>
      </c>
    </row>
    <row r="2353" spans="1:10" x14ac:dyDescent="0.2">
      <c r="A2353" s="3">
        <v>20826004</v>
      </c>
      <c r="B2353" s="3">
        <v>12</v>
      </c>
      <c r="C2353" s="3">
        <v>71</v>
      </c>
      <c r="D2353" s="3">
        <v>100</v>
      </c>
      <c r="E2353" s="1" t="str">
        <f t="shared" si="140"/>
        <v>{1100001,5},{1101001,1},{1102007,1},{1121001,1},{1012,10},{1010012,1},{1010112,1},{1010112,1},{1011012,1},{5012,2}</v>
      </c>
      <c r="F2353" s="1" t="str">
        <f t="shared" si="140"/>
        <v>{1100001,5},{1101001,3},{1102001,1},{1108005,1},{1111002,1},{1012,10},{1010012,1},{1010112,1},{1010112,1},{1011012,1},{5012,2}</v>
      </c>
      <c r="G2353" s="1"/>
      <c r="H2353" s="1"/>
      <c r="I2353" s="1" t="s">
        <v>51</v>
      </c>
      <c r="J2353" s="3" t="s">
        <v>17</v>
      </c>
    </row>
    <row r="2354" spans="1:10" x14ac:dyDescent="0.2">
      <c r="A2354" s="3">
        <v>20826004</v>
      </c>
      <c r="B2354" s="3">
        <v>13</v>
      </c>
      <c r="C2354" s="3">
        <v>101</v>
      </c>
      <c r="D2354" s="3">
        <v>150</v>
      </c>
      <c r="E2354" s="1" t="str">
        <f t="shared" si="140"/>
        <v>{1100001,5},{1101001,1},{1102007,1},{1121001,1},{1013,10},{1010013,1},{1010113,1},{1010113,1},{1011013,1},{5013,2}</v>
      </c>
      <c r="F2354" s="1" t="str">
        <f t="shared" si="140"/>
        <v>{1100001,5},{1101001,3},{1102001,1},{1108005,1},{1111002,1},{1013,10},{1010013,1},{1010113,1},{1010113,1},{1011013,1},{5013,2}</v>
      </c>
      <c r="G2354" s="1"/>
      <c r="H2354" s="1"/>
      <c r="I2354" s="1" t="s">
        <v>51</v>
      </c>
      <c r="J2354" s="3" t="s">
        <v>17</v>
      </c>
    </row>
    <row r="2355" spans="1:10" x14ac:dyDescent="0.2">
      <c r="A2355" s="3">
        <v>20826004</v>
      </c>
      <c r="B2355" s="3">
        <v>14</v>
      </c>
      <c r="C2355" s="3">
        <v>151</v>
      </c>
      <c r="D2355" s="3">
        <v>200</v>
      </c>
      <c r="E2355" s="1" t="str">
        <f t="shared" ref="E2355:F2370" si="141">E2344</f>
        <v>{1100001,5},{1101001,1},{1102007,1},{1121001,1},{1014,10},{1010014,1},{1010114,1},{1010114,1},{1011014,1},{5014,2}</v>
      </c>
      <c r="F2355" s="1" t="str">
        <f t="shared" si="141"/>
        <v>{1100001,5},{1101001,3},{1102001,1},{1108005,1},{1111002,1},{1014,10},{1010014,1},{1010114,1},{1010114,1},{1011014,1},{5014,2}</v>
      </c>
      <c r="G2355" s="1"/>
      <c r="H2355" s="1"/>
      <c r="I2355" s="1" t="s">
        <v>51</v>
      </c>
      <c r="J2355" s="3" t="s">
        <v>17</v>
      </c>
    </row>
    <row r="2356" spans="1:10" x14ac:dyDescent="0.2">
      <c r="A2356" s="3">
        <v>20826004</v>
      </c>
      <c r="B2356" s="3">
        <v>15</v>
      </c>
      <c r="C2356" s="3">
        <v>201</v>
      </c>
      <c r="D2356" s="3">
        <v>300</v>
      </c>
      <c r="E2356" s="1" t="str">
        <f t="shared" si="141"/>
        <v>{1100001,5},{1101001,1},{1102007,1},{1121001,1},{1015,10},{1010015,1},{1010115,1},{1010115,1},{1011015,1},{5015,2}</v>
      </c>
      <c r="F2356" s="1" t="str">
        <f t="shared" si="141"/>
        <v>{1100001,5},{1101001,3},{1102001,1},{1108005,1},{1111002,1},{1015,10},{1010015,1},{1010115,1},{1010115,1},{1011015,1},{5015,2}</v>
      </c>
      <c r="G2356" s="1"/>
      <c r="H2356" s="1"/>
      <c r="I2356" s="1" t="s">
        <v>51</v>
      </c>
      <c r="J2356" s="3" t="s">
        <v>17</v>
      </c>
    </row>
    <row r="2357" spans="1:10" x14ac:dyDescent="0.2">
      <c r="A2357" s="3">
        <v>20826004</v>
      </c>
      <c r="B2357" s="3">
        <v>16</v>
      </c>
      <c r="C2357" s="3">
        <v>301</v>
      </c>
      <c r="D2357" s="3">
        <v>9999</v>
      </c>
      <c r="E2357" s="1" t="str">
        <f t="shared" si="141"/>
        <v>{1100001,5},{1101001,1},{1102007,1},{1121001,1},{1016,10},{1010016,1},{1010116,1},{1010116,1},{1011016,1},{5016,2}</v>
      </c>
      <c r="F2357" s="1" t="str">
        <f t="shared" si="141"/>
        <v>{1100001,5},{1101001,3},{1102001,1},{1108005,1},{1111002,1},{1016,10},{1010016,1},{1010116,1},{1010116,1},{1011016,1},{5016,2}</v>
      </c>
      <c r="G2357" s="1"/>
      <c r="H2357" s="1"/>
      <c r="I2357" s="1" t="s">
        <v>51</v>
      </c>
      <c r="J2357" s="3" t="s">
        <v>17</v>
      </c>
    </row>
    <row r="2358" spans="1:10" x14ac:dyDescent="0.2">
      <c r="A2358" s="3">
        <v>20826005</v>
      </c>
      <c r="B2358" s="3">
        <v>6</v>
      </c>
      <c r="C2358" s="3">
        <v>1</v>
      </c>
      <c r="D2358" s="3">
        <v>7</v>
      </c>
      <c r="E2358" s="1" t="str">
        <f t="shared" si="141"/>
        <v>{1100001,5},{1101001,1},{1102007,1},{1121001,1},{1006,10},{1010006,1},{1010106,1},{1010106,1},{1011006,1},{5006,2}</v>
      </c>
      <c r="F2358" s="1" t="str">
        <f t="shared" si="141"/>
        <v>{1100001,5},{1101001,3},{1102001,1},{1108005,1},{1111002,1},{1006,10},{1010006,1},{1010106,1},{1010106,1},{1011006,1},{5006,2}</v>
      </c>
      <c r="G2358" s="1"/>
      <c r="H2358" s="1"/>
      <c r="I2358" s="1" t="s">
        <v>51</v>
      </c>
      <c r="J2358" s="3" t="s">
        <v>17</v>
      </c>
    </row>
    <row r="2359" spans="1:10" x14ac:dyDescent="0.2">
      <c r="A2359" s="3">
        <v>20826005</v>
      </c>
      <c r="B2359" s="3">
        <v>7</v>
      </c>
      <c r="C2359" s="3">
        <v>8</v>
      </c>
      <c r="D2359" s="3">
        <v>11</v>
      </c>
      <c r="E2359" s="1" t="str">
        <f t="shared" si="141"/>
        <v>{1100001,5},{1101001,1},{1102007,1},{1121001,1},{1007,10},{1010007,1},{1010107,1},{1010107,1},{1011007,1},{5007,2}</v>
      </c>
      <c r="F2359" s="1" t="str">
        <f t="shared" si="141"/>
        <v>{1100001,5},{1101001,3},{1102001,1},{1108005,1},{1111002,1},{1007,10},{1010007,1},{1010107,1},{1010107,1},{1011007,1},{5007,2}</v>
      </c>
      <c r="G2359" s="1"/>
      <c r="H2359" s="1"/>
      <c r="I2359" s="1" t="s">
        <v>51</v>
      </c>
      <c r="J2359" s="3" t="s">
        <v>17</v>
      </c>
    </row>
    <row r="2360" spans="1:10" x14ac:dyDescent="0.2">
      <c r="A2360" s="3">
        <v>20826005</v>
      </c>
      <c r="B2360" s="3">
        <v>8</v>
      </c>
      <c r="C2360" s="3">
        <v>12</v>
      </c>
      <c r="D2360" s="3">
        <v>15</v>
      </c>
      <c r="E2360" s="1" t="str">
        <f t="shared" si="141"/>
        <v>{1100001,5},{1101001,1},{1102007,1},{1121001,1},{1008,10},{1010008,1},{1010108,1},{1010108,1},{1011008,1},{5008,2}</v>
      </c>
      <c r="F2360" s="1" t="str">
        <f t="shared" si="141"/>
        <v>{1100001,5},{1101001,3},{1102001,1},{1108005,1},{1111002,1},{1008,10},{1010008,1},{1010108,1},{1010108,1},{1011008,1},{5008,2}</v>
      </c>
      <c r="G2360" s="1"/>
      <c r="H2360" s="1"/>
      <c r="I2360" s="1" t="s">
        <v>51</v>
      </c>
      <c r="J2360" s="3" t="s">
        <v>17</v>
      </c>
    </row>
    <row r="2361" spans="1:10" x14ac:dyDescent="0.2">
      <c r="A2361" s="3">
        <v>20826005</v>
      </c>
      <c r="B2361" s="3">
        <v>9</v>
      </c>
      <c r="C2361" s="3">
        <v>16</v>
      </c>
      <c r="D2361" s="3">
        <v>20</v>
      </c>
      <c r="E2361" s="1" t="str">
        <f t="shared" si="141"/>
        <v>{1100001,5},{1101001,1},{1102007,1},{1121001,1},{1009,10},{1010009,1},{1010109,1},{1010109,1},{1011009,1},{5009,2}</v>
      </c>
      <c r="F2361" s="1" t="str">
        <f t="shared" si="141"/>
        <v>{1100001,5},{1101001,3},{1102001,1},{1108005,1},{1111002,1},{1009,10},{1010009,1},{1010109,1},{1010109,1},{1011009,1},{5009,2}</v>
      </c>
      <c r="G2361" s="1"/>
      <c r="H2361" s="1"/>
      <c r="I2361" s="1" t="s">
        <v>51</v>
      </c>
      <c r="J2361" s="3" t="s">
        <v>17</v>
      </c>
    </row>
    <row r="2362" spans="1:10" x14ac:dyDescent="0.2">
      <c r="A2362" s="3">
        <v>20826005</v>
      </c>
      <c r="B2362" s="3">
        <v>10</v>
      </c>
      <c r="C2362" s="3">
        <v>21</v>
      </c>
      <c r="D2362" s="3">
        <v>30</v>
      </c>
      <c r="E2362" s="1" t="str">
        <f t="shared" si="141"/>
        <v>{1100001,5},{1101001,1},{1102007,1},{1121001,1},{1010,10},{1010010,1},{1010110,1},{1010110,1},{1011010,1},{5010,2}</v>
      </c>
      <c r="F2362" s="1" t="str">
        <f t="shared" si="141"/>
        <v>{1100001,5},{1101001,3},{1102001,1},{1108005,1},{1111002,1},{1010,10},{1010010,1},{1010110,1},{1010110,1},{1011010,1},{5010,2}</v>
      </c>
      <c r="G2362" s="1"/>
      <c r="H2362" s="1"/>
      <c r="I2362" s="1" t="s">
        <v>51</v>
      </c>
      <c r="J2362" s="3" t="s">
        <v>17</v>
      </c>
    </row>
    <row r="2363" spans="1:10" x14ac:dyDescent="0.2">
      <c r="A2363" s="3">
        <v>20826005</v>
      </c>
      <c r="B2363" s="3">
        <v>11</v>
      </c>
      <c r="C2363" s="3">
        <v>31</v>
      </c>
      <c r="D2363" s="3">
        <v>70</v>
      </c>
      <c r="E2363" s="1" t="str">
        <f t="shared" si="141"/>
        <v>{1100001,5},{1101001,1},{1102007,1},{1121001,1},{1011,10},{1010011,1},{1010111,1},{1010111,1},{1011011,1},{5011,2}</v>
      </c>
      <c r="F2363" s="1" t="str">
        <f t="shared" si="141"/>
        <v>{1100001,5},{1101001,3},{1102001,1},{1108005,1},{1111002,1},{1011,10},{1010011,1},{1010111,1},{1010111,1},{1011011,1},{5011,2}</v>
      </c>
      <c r="G2363" s="1"/>
      <c r="H2363" s="1"/>
      <c r="I2363" s="1" t="s">
        <v>51</v>
      </c>
      <c r="J2363" s="3" t="s">
        <v>17</v>
      </c>
    </row>
    <row r="2364" spans="1:10" x14ac:dyDescent="0.2">
      <c r="A2364" s="3">
        <v>20826005</v>
      </c>
      <c r="B2364" s="3">
        <v>12</v>
      </c>
      <c r="C2364" s="3">
        <v>71</v>
      </c>
      <c r="D2364" s="3">
        <v>100</v>
      </c>
      <c r="E2364" s="1" t="str">
        <f t="shared" si="141"/>
        <v>{1100001,5},{1101001,1},{1102007,1},{1121001,1},{1012,10},{1010012,1},{1010112,1},{1010112,1},{1011012,1},{5012,2}</v>
      </c>
      <c r="F2364" s="1" t="str">
        <f t="shared" si="141"/>
        <v>{1100001,5},{1101001,3},{1102001,1},{1108005,1},{1111002,1},{1012,10},{1010012,1},{1010112,1},{1010112,1},{1011012,1},{5012,2}</v>
      </c>
      <c r="G2364" s="1"/>
      <c r="H2364" s="1"/>
      <c r="I2364" s="1" t="s">
        <v>51</v>
      </c>
      <c r="J2364" s="3" t="s">
        <v>17</v>
      </c>
    </row>
    <row r="2365" spans="1:10" x14ac:dyDescent="0.2">
      <c r="A2365" s="3">
        <v>20826005</v>
      </c>
      <c r="B2365" s="3">
        <v>13</v>
      </c>
      <c r="C2365" s="3">
        <v>101</v>
      </c>
      <c r="D2365" s="3">
        <v>150</v>
      </c>
      <c r="E2365" s="1" t="str">
        <f t="shared" si="141"/>
        <v>{1100001,5},{1101001,1},{1102007,1},{1121001,1},{1013,10},{1010013,1},{1010113,1},{1010113,1},{1011013,1},{5013,2}</v>
      </c>
      <c r="F2365" s="1" t="str">
        <f t="shared" si="141"/>
        <v>{1100001,5},{1101001,3},{1102001,1},{1108005,1},{1111002,1},{1013,10},{1010013,1},{1010113,1},{1010113,1},{1011013,1},{5013,2}</v>
      </c>
      <c r="G2365" s="1"/>
      <c r="H2365" s="1"/>
      <c r="I2365" s="1" t="s">
        <v>51</v>
      </c>
      <c r="J2365" s="3" t="s">
        <v>17</v>
      </c>
    </row>
    <row r="2366" spans="1:10" x14ac:dyDescent="0.2">
      <c r="A2366" s="3">
        <v>20826005</v>
      </c>
      <c r="B2366" s="3">
        <v>14</v>
      </c>
      <c r="C2366" s="3">
        <v>151</v>
      </c>
      <c r="D2366" s="3">
        <v>200</v>
      </c>
      <c r="E2366" s="1" t="str">
        <f t="shared" si="141"/>
        <v>{1100001,5},{1101001,1},{1102007,1},{1121001,1},{1014,10},{1010014,1},{1010114,1},{1010114,1},{1011014,1},{5014,2}</v>
      </c>
      <c r="F2366" s="1" t="str">
        <f t="shared" si="141"/>
        <v>{1100001,5},{1101001,3},{1102001,1},{1108005,1},{1111002,1},{1014,10},{1010014,1},{1010114,1},{1010114,1},{1011014,1},{5014,2}</v>
      </c>
      <c r="G2366" s="1"/>
      <c r="H2366" s="1"/>
      <c r="I2366" s="1" t="s">
        <v>51</v>
      </c>
      <c r="J2366" s="3" t="s">
        <v>17</v>
      </c>
    </row>
    <row r="2367" spans="1:10" x14ac:dyDescent="0.2">
      <c r="A2367" s="3">
        <v>20826005</v>
      </c>
      <c r="B2367" s="3">
        <v>15</v>
      </c>
      <c r="C2367" s="3">
        <v>201</v>
      </c>
      <c r="D2367" s="3">
        <v>300</v>
      </c>
      <c r="E2367" s="1" t="str">
        <f t="shared" si="141"/>
        <v>{1100001,5},{1101001,1},{1102007,1},{1121001,1},{1015,10},{1010015,1},{1010115,1},{1010115,1},{1011015,1},{5015,2}</v>
      </c>
      <c r="F2367" s="1" t="str">
        <f t="shared" si="141"/>
        <v>{1100001,5},{1101001,3},{1102001,1},{1108005,1},{1111002,1},{1015,10},{1010015,1},{1010115,1},{1010115,1},{1011015,1},{5015,2}</v>
      </c>
      <c r="G2367" s="1"/>
      <c r="H2367" s="1"/>
      <c r="I2367" s="1" t="s">
        <v>51</v>
      </c>
      <c r="J2367" s="3" t="s">
        <v>17</v>
      </c>
    </row>
    <row r="2368" spans="1:10" x14ac:dyDescent="0.2">
      <c r="A2368" s="3">
        <v>20826005</v>
      </c>
      <c r="B2368" s="3">
        <v>16</v>
      </c>
      <c r="C2368" s="3">
        <v>301</v>
      </c>
      <c r="D2368" s="3">
        <v>9999</v>
      </c>
      <c r="E2368" s="1" t="str">
        <f t="shared" si="141"/>
        <v>{1100001,5},{1101001,1},{1102007,1},{1121001,1},{1016,10},{1010016,1},{1010116,1},{1010116,1},{1011016,1},{5016,2}</v>
      </c>
      <c r="F2368" s="1" t="str">
        <f t="shared" si="141"/>
        <v>{1100001,5},{1101001,3},{1102001,1},{1108005,1},{1111002,1},{1016,10},{1010016,1},{1010116,1},{1010116,1},{1011016,1},{5016,2}</v>
      </c>
      <c r="G2368" s="1"/>
      <c r="H2368" s="1"/>
      <c r="I2368" s="1" t="s">
        <v>51</v>
      </c>
      <c r="J2368" s="3" t="s">
        <v>17</v>
      </c>
    </row>
    <row r="2369" spans="1:10" x14ac:dyDescent="0.2">
      <c r="A2369" s="3">
        <v>20826006</v>
      </c>
      <c r="B2369" s="3">
        <v>6</v>
      </c>
      <c r="C2369" s="3">
        <v>1</v>
      </c>
      <c r="D2369" s="3">
        <v>7</v>
      </c>
      <c r="E2369" s="1" t="str">
        <f t="shared" si="141"/>
        <v>{1100001,5},{1101001,1},{1102007,1},{1121001,1},{1006,10},{1010006,1},{1010106,1},{1010106,1},{1011006,1},{5006,2}</v>
      </c>
      <c r="F2369" s="1" t="str">
        <f t="shared" si="141"/>
        <v>{1100001,5},{1101001,3},{1102001,1},{1108005,1},{1111002,1},{1006,10},{1010006,1},{1010106,1},{1010106,1},{1011006,1},{5006,2}</v>
      </c>
      <c r="G2369" s="1"/>
      <c r="H2369" s="1"/>
      <c r="I2369" s="1" t="s">
        <v>51</v>
      </c>
      <c r="J2369" s="3" t="s">
        <v>17</v>
      </c>
    </row>
    <row r="2370" spans="1:10" x14ac:dyDescent="0.2">
      <c r="A2370" s="3">
        <v>20826006</v>
      </c>
      <c r="B2370" s="3">
        <v>7</v>
      </c>
      <c r="C2370" s="3">
        <v>8</v>
      </c>
      <c r="D2370" s="3">
        <v>11</v>
      </c>
      <c r="E2370" s="1" t="str">
        <f t="shared" si="141"/>
        <v>{1100001,5},{1101001,1},{1102007,1},{1121001,1},{1007,10},{1010007,1},{1010107,1},{1010107,1},{1011007,1},{5007,2}</v>
      </c>
      <c r="F2370" s="1" t="str">
        <f t="shared" si="141"/>
        <v>{1100001,5},{1101001,3},{1102001,1},{1108005,1},{1111002,1},{1007,10},{1010007,1},{1010107,1},{1010107,1},{1011007,1},{5007,2}</v>
      </c>
      <c r="G2370" s="1"/>
      <c r="H2370" s="1"/>
      <c r="I2370" s="1" t="s">
        <v>51</v>
      </c>
      <c r="J2370" s="3" t="s">
        <v>17</v>
      </c>
    </row>
    <row r="2371" spans="1:10" x14ac:dyDescent="0.2">
      <c r="A2371" s="3">
        <v>20826006</v>
      </c>
      <c r="B2371" s="3">
        <v>8</v>
      </c>
      <c r="C2371" s="3">
        <v>12</v>
      </c>
      <c r="D2371" s="3">
        <v>15</v>
      </c>
      <c r="E2371" s="1" t="str">
        <f t="shared" ref="E2371:F2386" si="142">E2360</f>
        <v>{1100001,5},{1101001,1},{1102007,1},{1121001,1},{1008,10},{1010008,1},{1010108,1},{1010108,1},{1011008,1},{5008,2}</v>
      </c>
      <c r="F2371" s="1" t="str">
        <f t="shared" si="142"/>
        <v>{1100001,5},{1101001,3},{1102001,1},{1108005,1},{1111002,1},{1008,10},{1010008,1},{1010108,1},{1010108,1},{1011008,1},{5008,2}</v>
      </c>
      <c r="G2371" s="1"/>
      <c r="H2371" s="1"/>
      <c r="I2371" s="1" t="s">
        <v>51</v>
      </c>
      <c r="J2371" s="3" t="s">
        <v>17</v>
      </c>
    </row>
    <row r="2372" spans="1:10" x14ac:dyDescent="0.2">
      <c r="A2372" s="3">
        <v>20826006</v>
      </c>
      <c r="B2372" s="3">
        <v>9</v>
      </c>
      <c r="C2372" s="3">
        <v>16</v>
      </c>
      <c r="D2372" s="3">
        <v>20</v>
      </c>
      <c r="E2372" s="1" t="str">
        <f t="shared" si="142"/>
        <v>{1100001,5},{1101001,1},{1102007,1},{1121001,1},{1009,10},{1010009,1},{1010109,1},{1010109,1},{1011009,1},{5009,2}</v>
      </c>
      <c r="F2372" s="1" t="str">
        <f t="shared" si="142"/>
        <v>{1100001,5},{1101001,3},{1102001,1},{1108005,1},{1111002,1},{1009,10},{1010009,1},{1010109,1},{1010109,1},{1011009,1},{5009,2}</v>
      </c>
      <c r="G2372" s="1"/>
      <c r="H2372" s="1"/>
      <c r="I2372" s="1" t="s">
        <v>51</v>
      </c>
      <c r="J2372" s="3" t="s">
        <v>17</v>
      </c>
    </row>
    <row r="2373" spans="1:10" x14ac:dyDescent="0.2">
      <c r="A2373" s="3">
        <v>20826006</v>
      </c>
      <c r="B2373" s="3">
        <v>10</v>
      </c>
      <c r="C2373" s="3">
        <v>21</v>
      </c>
      <c r="D2373" s="3">
        <v>30</v>
      </c>
      <c r="E2373" s="1" t="str">
        <f t="shared" si="142"/>
        <v>{1100001,5},{1101001,1},{1102007,1},{1121001,1},{1010,10},{1010010,1},{1010110,1},{1010110,1},{1011010,1},{5010,2}</v>
      </c>
      <c r="F2373" s="1" t="str">
        <f t="shared" si="142"/>
        <v>{1100001,5},{1101001,3},{1102001,1},{1108005,1},{1111002,1},{1010,10},{1010010,1},{1010110,1},{1010110,1},{1011010,1},{5010,2}</v>
      </c>
      <c r="G2373" s="1"/>
      <c r="H2373" s="1"/>
      <c r="I2373" s="1" t="s">
        <v>51</v>
      </c>
      <c r="J2373" s="3" t="s">
        <v>17</v>
      </c>
    </row>
    <row r="2374" spans="1:10" x14ac:dyDescent="0.2">
      <c r="A2374" s="3">
        <v>20826006</v>
      </c>
      <c r="B2374" s="3">
        <v>11</v>
      </c>
      <c r="C2374" s="3">
        <v>31</v>
      </c>
      <c r="D2374" s="3">
        <v>70</v>
      </c>
      <c r="E2374" s="1" t="str">
        <f t="shared" si="142"/>
        <v>{1100001,5},{1101001,1},{1102007,1},{1121001,1},{1011,10},{1010011,1},{1010111,1},{1010111,1},{1011011,1},{5011,2}</v>
      </c>
      <c r="F2374" s="1" t="str">
        <f t="shared" si="142"/>
        <v>{1100001,5},{1101001,3},{1102001,1},{1108005,1},{1111002,1},{1011,10},{1010011,1},{1010111,1},{1010111,1},{1011011,1},{5011,2}</v>
      </c>
      <c r="G2374" s="1"/>
      <c r="H2374" s="1"/>
      <c r="I2374" s="1" t="s">
        <v>51</v>
      </c>
      <c r="J2374" s="3" t="s">
        <v>17</v>
      </c>
    </row>
    <row r="2375" spans="1:10" x14ac:dyDescent="0.2">
      <c r="A2375" s="3">
        <v>20826006</v>
      </c>
      <c r="B2375" s="3">
        <v>12</v>
      </c>
      <c r="C2375" s="3">
        <v>71</v>
      </c>
      <c r="D2375" s="3">
        <v>100</v>
      </c>
      <c r="E2375" s="1" t="str">
        <f t="shared" si="142"/>
        <v>{1100001,5},{1101001,1},{1102007,1},{1121001,1},{1012,10},{1010012,1},{1010112,1},{1010112,1},{1011012,1},{5012,2}</v>
      </c>
      <c r="F2375" s="1" t="str">
        <f t="shared" si="142"/>
        <v>{1100001,5},{1101001,3},{1102001,1},{1108005,1},{1111002,1},{1012,10},{1010012,1},{1010112,1},{1010112,1},{1011012,1},{5012,2}</v>
      </c>
      <c r="G2375" s="1"/>
      <c r="H2375" s="1"/>
      <c r="I2375" s="1" t="s">
        <v>51</v>
      </c>
      <c r="J2375" s="3" t="s">
        <v>17</v>
      </c>
    </row>
    <row r="2376" spans="1:10" x14ac:dyDescent="0.2">
      <c r="A2376" s="3">
        <v>20826006</v>
      </c>
      <c r="B2376" s="3">
        <v>13</v>
      </c>
      <c r="C2376" s="3">
        <v>101</v>
      </c>
      <c r="D2376" s="3">
        <v>150</v>
      </c>
      <c r="E2376" s="1" t="str">
        <f t="shared" si="142"/>
        <v>{1100001,5},{1101001,1},{1102007,1},{1121001,1},{1013,10},{1010013,1},{1010113,1},{1010113,1},{1011013,1},{5013,2}</v>
      </c>
      <c r="F2376" s="1" t="str">
        <f t="shared" si="142"/>
        <v>{1100001,5},{1101001,3},{1102001,1},{1108005,1},{1111002,1},{1013,10},{1010013,1},{1010113,1},{1010113,1},{1011013,1},{5013,2}</v>
      </c>
      <c r="G2376" s="1"/>
      <c r="H2376" s="1"/>
      <c r="I2376" s="1" t="s">
        <v>51</v>
      </c>
      <c r="J2376" s="3" t="s">
        <v>17</v>
      </c>
    </row>
    <row r="2377" spans="1:10" x14ac:dyDescent="0.2">
      <c r="A2377" s="3">
        <v>20826006</v>
      </c>
      <c r="B2377" s="3">
        <v>14</v>
      </c>
      <c r="C2377" s="3">
        <v>151</v>
      </c>
      <c r="D2377" s="3">
        <v>200</v>
      </c>
      <c r="E2377" s="1" t="str">
        <f t="shared" si="142"/>
        <v>{1100001,5},{1101001,1},{1102007,1},{1121001,1},{1014,10},{1010014,1},{1010114,1},{1010114,1},{1011014,1},{5014,2}</v>
      </c>
      <c r="F2377" s="1" t="str">
        <f t="shared" si="142"/>
        <v>{1100001,5},{1101001,3},{1102001,1},{1108005,1},{1111002,1},{1014,10},{1010014,1},{1010114,1},{1010114,1},{1011014,1},{5014,2}</v>
      </c>
      <c r="G2377" s="1"/>
      <c r="H2377" s="1"/>
      <c r="I2377" s="1" t="s">
        <v>51</v>
      </c>
      <c r="J2377" s="3" t="s">
        <v>17</v>
      </c>
    </row>
    <row r="2378" spans="1:10" x14ac:dyDescent="0.2">
      <c r="A2378" s="3">
        <v>20826006</v>
      </c>
      <c r="B2378" s="3">
        <v>15</v>
      </c>
      <c r="C2378" s="3">
        <v>201</v>
      </c>
      <c r="D2378" s="3">
        <v>300</v>
      </c>
      <c r="E2378" s="1" t="str">
        <f t="shared" si="142"/>
        <v>{1100001,5},{1101001,1},{1102007,1},{1121001,1},{1015,10},{1010015,1},{1010115,1},{1010115,1},{1011015,1},{5015,2}</v>
      </c>
      <c r="F2378" s="1" t="str">
        <f t="shared" si="142"/>
        <v>{1100001,5},{1101001,3},{1102001,1},{1108005,1},{1111002,1},{1015,10},{1010015,1},{1010115,1},{1010115,1},{1011015,1},{5015,2}</v>
      </c>
      <c r="G2378" s="1"/>
      <c r="H2378" s="1"/>
      <c r="I2378" s="1" t="s">
        <v>51</v>
      </c>
      <c r="J2378" s="3" t="s">
        <v>17</v>
      </c>
    </row>
    <row r="2379" spans="1:10" x14ac:dyDescent="0.2">
      <c r="A2379" s="3">
        <v>20826006</v>
      </c>
      <c r="B2379" s="3">
        <v>16</v>
      </c>
      <c r="C2379" s="3">
        <v>301</v>
      </c>
      <c r="D2379" s="3">
        <v>9999</v>
      </c>
      <c r="E2379" s="1" t="str">
        <f t="shared" si="142"/>
        <v>{1100001,5},{1101001,1},{1102007,1},{1121001,1},{1016,10},{1010016,1},{1010116,1},{1010116,1},{1011016,1},{5016,2}</v>
      </c>
      <c r="F2379" s="1" t="str">
        <f t="shared" si="142"/>
        <v>{1100001,5},{1101001,3},{1102001,1},{1108005,1},{1111002,1},{1016,10},{1010016,1},{1010116,1},{1010116,1},{1011016,1},{5016,2}</v>
      </c>
      <c r="G2379" s="1"/>
      <c r="H2379" s="1"/>
      <c r="I2379" s="1" t="s">
        <v>51</v>
      </c>
      <c r="J2379" s="3" t="s">
        <v>17</v>
      </c>
    </row>
    <row r="2380" spans="1:10" x14ac:dyDescent="0.2">
      <c r="A2380" s="3">
        <v>20826007</v>
      </c>
      <c r="B2380" s="3">
        <v>6</v>
      </c>
      <c r="C2380" s="3">
        <v>1</v>
      </c>
      <c r="D2380" s="3">
        <v>7</v>
      </c>
      <c r="E2380" s="1" t="str">
        <f t="shared" si="142"/>
        <v>{1100001,5},{1101001,1},{1102007,1},{1121001,1},{1006,10},{1010006,1},{1010106,1},{1010106,1},{1011006,1},{5006,2}</v>
      </c>
      <c r="F2380" s="1" t="str">
        <f t="shared" si="142"/>
        <v>{1100001,5},{1101001,3},{1102001,1},{1108005,1},{1111002,1},{1006,10},{1010006,1},{1010106,1},{1010106,1},{1011006,1},{5006,2}</v>
      </c>
      <c r="G2380" s="1"/>
      <c r="H2380" s="1"/>
      <c r="I2380" s="1" t="s">
        <v>52</v>
      </c>
      <c r="J2380" s="3" t="s">
        <v>17</v>
      </c>
    </row>
    <row r="2381" spans="1:10" x14ac:dyDescent="0.2">
      <c r="A2381" s="3">
        <v>20826007</v>
      </c>
      <c r="B2381" s="3">
        <v>7</v>
      </c>
      <c r="C2381" s="3">
        <v>8</v>
      </c>
      <c r="D2381" s="3">
        <v>11</v>
      </c>
      <c r="E2381" s="1" t="str">
        <f t="shared" si="142"/>
        <v>{1100001,5},{1101001,1},{1102007,1},{1121001,1},{1007,10},{1010007,1},{1010107,1},{1010107,1},{1011007,1},{5007,2}</v>
      </c>
      <c r="F2381" s="1" t="str">
        <f t="shared" si="142"/>
        <v>{1100001,5},{1101001,3},{1102001,1},{1108005,1},{1111002,1},{1007,10},{1010007,1},{1010107,1},{1010107,1},{1011007,1},{5007,2}</v>
      </c>
      <c r="G2381" s="1"/>
      <c r="H2381" s="1"/>
      <c r="I2381" s="1" t="s">
        <v>52</v>
      </c>
      <c r="J2381" s="3" t="s">
        <v>17</v>
      </c>
    </row>
    <row r="2382" spans="1:10" x14ac:dyDescent="0.2">
      <c r="A2382" s="3">
        <v>20826007</v>
      </c>
      <c r="B2382" s="3">
        <v>8</v>
      </c>
      <c r="C2382" s="3">
        <v>12</v>
      </c>
      <c r="D2382" s="3">
        <v>15</v>
      </c>
      <c r="E2382" s="1" t="str">
        <f t="shared" si="142"/>
        <v>{1100001,5},{1101001,1},{1102007,1},{1121001,1},{1008,10},{1010008,1},{1010108,1},{1010108,1},{1011008,1},{5008,2}</v>
      </c>
      <c r="F2382" s="1" t="str">
        <f t="shared" si="142"/>
        <v>{1100001,5},{1101001,3},{1102001,1},{1108005,1},{1111002,1},{1008,10},{1010008,1},{1010108,1},{1010108,1},{1011008,1},{5008,2}</v>
      </c>
      <c r="G2382" s="1"/>
      <c r="H2382" s="1"/>
      <c r="I2382" s="1" t="s">
        <v>52</v>
      </c>
      <c r="J2382" s="3" t="s">
        <v>17</v>
      </c>
    </row>
    <row r="2383" spans="1:10" x14ac:dyDescent="0.2">
      <c r="A2383" s="3">
        <v>20826007</v>
      </c>
      <c r="B2383" s="3">
        <v>9</v>
      </c>
      <c r="C2383" s="3">
        <v>16</v>
      </c>
      <c r="D2383" s="3">
        <v>20</v>
      </c>
      <c r="E2383" s="1" t="str">
        <f t="shared" si="142"/>
        <v>{1100001,5},{1101001,1},{1102007,1},{1121001,1},{1009,10},{1010009,1},{1010109,1},{1010109,1},{1011009,1},{5009,2}</v>
      </c>
      <c r="F2383" s="1" t="str">
        <f t="shared" si="142"/>
        <v>{1100001,5},{1101001,3},{1102001,1},{1108005,1},{1111002,1},{1009,10},{1010009,1},{1010109,1},{1010109,1},{1011009,1},{5009,2}</v>
      </c>
      <c r="G2383" s="1"/>
      <c r="H2383" s="1"/>
      <c r="I2383" s="1" t="s">
        <v>52</v>
      </c>
      <c r="J2383" s="3" t="s">
        <v>17</v>
      </c>
    </row>
    <row r="2384" spans="1:10" x14ac:dyDescent="0.2">
      <c r="A2384" s="3">
        <v>20826007</v>
      </c>
      <c r="B2384" s="3">
        <v>10</v>
      </c>
      <c r="C2384" s="3">
        <v>21</v>
      </c>
      <c r="D2384" s="3">
        <v>30</v>
      </c>
      <c r="E2384" s="1" t="str">
        <f t="shared" si="142"/>
        <v>{1100001,5},{1101001,1},{1102007,1},{1121001,1},{1010,10},{1010010,1},{1010110,1},{1010110,1},{1011010,1},{5010,2}</v>
      </c>
      <c r="F2384" s="1" t="str">
        <f t="shared" si="142"/>
        <v>{1100001,5},{1101001,3},{1102001,1},{1108005,1},{1111002,1},{1010,10},{1010010,1},{1010110,1},{1010110,1},{1011010,1},{5010,2}</v>
      </c>
      <c r="G2384" s="1"/>
      <c r="H2384" s="1"/>
      <c r="I2384" s="1" t="s">
        <v>52</v>
      </c>
      <c r="J2384" s="3" t="s">
        <v>17</v>
      </c>
    </row>
    <row r="2385" spans="1:10" x14ac:dyDescent="0.2">
      <c r="A2385" s="3">
        <v>20826007</v>
      </c>
      <c r="B2385" s="3">
        <v>11</v>
      </c>
      <c r="C2385" s="3">
        <v>31</v>
      </c>
      <c r="D2385" s="3">
        <v>70</v>
      </c>
      <c r="E2385" s="1" t="str">
        <f t="shared" si="142"/>
        <v>{1100001,5},{1101001,1},{1102007,1},{1121001,1},{1011,10},{1010011,1},{1010111,1},{1010111,1},{1011011,1},{5011,2}</v>
      </c>
      <c r="F2385" s="1" t="str">
        <f t="shared" si="142"/>
        <v>{1100001,5},{1101001,3},{1102001,1},{1108005,1},{1111002,1},{1011,10},{1010011,1},{1010111,1},{1010111,1},{1011011,1},{5011,2}</v>
      </c>
      <c r="G2385" s="1"/>
      <c r="H2385" s="1"/>
      <c r="I2385" s="1" t="s">
        <v>52</v>
      </c>
      <c r="J2385" s="3" t="s">
        <v>17</v>
      </c>
    </row>
    <row r="2386" spans="1:10" x14ac:dyDescent="0.2">
      <c r="A2386" s="3">
        <v>20826007</v>
      </c>
      <c r="B2386" s="3">
        <v>12</v>
      </c>
      <c r="C2386" s="3">
        <v>71</v>
      </c>
      <c r="D2386" s="3">
        <v>100</v>
      </c>
      <c r="E2386" s="1" t="str">
        <f t="shared" si="142"/>
        <v>{1100001,5},{1101001,1},{1102007,1},{1121001,1},{1012,10},{1010012,1},{1010112,1},{1010112,1},{1011012,1},{5012,2}</v>
      </c>
      <c r="F2386" s="1" t="str">
        <f t="shared" si="142"/>
        <v>{1100001,5},{1101001,3},{1102001,1},{1108005,1},{1111002,1},{1012,10},{1010012,1},{1010112,1},{1010112,1},{1011012,1},{5012,2}</v>
      </c>
      <c r="G2386" s="1"/>
      <c r="H2386" s="1"/>
      <c r="I2386" s="1" t="s">
        <v>52</v>
      </c>
      <c r="J2386" s="3" t="s">
        <v>17</v>
      </c>
    </row>
    <row r="2387" spans="1:10" x14ac:dyDescent="0.2">
      <c r="A2387" s="3">
        <v>20826007</v>
      </c>
      <c r="B2387" s="3">
        <v>13</v>
      </c>
      <c r="C2387" s="3">
        <v>101</v>
      </c>
      <c r="D2387" s="3">
        <v>150</v>
      </c>
      <c r="E2387" s="1" t="str">
        <f t="shared" ref="E2387:F2402" si="143">E2376</f>
        <v>{1100001,5},{1101001,1},{1102007,1},{1121001,1},{1013,10},{1010013,1},{1010113,1},{1010113,1},{1011013,1},{5013,2}</v>
      </c>
      <c r="F2387" s="1" t="str">
        <f t="shared" si="143"/>
        <v>{1100001,5},{1101001,3},{1102001,1},{1108005,1},{1111002,1},{1013,10},{1010013,1},{1010113,1},{1010113,1},{1011013,1},{5013,2}</v>
      </c>
      <c r="G2387" s="1"/>
      <c r="H2387" s="1"/>
      <c r="I2387" s="1" t="s">
        <v>52</v>
      </c>
      <c r="J2387" s="3" t="s">
        <v>17</v>
      </c>
    </row>
    <row r="2388" spans="1:10" x14ac:dyDescent="0.2">
      <c r="A2388" s="3">
        <v>20826007</v>
      </c>
      <c r="B2388" s="3">
        <v>14</v>
      </c>
      <c r="C2388" s="3">
        <v>151</v>
      </c>
      <c r="D2388" s="3">
        <v>200</v>
      </c>
      <c r="E2388" s="1" t="str">
        <f t="shared" si="143"/>
        <v>{1100001,5},{1101001,1},{1102007,1},{1121001,1},{1014,10},{1010014,1},{1010114,1},{1010114,1},{1011014,1},{5014,2}</v>
      </c>
      <c r="F2388" s="1" t="str">
        <f t="shared" si="143"/>
        <v>{1100001,5},{1101001,3},{1102001,1},{1108005,1},{1111002,1},{1014,10},{1010014,1},{1010114,1},{1010114,1},{1011014,1},{5014,2}</v>
      </c>
      <c r="G2388" s="1"/>
      <c r="H2388" s="1"/>
      <c r="I2388" s="1" t="s">
        <v>52</v>
      </c>
      <c r="J2388" s="3" t="s">
        <v>17</v>
      </c>
    </row>
    <row r="2389" spans="1:10" x14ac:dyDescent="0.2">
      <c r="A2389" s="3">
        <v>20826007</v>
      </c>
      <c r="B2389" s="3">
        <v>15</v>
      </c>
      <c r="C2389" s="3">
        <v>201</v>
      </c>
      <c r="D2389" s="3">
        <v>300</v>
      </c>
      <c r="E2389" s="1" t="str">
        <f t="shared" si="143"/>
        <v>{1100001,5},{1101001,1},{1102007,1},{1121001,1},{1015,10},{1010015,1},{1010115,1},{1010115,1},{1011015,1},{5015,2}</v>
      </c>
      <c r="F2389" s="1" t="str">
        <f t="shared" si="143"/>
        <v>{1100001,5},{1101001,3},{1102001,1},{1108005,1},{1111002,1},{1015,10},{1010015,1},{1010115,1},{1010115,1},{1011015,1},{5015,2}</v>
      </c>
      <c r="G2389" s="1"/>
      <c r="H2389" s="1"/>
      <c r="I2389" s="1" t="s">
        <v>52</v>
      </c>
      <c r="J2389" s="3" t="s">
        <v>17</v>
      </c>
    </row>
    <row r="2390" spans="1:10" x14ac:dyDescent="0.2">
      <c r="A2390" s="3">
        <v>20826007</v>
      </c>
      <c r="B2390" s="3">
        <v>16</v>
      </c>
      <c r="C2390" s="3">
        <v>301</v>
      </c>
      <c r="D2390" s="3">
        <v>9999</v>
      </c>
      <c r="E2390" s="1" t="str">
        <f t="shared" si="143"/>
        <v>{1100001,5},{1101001,1},{1102007,1},{1121001,1},{1016,10},{1010016,1},{1010116,1},{1010116,1},{1011016,1},{5016,2}</v>
      </c>
      <c r="F2390" s="1" t="str">
        <f t="shared" si="143"/>
        <v>{1100001,5},{1101001,3},{1102001,1},{1108005,1},{1111002,1},{1016,10},{1010016,1},{1010116,1},{1010116,1},{1011016,1},{5016,2}</v>
      </c>
      <c r="G2390" s="1"/>
      <c r="H2390" s="1"/>
      <c r="I2390" s="1" t="s">
        <v>52</v>
      </c>
      <c r="J2390" s="3" t="s">
        <v>17</v>
      </c>
    </row>
    <row r="2391" spans="1:10" x14ac:dyDescent="0.2">
      <c r="A2391" s="3">
        <v>20826008</v>
      </c>
      <c r="B2391" s="3">
        <v>6</v>
      </c>
      <c r="C2391" s="3">
        <v>1</v>
      </c>
      <c r="D2391" s="3">
        <v>7</v>
      </c>
      <c r="E2391" s="1" t="str">
        <f t="shared" si="143"/>
        <v>{1100001,5},{1101001,1},{1102007,1},{1121001,1},{1006,10},{1010006,1},{1010106,1},{1010106,1},{1011006,1},{5006,2}</v>
      </c>
      <c r="F2391" s="1" t="str">
        <f t="shared" si="143"/>
        <v>{1100001,5},{1101001,3},{1102001,1},{1108005,1},{1111002,1},{1006,10},{1010006,1},{1010106,1},{1010106,1},{1011006,1},{5006,2}</v>
      </c>
      <c r="G2391" s="1"/>
      <c r="H2391" s="1"/>
      <c r="I2391" s="1" t="s">
        <v>52</v>
      </c>
      <c r="J2391" s="3" t="s">
        <v>17</v>
      </c>
    </row>
    <row r="2392" spans="1:10" x14ac:dyDescent="0.2">
      <c r="A2392" s="3">
        <v>20826008</v>
      </c>
      <c r="B2392" s="3">
        <v>7</v>
      </c>
      <c r="C2392" s="3">
        <v>8</v>
      </c>
      <c r="D2392" s="3">
        <v>11</v>
      </c>
      <c r="E2392" s="1" t="str">
        <f t="shared" si="143"/>
        <v>{1100001,5},{1101001,1},{1102007,1},{1121001,1},{1007,10},{1010007,1},{1010107,1},{1010107,1},{1011007,1},{5007,2}</v>
      </c>
      <c r="F2392" s="1" t="str">
        <f t="shared" si="143"/>
        <v>{1100001,5},{1101001,3},{1102001,1},{1108005,1},{1111002,1},{1007,10},{1010007,1},{1010107,1},{1010107,1},{1011007,1},{5007,2}</v>
      </c>
      <c r="G2392" s="1"/>
      <c r="H2392" s="1"/>
      <c r="I2392" s="1" t="s">
        <v>52</v>
      </c>
      <c r="J2392" s="3" t="s">
        <v>17</v>
      </c>
    </row>
    <row r="2393" spans="1:10" x14ac:dyDescent="0.2">
      <c r="A2393" s="3">
        <v>20826008</v>
      </c>
      <c r="B2393" s="3">
        <v>8</v>
      </c>
      <c r="C2393" s="3">
        <v>12</v>
      </c>
      <c r="D2393" s="3">
        <v>15</v>
      </c>
      <c r="E2393" s="1" t="str">
        <f t="shared" si="143"/>
        <v>{1100001,5},{1101001,1},{1102007,1},{1121001,1},{1008,10},{1010008,1},{1010108,1},{1010108,1},{1011008,1},{5008,2}</v>
      </c>
      <c r="F2393" s="1" t="str">
        <f t="shared" si="143"/>
        <v>{1100001,5},{1101001,3},{1102001,1},{1108005,1},{1111002,1},{1008,10},{1010008,1},{1010108,1},{1010108,1},{1011008,1},{5008,2}</v>
      </c>
      <c r="G2393" s="1"/>
      <c r="H2393" s="1"/>
      <c r="I2393" s="1" t="s">
        <v>52</v>
      </c>
      <c r="J2393" s="3" t="s">
        <v>17</v>
      </c>
    </row>
    <row r="2394" spans="1:10" x14ac:dyDescent="0.2">
      <c r="A2394" s="3">
        <v>20826008</v>
      </c>
      <c r="B2394" s="3">
        <v>9</v>
      </c>
      <c r="C2394" s="3">
        <v>16</v>
      </c>
      <c r="D2394" s="3">
        <v>20</v>
      </c>
      <c r="E2394" s="1" t="str">
        <f t="shared" si="143"/>
        <v>{1100001,5},{1101001,1},{1102007,1},{1121001,1},{1009,10},{1010009,1},{1010109,1},{1010109,1},{1011009,1},{5009,2}</v>
      </c>
      <c r="F2394" s="1" t="str">
        <f t="shared" si="143"/>
        <v>{1100001,5},{1101001,3},{1102001,1},{1108005,1},{1111002,1},{1009,10},{1010009,1},{1010109,1},{1010109,1},{1011009,1},{5009,2}</v>
      </c>
      <c r="G2394" s="1"/>
      <c r="H2394" s="1"/>
      <c r="I2394" s="1" t="s">
        <v>52</v>
      </c>
      <c r="J2394" s="3" t="s">
        <v>17</v>
      </c>
    </row>
    <row r="2395" spans="1:10" x14ac:dyDescent="0.2">
      <c r="A2395" s="3">
        <v>20826008</v>
      </c>
      <c r="B2395" s="3">
        <v>10</v>
      </c>
      <c r="C2395" s="3">
        <v>21</v>
      </c>
      <c r="D2395" s="3">
        <v>30</v>
      </c>
      <c r="E2395" s="1" t="str">
        <f t="shared" si="143"/>
        <v>{1100001,5},{1101001,1},{1102007,1},{1121001,1},{1010,10},{1010010,1},{1010110,1},{1010110,1},{1011010,1},{5010,2}</v>
      </c>
      <c r="F2395" s="1" t="str">
        <f t="shared" si="143"/>
        <v>{1100001,5},{1101001,3},{1102001,1},{1108005,1},{1111002,1},{1010,10},{1010010,1},{1010110,1},{1010110,1},{1011010,1},{5010,2}</v>
      </c>
      <c r="G2395" s="1"/>
      <c r="H2395" s="1"/>
      <c r="I2395" s="1" t="s">
        <v>52</v>
      </c>
      <c r="J2395" s="3" t="s">
        <v>17</v>
      </c>
    </row>
    <row r="2396" spans="1:10" x14ac:dyDescent="0.2">
      <c r="A2396" s="3">
        <v>20826008</v>
      </c>
      <c r="B2396" s="3">
        <v>11</v>
      </c>
      <c r="C2396" s="3">
        <v>31</v>
      </c>
      <c r="D2396" s="3">
        <v>70</v>
      </c>
      <c r="E2396" s="1" t="str">
        <f t="shared" si="143"/>
        <v>{1100001,5},{1101001,1},{1102007,1},{1121001,1},{1011,10},{1010011,1},{1010111,1},{1010111,1},{1011011,1},{5011,2}</v>
      </c>
      <c r="F2396" s="1" t="str">
        <f t="shared" si="143"/>
        <v>{1100001,5},{1101001,3},{1102001,1},{1108005,1},{1111002,1},{1011,10},{1010011,1},{1010111,1},{1010111,1},{1011011,1},{5011,2}</v>
      </c>
      <c r="G2396" s="1"/>
      <c r="H2396" s="1"/>
      <c r="I2396" s="1" t="s">
        <v>52</v>
      </c>
      <c r="J2396" s="3" t="s">
        <v>17</v>
      </c>
    </row>
    <row r="2397" spans="1:10" x14ac:dyDescent="0.2">
      <c r="A2397" s="3">
        <v>20826008</v>
      </c>
      <c r="B2397" s="3">
        <v>12</v>
      </c>
      <c r="C2397" s="3">
        <v>71</v>
      </c>
      <c r="D2397" s="3">
        <v>100</v>
      </c>
      <c r="E2397" s="1" t="str">
        <f t="shared" si="143"/>
        <v>{1100001,5},{1101001,1},{1102007,1},{1121001,1},{1012,10},{1010012,1},{1010112,1},{1010112,1},{1011012,1},{5012,2}</v>
      </c>
      <c r="F2397" s="1" t="str">
        <f t="shared" si="143"/>
        <v>{1100001,5},{1101001,3},{1102001,1},{1108005,1},{1111002,1},{1012,10},{1010012,1},{1010112,1},{1010112,1},{1011012,1},{5012,2}</v>
      </c>
      <c r="G2397" s="1"/>
      <c r="H2397" s="1"/>
      <c r="I2397" s="1" t="s">
        <v>52</v>
      </c>
      <c r="J2397" s="3" t="s">
        <v>17</v>
      </c>
    </row>
    <row r="2398" spans="1:10" x14ac:dyDescent="0.2">
      <c r="A2398" s="3">
        <v>20826008</v>
      </c>
      <c r="B2398" s="3">
        <v>13</v>
      </c>
      <c r="C2398" s="3">
        <v>101</v>
      </c>
      <c r="D2398" s="3">
        <v>150</v>
      </c>
      <c r="E2398" s="1" t="str">
        <f t="shared" si="143"/>
        <v>{1100001,5},{1101001,1},{1102007,1},{1121001,1},{1013,10},{1010013,1},{1010113,1},{1010113,1},{1011013,1},{5013,2}</v>
      </c>
      <c r="F2398" s="1" t="str">
        <f t="shared" si="143"/>
        <v>{1100001,5},{1101001,3},{1102001,1},{1108005,1},{1111002,1},{1013,10},{1010013,1},{1010113,1},{1010113,1},{1011013,1},{5013,2}</v>
      </c>
      <c r="G2398" s="1"/>
      <c r="H2398" s="1"/>
      <c r="I2398" s="1" t="s">
        <v>52</v>
      </c>
      <c r="J2398" s="3" t="s">
        <v>17</v>
      </c>
    </row>
    <row r="2399" spans="1:10" x14ac:dyDescent="0.2">
      <c r="A2399" s="3">
        <v>20826008</v>
      </c>
      <c r="B2399" s="3">
        <v>14</v>
      </c>
      <c r="C2399" s="3">
        <v>151</v>
      </c>
      <c r="D2399" s="3">
        <v>200</v>
      </c>
      <c r="E2399" s="1" t="str">
        <f t="shared" si="143"/>
        <v>{1100001,5},{1101001,1},{1102007,1},{1121001,1},{1014,10},{1010014,1},{1010114,1},{1010114,1},{1011014,1},{5014,2}</v>
      </c>
      <c r="F2399" s="1" t="str">
        <f t="shared" si="143"/>
        <v>{1100001,5},{1101001,3},{1102001,1},{1108005,1},{1111002,1},{1014,10},{1010014,1},{1010114,1},{1010114,1},{1011014,1},{5014,2}</v>
      </c>
      <c r="G2399" s="1"/>
      <c r="H2399" s="1"/>
      <c r="I2399" s="1" t="s">
        <v>52</v>
      </c>
      <c r="J2399" s="3" t="s">
        <v>17</v>
      </c>
    </row>
    <row r="2400" spans="1:10" x14ac:dyDescent="0.2">
      <c r="A2400" s="3">
        <v>20826008</v>
      </c>
      <c r="B2400" s="3">
        <v>15</v>
      </c>
      <c r="C2400" s="3">
        <v>201</v>
      </c>
      <c r="D2400" s="3">
        <v>300</v>
      </c>
      <c r="E2400" s="1" t="str">
        <f t="shared" si="143"/>
        <v>{1100001,5},{1101001,1},{1102007,1},{1121001,1},{1015,10},{1010015,1},{1010115,1},{1010115,1},{1011015,1},{5015,2}</v>
      </c>
      <c r="F2400" s="1" t="str">
        <f t="shared" si="143"/>
        <v>{1100001,5},{1101001,3},{1102001,1},{1108005,1},{1111002,1},{1015,10},{1010015,1},{1010115,1},{1010115,1},{1011015,1},{5015,2}</v>
      </c>
      <c r="G2400" s="1"/>
      <c r="H2400" s="1"/>
      <c r="I2400" s="1" t="s">
        <v>52</v>
      </c>
      <c r="J2400" s="3" t="s">
        <v>17</v>
      </c>
    </row>
    <row r="2401" spans="1:10" x14ac:dyDescent="0.2">
      <c r="A2401" s="3">
        <v>20826008</v>
      </c>
      <c r="B2401" s="3">
        <v>16</v>
      </c>
      <c r="C2401" s="3">
        <v>301</v>
      </c>
      <c r="D2401" s="3">
        <v>9999</v>
      </c>
      <c r="E2401" s="1" t="str">
        <f t="shared" si="143"/>
        <v>{1100001,5},{1101001,1},{1102007,1},{1121001,1},{1016,10},{1010016,1},{1010116,1},{1010116,1},{1011016,1},{5016,2}</v>
      </c>
      <c r="F2401" s="1" t="str">
        <f t="shared" si="143"/>
        <v>{1100001,5},{1101001,3},{1102001,1},{1108005,1},{1111002,1},{1016,10},{1010016,1},{1010116,1},{1010116,1},{1011016,1},{5016,2}</v>
      </c>
      <c r="G2401" s="1"/>
      <c r="H2401" s="1"/>
      <c r="I2401" s="1" t="s">
        <v>52</v>
      </c>
      <c r="J2401" s="3" t="s">
        <v>17</v>
      </c>
    </row>
    <row r="2402" spans="1:10" x14ac:dyDescent="0.2">
      <c r="A2402" s="3">
        <v>20826009</v>
      </c>
      <c r="B2402" s="3">
        <v>6</v>
      </c>
      <c r="C2402" s="3">
        <v>1</v>
      </c>
      <c r="D2402" s="3">
        <v>7</v>
      </c>
      <c r="E2402" s="1" t="str">
        <f t="shared" si="143"/>
        <v>{1100001,5},{1101001,1},{1102007,1},{1121001,1},{1006,10},{1010006,1},{1010106,1},{1010106,1},{1011006,1},{5006,2}</v>
      </c>
      <c r="F2402" s="1" t="str">
        <f t="shared" si="143"/>
        <v>{1100001,5},{1101001,3},{1102001,1},{1108005,1},{1111002,1},{1006,10},{1010006,1},{1010106,1},{1010106,1},{1011006,1},{5006,2}</v>
      </c>
      <c r="G2402" s="1"/>
      <c r="H2402" s="1"/>
      <c r="I2402" s="1" t="s">
        <v>52</v>
      </c>
      <c r="J2402" s="3" t="s">
        <v>17</v>
      </c>
    </row>
    <row r="2403" spans="1:10" x14ac:dyDescent="0.2">
      <c r="A2403" s="3">
        <v>20826009</v>
      </c>
      <c r="B2403" s="3">
        <v>7</v>
      </c>
      <c r="C2403" s="3">
        <v>8</v>
      </c>
      <c r="D2403" s="3">
        <v>11</v>
      </c>
      <c r="E2403" s="1" t="str">
        <f t="shared" ref="E2403:F2418" si="144">E2392</f>
        <v>{1100001,5},{1101001,1},{1102007,1},{1121001,1},{1007,10},{1010007,1},{1010107,1},{1010107,1},{1011007,1},{5007,2}</v>
      </c>
      <c r="F2403" s="1" t="str">
        <f t="shared" si="144"/>
        <v>{1100001,5},{1101001,3},{1102001,1},{1108005,1},{1111002,1},{1007,10},{1010007,1},{1010107,1},{1010107,1},{1011007,1},{5007,2}</v>
      </c>
      <c r="G2403" s="1"/>
      <c r="H2403" s="1"/>
      <c r="I2403" s="1" t="s">
        <v>52</v>
      </c>
      <c r="J2403" s="3" t="s">
        <v>17</v>
      </c>
    </row>
    <row r="2404" spans="1:10" x14ac:dyDescent="0.2">
      <c r="A2404" s="3">
        <v>20826009</v>
      </c>
      <c r="B2404" s="3">
        <v>8</v>
      </c>
      <c r="C2404" s="3">
        <v>12</v>
      </c>
      <c r="D2404" s="3">
        <v>15</v>
      </c>
      <c r="E2404" s="1" t="str">
        <f t="shared" si="144"/>
        <v>{1100001,5},{1101001,1},{1102007,1},{1121001,1},{1008,10},{1010008,1},{1010108,1},{1010108,1},{1011008,1},{5008,2}</v>
      </c>
      <c r="F2404" s="1" t="str">
        <f t="shared" si="144"/>
        <v>{1100001,5},{1101001,3},{1102001,1},{1108005,1},{1111002,1},{1008,10},{1010008,1},{1010108,1},{1010108,1},{1011008,1},{5008,2}</v>
      </c>
      <c r="G2404" s="1"/>
      <c r="H2404" s="1"/>
      <c r="I2404" s="1" t="s">
        <v>52</v>
      </c>
      <c r="J2404" s="3" t="s">
        <v>17</v>
      </c>
    </row>
    <row r="2405" spans="1:10" x14ac:dyDescent="0.2">
      <c r="A2405" s="3">
        <v>20826009</v>
      </c>
      <c r="B2405" s="3">
        <v>9</v>
      </c>
      <c r="C2405" s="3">
        <v>16</v>
      </c>
      <c r="D2405" s="3">
        <v>20</v>
      </c>
      <c r="E2405" s="1" t="str">
        <f t="shared" si="144"/>
        <v>{1100001,5},{1101001,1},{1102007,1},{1121001,1},{1009,10},{1010009,1},{1010109,1},{1010109,1},{1011009,1},{5009,2}</v>
      </c>
      <c r="F2405" s="1" t="str">
        <f t="shared" si="144"/>
        <v>{1100001,5},{1101001,3},{1102001,1},{1108005,1},{1111002,1},{1009,10},{1010009,1},{1010109,1},{1010109,1},{1011009,1},{5009,2}</v>
      </c>
      <c r="G2405" s="1"/>
      <c r="H2405" s="1"/>
      <c r="I2405" s="1" t="s">
        <v>52</v>
      </c>
      <c r="J2405" s="3" t="s">
        <v>17</v>
      </c>
    </row>
    <row r="2406" spans="1:10" x14ac:dyDescent="0.2">
      <c r="A2406" s="3">
        <v>20826009</v>
      </c>
      <c r="B2406" s="3">
        <v>10</v>
      </c>
      <c r="C2406" s="3">
        <v>21</v>
      </c>
      <c r="D2406" s="3">
        <v>30</v>
      </c>
      <c r="E2406" s="1" t="str">
        <f t="shared" si="144"/>
        <v>{1100001,5},{1101001,1},{1102007,1},{1121001,1},{1010,10},{1010010,1},{1010110,1},{1010110,1},{1011010,1},{5010,2}</v>
      </c>
      <c r="F2406" s="1" t="str">
        <f t="shared" si="144"/>
        <v>{1100001,5},{1101001,3},{1102001,1},{1108005,1},{1111002,1},{1010,10},{1010010,1},{1010110,1},{1010110,1},{1011010,1},{5010,2}</v>
      </c>
      <c r="G2406" s="1"/>
      <c r="H2406" s="1"/>
      <c r="I2406" s="1" t="s">
        <v>52</v>
      </c>
      <c r="J2406" s="3" t="s">
        <v>17</v>
      </c>
    </row>
    <row r="2407" spans="1:10" x14ac:dyDescent="0.2">
      <c r="A2407" s="3">
        <v>20826009</v>
      </c>
      <c r="B2407" s="3">
        <v>11</v>
      </c>
      <c r="C2407" s="3">
        <v>31</v>
      </c>
      <c r="D2407" s="3">
        <v>70</v>
      </c>
      <c r="E2407" s="1" t="str">
        <f t="shared" si="144"/>
        <v>{1100001,5},{1101001,1},{1102007,1},{1121001,1},{1011,10},{1010011,1},{1010111,1},{1010111,1},{1011011,1},{5011,2}</v>
      </c>
      <c r="F2407" s="1" t="str">
        <f t="shared" si="144"/>
        <v>{1100001,5},{1101001,3},{1102001,1},{1108005,1},{1111002,1},{1011,10},{1010011,1},{1010111,1},{1010111,1},{1011011,1},{5011,2}</v>
      </c>
      <c r="G2407" s="1"/>
      <c r="H2407" s="1"/>
      <c r="I2407" s="1" t="s">
        <v>52</v>
      </c>
      <c r="J2407" s="3" t="s">
        <v>17</v>
      </c>
    </row>
    <row r="2408" spans="1:10" x14ac:dyDescent="0.2">
      <c r="A2408" s="3">
        <v>20826009</v>
      </c>
      <c r="B2408" s="3">
        <v>12</v>
      </c>
      <c r="C2408" s="3">
        <v>71</v>
      </c>
      <c r="D2408" s="3">
        <v>100</v>
      </c>
      <c r="E2408" s="1" t="str">
        <f t="shared" si="144"/>
        <v>{1100001,5},{1101001,1},{1102007,1},{1121001,1},{1012,10},{1010012,1},{1010112,1},{1010112,1},{1011012,1},{5012,2}</v>
      </c>
      <c r="F2408" s="1" t="str">
        <f t="shared" si="144"/>
        <v>{1100001,5},{1101001,3},{1102001,1},{1108005,1},{1111002,1},{1012,10},{1010012,1},{1010112,1},{1010112,1},{1011012,1},{5012,2}</v>
      </c>
      <c r="G2408" s="1"/>
      <c r="H2408" s="1"/>
      <c r="I2408" s="1" t="s">
        <v>52</v>
      </c>
      <c r="J2408" s="3" t="s">
        <v>17</v>
      </c>
    </row>
    <row r="2409" spans="1:10" x14ac:dyDescent="0.2">
      <c r="A2409" s="3">
        <v>20826009</v>
      </c>
      <c r="B2409" s="3">
        <v>13</v>
      </c>
      <c r="C2409" s="3">
        <v>101</v>
      </c>
      <c r="D2409" s="3">
        <v>150</v>
      </c>
      <c r="E2409" s="1" t="str">
        <f t="shared" si="144"/>
        <v>{1100001,5},{1101001,1},{1102007,1},{1121001,1},{1013,10},{1010013,1},{1010113,1},{1010113,1},{1011013,1},{5013,2}</v>
      </c>
      <c r="F2409" s="1" t="str">
        <f t="shared" si="144"/>
        <v>{1100001,5},{1101001,3},{1102001,1},{1108005,1},{1111002,1},{1013,10},{1010013,1},{1010113,1},{1010113,1},{1011013,1},{5013,2}</v>
      </c>
      <c r="G2409" s="1"/>
      <c r="H2409" s="1"/>
      <c r="I2409" s="1" t="s">
        <v>52</v>
      </c>
      <c r="J2409" s="3" t="s">
        <v>17</v>
      </c>
    </row>
    <row r="2410" spans="1:10" x14ac:dyDescent="0.2">
      <c r="A2410" s="3">
        <v>20826009</v>
      </c>
      <c r="B2410" s="3">
        <v>14</v>
      </c>
      <c r="C2410" s="3">
        <v>151</v>
      </c>
      <c r="D2410" s="3">
        <v>200</v>
      </c>
      <c r="E2410" s="1" t="str">
        <f t="shared" si="144"/>
        <v>{1100001,5},{1101001,1},{1102007,1},{1121001,1},{1014,10},{1010014,1},{1010114,1},{1010114,1},{1011014,1},{5014,2}</v>
      </c>
      <c r="F2410" s="1" t="str">
        <f t="shared" si="144"/>
        <v>{1100001,5},{1101001,3},{1102001,1},{1108005,1},{1111002,1},{1014,10},{1010014,1},{1010114,1},{1010114,1},{1011014,1},{5014,2}</v>
      </c>
      <c r="G2410" s="1"/>
      <c r="H2410" s="1"/>
      <c r="I2410" s="1" t="s">
        <v>52</v>
      </c>
      <c r="J2410" s="3" t="s">
        <v>17</v>
      </c>
    </row>
    <row r="2411" spans="1:10" x14ac:dyDescent="0.2">
      <c r="A2411" s="3">
        <v>20826009</v>
      </c>
      <c r="B2411" s="3">
        <v>15</v>
      </c>
      <c r="C2411" s="3">
        <v>201</v>
      </c>
      <c r="D2411" s="3">
        <v>300</v>
      </c>
      <c r="E2411" s="1" t="str">
        <f t="shared" si="144"/>
        <v>{1100001,5},{1101001,1},{1102007,1},{1121001,1},{1015,10},{1010015,1},{1010115,1},{1010115,1},{1011015,1},{5015,2}</v>
      </c>
      <c r="F2411" s="1" t="str">
        <f t="shared" si="144"/>
        <v>{1100001,5},{1101001,3},{1102001,1},{1108005,1},{1111002,1},{1015,10},{1010015,1},{1010115,1},{1010115,1},{1011015,1},{5015,2}</v>
      </c>
      <c r="G2411" s="1"/>
      <c r="H2411" s="1"/>
      <c r="I2411" s="1" t="s">
        <v>52</v>
      </c>
      <c r="J2411" s="3" t="s">
        <v>17</v>
      </c>
    </row>
    <row r="2412" spans="1:10" x14ac:dyDescent="0.2">
      <c r="A2412" s="3">
        <v>20826009</v>
      </c>
      <c r="B2412" s="3">
        <v>16</v>
      </c>
      <c r="C2412" s="3">
        <v>301</v>
      </c>
      <c r="D2412" s="3">
        <v>9999</v>
      </c>
      <c r="E2412" s="1" t="str">
        <f t="shared" si="144"/>
        <v>{1100001,5},{1101001,1},{1102007,1},{1121001,1},{1016,10},{1010016,1},{1010116,1},{1010116,1},{1011016,1},{5016,2}</v>
      </c>
      <c r="F2412" s="1" t="str">
        <f t="shared" si="144"/>
        <v>{1100001,5},{1101001,3},{1102001,1},{1108005,1},{1111002,1},{1016,10},{1010016,1},{1010116,1},{1010116,1},{1011016,1},{5016,2}</v>
      </c>
      <c r="G2412" s="1"/>
      <c r="H2412" s="1"/>
      <c r="I2412" s="1" t="s">
        <v>52</v>
      </c>
      <c r="J2412" s="3" t="s">
        <v>17</v>
      </c>
    </row>
    <row r="2413" spans="1:10" x14ac:dyDescent="0.2">
      <c r="A2413" s="3">
        <v>20826010</v>
      </c>
      <c r="B2413" s="3">
        <v>6</v>
      </c>
      <c r="C2413" s="3">
        <v>1</v>
      </c>
      <c r="D2413" s="3">
        <v>7</v>
      </c>
      <c r="E2413" s="1" t="str">
        <f t="shared" si="144"/>
        <v>{1100001,5},{1101001,1},{1102007,1},{1121001,1},{1006,10},{1010006,1},{1010106,1},{1010106,1},{1011006,1},{5006,2}</v>
      </c>
      <c r="F2413" s="1" t="str">
        <f t="shared" si="144"/>
        <v>{1100001,5},{1101001,3},{1102001,1},{1108005,1},{1111002,1},{1006,10},{1010006,1},{1010106,1},{1010106,1},{1011006,1},{5006,2}</v>
      </c>
      <c r="G2413" s="1"/>
      <c r="H2413" s="1"/>
      <c r="I2413" s="1" t="s">
        <v>53</v>
      </c>
      <c r="J2413" s="3" t="s">
        <v>17</v>
      </c>
    </row>
    <row r="2414" spans="1:10" x14ac:dyDescent="0.2">
      <c r="A2414" s="3">
        <v>20826010</v>
      </c>
      <c r="B2414" s="3">
        <v>7</v>
      </c>
      <c r="C2414" s="3">
        <v>8</v>
      </c>
      <c r="D2414" s="3">
        <v>11</v>
      </c>
      <c r="E2414" s="1" t="str">
        <f t="shared" si="144"/>
        <v>{1100001,5},{1101001,1},{1102007,1},{1121001,1},{1007,10},{1010007,1},{1010107,1},{1010107,1},{1011007,1},{5007,2}</v>
      </c>
      <c r="F2414" s="1" t="str">
        <f t="shared" si="144"/>
        <v>{1100001,5},{1101001,3},{1102001,1},{1108005,1},{1111002,1},{1007,10},{1010007,1},{1010107,1},{1010107,1},{1011007,1},{5007,2}</v>
      </c>
      <c r="G2414" s="1"/>
      <c r="H2414" s="1"/>
      <c r="I2414" s="1" t="s">
        <v>53</v>
      </c>
      <c r="J2414" s="3" t="s">
        <v>17</v>
      </c>
    </row>
    <row r="2415" spans="1:10" x14ac:dyDescent="0.2">
      <c r="A2415" s="3">
        <v>20826010</v>
      </c>
      <c r="B2415" s="3">
        <v>8</v>
      </c>
      <c r="C2415" s="3">
        <v>12</v>
      </c>
      <c r="D2415" s="3">
        <v>15</v>
      </c>
      <c r="E2415" s="1" t="str">
        <f t="shared" si="144"/>
        <v>{1100001,5},{1101001,1},{1102007,1},{1121001,1},{1008,10},{1010008,1},{1010108,1},{1010108,1},{1011008,1},{5008,2}</v>
      </c>
      <c r="F2415" s="1" t="str">
        <f t="shared" si="144"/>
        <v>{1100001,5},{1101001,3},{1102001,1},{1108005,1},{1111002,1},{1008,10},{1010008,1},{1010108,1},{1010108,1},{1011008,1},{5008,2}</v>
      </c>
      <c r="G2415" s="1"/>
      <c r="H2415" s="1"/>
      <c r="I2415" s="1" t="s">
        <v>53</v>
      </c>
      <c r="J2415" s="3" t="s">
        <v>17</v>
      </c>
    </row>
    <row r="2416" spans="1:10" x14ac:dyDescent="0.2">
      <c r="A2416" s="3">
        <v>20826010</v>
      </c>
      <c r="B2416" s="3">
        <v>9</v>
      </c>
      <c r="C2416" s="3">
        <v>16</v>
      </c>
      <c r="D2416" s="3">
        <v>20</v>
      </c>
      <c r="E2416" s="1" t="str">
        <f t="shared" si="144"/>
        <v>{1100001,5},{1101001,1},{1102007,1},{1121001,1},{1009,10},{1010009,1},{1010109,1},{1010109,1},{1011009,1},{5009,2}</v>
      </c>
      <c r="F2416" s="1" t="str">
        <f t="shared" si="144"/>
        <v>{1100001,5},{1101001,3},{1102001,1},{1108005,1},{1111002,1},{1009,10},{1010009,1},{1010109,1},{1010109,1},{1011009,1},{5009,2}</v>
      </c>
      <c r="G2416" s="1"/>
      <c r="H2416" s="1"/>
      <c r="I2416" s="1" t="s">
        <v>53</v>
      </c>
      <c r="J2416" s="3" t="s">
        <v>17</v>
      </c>
    </row>
    <row r="2417" spans="1:10" x14ac:dyDescent="0.2">
      <c r="A2417" s="3">
        <v>20826010</v>
      </c>
      <c r="B2417" s="3">
        <v>10</v>
      </c>
      <c r="C2417" s="3">
        <v>21</v>
      </c>
      <c r="D2417" s="3">
        <v>30</v>
      </c>
      <c r="E2417" s="1" t="str">
        <f t="shared" si="144"/>
        <v>{1100001,5},{1101001,1},{1102007,1},{1121001,1},{1010,10},{1010010,1},{1010110,1},{1010110,1},{1011010,1},{5010,2}</v>
      </c>
      <c r="F2417" s="1" t="str">
        <f t="shared" si="144"/>
        <v>{1100001,5},{1101001,3},{1102001,1},{1108005,1},{1111002,1},{1010,10},{1010010,1},{1010110,1},{1010110,1},{1011010,1},{5010,2}</v>
      </c>
      <c r="G2417" s="1"/>
      <c r="H2417" s="1"/>
      <c r="I2417" s="1" t="s">
        <v>53</v>
      </c>
      <c r="J2417" s="3" t="s">
        <v>17</v>
      </c>
    </row>
    <row r="2418" spans="1:10" x14ac:dyDescent="0.2">
      <c r="A2418" s="3">
        <v>20826010</v>
      </c>
      <c r="B2418" s="3">
        <v>11</v>
      </c>
      <c r="C2418" s="3">
        <v>31</v>
      </c>
      <c r="D2418" s="3">
        <v>70</v>
      </c>
      <c r="E2418" s="1" t="str">
        <f t="shared" si="144"/>
        <v>{1100001,5},{1101001,1},{1102007,1},{1121001,1},{1011,10},{1010011,1},{1010111,1},{1010111,1},{1011011,1},{5011,2}</v>
      </c>
      <c r="F2418" s="1" t="str">
        <f t="shared" si="144"/>
        <v>{1100001,5},{1101001,3},{1102001,1},{1108005,1},{1111002,1},{1011,10},{1010011,1},{1010111,1},{1010111,1},{1011011,1},{5011,2}</v>
      </c>
      <c r="G2418" s="1"/>
      <c r="H2418" s="1"/>
      <c r="I2418" s="1" t="s">
        <v>53</v>
      </c>
      <c r="J2418" s="3" t="s">
        <v>17</v>
      </c>
    </row>
    <row r="2419" spans="1:10" x14ac:dyDescent="0.2">
      <c r="A2419" s="3">
        <v>20826010</v>
      </c>
      <c r="B2419" s="3">
        <v>12</v>
      </c>
      <c r="C2419" s="3">
        <v>71</v>
      </c>
      <c r="D2419" s="3">
        <v>100</v>
      </c>
      <c r="E2419" s="1" t="str">
        <f t="shared" ref="E2419:F2434" si="145">E2408</f>
        <v>{1100001,5},{1101001,1},{1102007,1},{1121001,1},{1012,10},{1010012,1},{1010112,1},{1010112,1},{1011012,1},{5012,2}</v>
      </c>
      <c r="F2419" s="1" t="str">
        <f t="shared" si="145"/>
        <v>{1100001,5},{1101001,3},{1102001,1},{1108005,1},{1111002,1},{1012,10},{1010012,1},{1010112,1},{1010112,1},{1011012,1},{5012,2}</v>
      </c>
      <c r="G2419" s="1"/>
      <c r="H2419" s="1"/>
      <c r="I2419" s="1" t="s">
        <v>53</v>
      </c>
      <c r="J2419" s="3" t="s">
        <v>17</v>
      </c>
    </row>
    <row r="2420" spans="1:10" x14ac:dyDescent="0.2">
      <c r="A2420" s="3">
        <v>20826010</v>
      </c>
      <c r="B2420" s="3">
        <v>13</v>
      </c>
      <c r="C2420" s="3">
        <v>101</v>
      </c>
      <c r="D2420" s="3">
        <v>150</v>
      </c>
      <c r="E2420" s="1" t="str">
        <f t="shared" si="145"/>
        <v>{1100001,5},{1101001,1},{1102007,1},{1121001,1},{1013,10},{1010013,1},{1010113,1},{1010113,1},{1011013,1},{5013,2}</v>
      </c>
      <c r="F2420" s="1" t="str">
        <f t="shared" si="145"/>
        <v>{1100001,5},{1101001,3},{1102001,1},{1108005,1},{1111002,1},{1013,10},{1010013,1},{1010113,1},{1010113,1},{1011013,1},{5013,2}</v>
      </c>
      <c r="G2420" s="1"/>
      <c r="H2420" s="1"/>
      <c r="I2420" s="1" t="s">
        <v>53</v>
      </c>
      <c r="J2420" s="3" t="s">
        <v>17</v>
      </c>
    </row>
    <row r="2421" spans="1:10" x14ac:dyDescent="0.2">
      <c r="A2421" s="3">
        <v>20826010</v>
      </c>
      <c r="B2421" s="3">
        <v>14</v>
      </c>
      <c r="C2421" s="3">
        <v>151</v>
      </c>
      <c r="D2421" s="3">
        <v>200</v>
      </c>
      <c r="E2421" s="1" t="str">
        <f t="shared" si="145"/>
        <v>{1100001,5},{1101001,1},{1102007,1},{1121001,1},{1014,10},{1010014,1},{1010114,1},{1010114,1},{1011014,1},{5014,2}</v>
      </c>
      <c r="F2421" s="1" t="str">
        <f t="shared" si="145"/>
        <v>{1100001,5},{1101001,3},{1102001,1},{1108005,1},{1111002,1},{1014,10},{1010014,1},{1010114,1},{1010114,1},{1011014,1},{5014,2}</v>
      </c>
      <c r="G2421" s="1"/>
      <c r="H2421" s="1"/>
      <c r="I2421" s="1" t="s">
        <v>53</v>
      </c>
      <c r="J2421" s="3" t="s">
        <v>17</v>
      </c>
    </row>
    <row r="2422" spans="1:10" x14ac:dyDescent="0.2">
      <c r="A2422" s="3">
        <v>20826010</v>
      </c>
      <c r="B2422" s="3">
        <v>15</v>
      </c>
      <c r="C2422" s="3">
        <v>201</v>
      </c>
      <c r="D2422" s="3">
        <v>300</v>
      </c>
      <c r="E2422" s="1" t="str">
        <f t="shared" si="145"/>
        <v>{1100001,5},{1101001,1},{1102007,1},{1121001,1},{1015,10},{1010015,1},{1010115,1},{1010115,1},{1011015,1},{5015,2}</v>
      </c>
      <c r="F2422" s="1" t="str">
        <f t="shared" si="145"/>
        <v>{1100001,5},{1101001,3},{1102001,1},{1108005,1},{1111002,1},{1015,10},{1010015,1},{1010115,1},{1010115,1},{1011015,1},{5015,2}</v>
      </c>
      <c r="G2422" s="1"/>
      <c r="H2422" s="1"/>
      <c r="I2422" s="1" t="s">
        <v>53</v>
      </c>
      <c r="J2422" s="3" t="s">
        <v>17</v>
      </c>
    </row>
    <row r="2423" spans="1:10" x14ac:dyDescent="0.2">
      <c r="A2423" s="3">
        <v>20826010</v>
      </c>
      <c r="B2423" s="3">
        <v>16</v>
      </c>
      <c r="C2423" s="3">
        <v>301</v>
      </c>
      <c r="D2423" s="3">
        <v>9999</v>
      </c>
      <c r="E2423" s="1" t="str">
        <f t="shared" si="145"/>
        <v>{1100001,5},{1101001,1},{1102007,1},{1121001,1},{1016,10},{1010016,1},{1010116,1},{1010116,1},{1011016,1},{5016,2}</v>
      </c>
      <c r="F2423" s="1" t="str">
        <f t="shared" si="145"/>
        <v>{1100001,5},{1101001,3},{1102001,1},{1108005,1},{1111002,1},{1016,10},{1010016,1},{1010116,1},{1010116,1},{1011016,1},{5016,2}</v>
      </c>
      <c r="G2423" s="1"/>
      <c r="H2423" s="1"/>
      <c r="I2423" s="1" t="s">
        <v>53</v>
      </c>
      <c r="J2423" s="3" t="s">
        <v>17</v>
      </c>
    </row>
    <row r="2424" spans="1:10" x14ac:dyDescent="0.2">
      <c r="A2424" s="3">
        <v>20827001</v>
      </c>
      <c r="B2424" s="3">
        <v>6</v>
      </c>
      <c r="C2424" s="3">
        <v>1</v>
      </c>
      <c r="D2424" s="3">
        <v>7</v>
      </c>
      <c r="E2424" s="1" t="str">
        <f t="shared" si="145"/>
        <v>{1100001,5},{1101001,1},{1102007,1},{1121001,1},{1006,10},{1010006,1},{1010106,1},{1010106,1},{1011006,1},{5006,2}</v>
      </c>
      <c r="F2424" s="1" t="str">
        <f t="shared" si="145"/>
        <v>{1100001,5},{1101001,3},{1102001,1},{1108005,1},{1111002,1},{1006,10},{1010006,1},{1010106,1},{1010106,1},{1011006,1},{5006,2}</v>
      </c>
      <c r="G2424" s="1"/>
      <c r="H2424" s="1"/>
      <c r="I2424" s="1" t="s">
        <v>51</v>
      </c>
      <c r="J2424" s="3" t="s">
        <v>17</v>
      </c>
    </row>
    <row r="2425" spans="1:10" x14ac:dyDescent="0.2">
      <c r="A2425" s="3">
        <v>20827001</v>
      </c>
      <c r="B2425" s="3">
        <v>7</v>
      </c>
      <c r="C2425" s="3">
        <v>8</v>
      </c>
      <c r="D2425" s="3">
        <v>11</v>
      </c>
      <c r="E2425" s="1" t="str">
        <f t="shared" si="145"/>
        <v>{1100001,5},{1101001,1},{1102007,1},{1121001,1},{1007,10},{1010007,1},{1010107,1},{1010107,1},{1011007,1},{5007,2}</v>
      </c>
      <c r="F2425" s="1" t="str">
        <f t="shared" si="145"/>
        <v>{1100001,5},{1101001,3},{1102001,1},{1108005,1},{1111002,1},{1007,10},{1010007,1},{1010107,1},{1010107,1},{1011007,1},{5007,2}</v>
      </c>
      <c r="G2425" s="1"/>
      <c r="H2425" s="1"/>
      <c r="I2425" s="1" t="s">
        <v>51</v>
      </c>
      <c r="J2425" s="3" t="s">
        <v>17</v>
      </c>
    </row>
    <row r="2426" spans="1:10" x14ac:dyDescent="0.2">
      <c r="A2426" s="3">
        <v>20827001</v>
      </c>
      <c r="B2426" s="3">
        <v>8</v>
      </c>
      <c r="C2426" s="3">
        <v>12</v>
      </c>
      <c r="D2426" s="3">
        <v>15</v>
      </c>
      <c r="E2426" s="1" t="str">
        <f t="shared" si="145"/>
        <v>{1100001,5},{1101001,1},{1102007,1},{1121001,1},{1008,10},{1010008,1},{1010108,1},{1010108,1},{1011008,1},{5008,2}</v>
      </c>
      <c r="F2426" s="1" t="str">
        <f t="shared" si="145"/>
        <v>{1100001,5},{1101001,3},{1102001,1},{1108005,1},{1111002,1},{1008,10},{1010008,1},{1010108,1},{1010108,1},{1011008,1},{5008,2}</v>
      </c>
      <c r="G2426" s="1"/>
      <c r="H2426" s="1"/>
      <c r="I2426" s="1" t="s">
        <v>51</v>
      </c>
      <c r="J2426" s="3" t="s">
        <v>17</v>
      </c>
    </row>
    <row r="2427" spans="1:10" x14ac:dyDescent="0.2">
      <c r="A2427" s="3">
        <v>20827001</v>
      </c>
      <c r="B2427" s="3">
        <v>9</v>
      </c>
      <c r="C2427" s="3">
        <v>16</v>
      </c>
      <c r="D2427" s="3">
        <v>20</v>
      </c>
      <c r="E2427" s="1" t="str">
        <f t="shared" si="145"/>
        <v>{1100001,5},{1101001,1},{1102007,1},{1121001,1},{1009,10},{1010009,1},{1010109,1},{1010109,1},{1011009,1},{5009,2}</v>
      </c>
      <c r="F2427" s="1" t="str">
        <f t="shared" si="145"/>
        <v>{1100001,5},{1101001,3},{1102001,1},{1108005,1},{1111002,1},{1009,10},{1010009,1},{1010109,1},{1010109,1},{1011009,1},{5009,2}</v>
      </c>
      <c r="G2427" s="1"/>
      <c r="H2427" s="1"/>
      <c r="I2427" s="1" t="s">
        <v>51</v>
      </c>
      <c r="J2427" s="3" t="s">
        <v>17</v>
      </c>
    </row>
    <row r="2428" spans="1:10" x14ac:dyDescent="0.2">
      <c r="A2428" s="3">
        <v>20827001</v>
      </c>
      <c r="B2428" s="3">
        <v>10</v>
      </c>
      <c r="C2428" s="3">
        <v>21</v>
      </c>
      <c r="D2428" s="3">
        <v>30</v>
      </c>
      <c r="E2428" s="1" t="str">
        <f t="shared" si="145"/>
        <v>{1100001,5},{1101001,1},{1102007,1},{1121001,1},{1010,10},{1010010,1},{1010110,1},{1010110,1},{1011010,1},{5010,2}</v>
      </c>
      <c r="F2428" s="1" t="str">
        <f t="shared" si="145"/>
        <v>{1100001,5},{1101001,3},{1102001,1},{1108005,1},{1111002,1},{1010,10},{1010010,1},{1010110,1},{1010110,1},{1011010,1},{5010,2}</v>
      </c>
      <c r="G2428" s="1"/>
      <c r="H2428" s="1"/>
      <c r="I2428" s="1" t="s">
        <v>51</v>
      </c>
      <c r="J2428" s="3" t="s">
        <v>17</v>
      </c>
    </row>
    <row r="2429" spans="1:10" x14ac:dyDescent="0.2">
      <c r="A2429" s="3">
        <v>20827001</v>
      </c>
      <c r="B2429" s="3">
        <v>11</v>
      </c>
      <c r="C2429" s="3">
        <v>31</v>
      </c>
      <c r="D2429" s="3">
        <v>70</v>
      </c>
      <c r="E2429" s="1" t="str">
        <f t="shared" si="145"/>
        <v>{1100001,5},{1101001,1},{1102007,1},{1121001,1},{1011,10},{1010011,1},{1010111,1},{1010111,1},{1011011,1},{5011,2}</v>
      </c>
      <c r="F2429" s="1" t="str">
        <f t="shared" si="145"/>
        <v>{1100001,5},{1101001,3},{1102001,1},{1108005,1},{1111002,1},{1011,10},{1010011,1},{1010111,1},{1010111,1},{1011011,1},{5011,2}</v>
      </c>
      <c r="G2429" s="1"/>
      <c r="H2429" s="1"/>
      <c r="I2429" s="1" t="s">
        <v>51</v>
      </c>
      <c r="J2429" s="3" t="s">
        <v>17</v>
      </c>
    </row>
    <row r="2430" spans="1:10" x14ac:dyDescent="0.2">
      <c r="A2430" s="3">
        <v>20827001</v>
      </c>
      <c r="B2430" s="3">
        <v>12</v>
      </c>
      <c r="C2430" s="3">
        <v>71</v>
      </c>
      <c r="D2430" s="3">
        <v>100</v>
      </c>
      <c r="E2430" s="1" t="str">
        <f t="shared" si="145"/>
        <v>{1100001,5},{1101001,1},{1102007,1},{1121001,1},{1012,10},{1010012,1},{1010112,1},{1010112,1},{1011012,1},{5012,2}</v>
      </c>
      <c r="F2430" s="1" t="str">
        <f t="shared" si="145"/>
        <v>{1100001,5},{1101001,3},{1102001,1},{1108005,1},{1111002,1},{1012,10},{1010012,1},{1010112,1},{1010112,1},{1011012,1},{5012,2}</v>
      </c>
      <c r="G2430" s="1"/>
      <c r="H2430" s="1"/>
      <c r="I2430" s="1" t="s">
        <v>51</v>
      </c>
      <c r="J2430" s="3" t="s">
        <v>17</v>
      </c>
    </row>
    <row r="2431" spans="1:10" x14ac:dyDescent="0.2">
      <c r="A2431" s="3">
        <v>20827001</v>
      </c>
      <c r="B2431" s="3">
        <v>13</v>
      </c>
      <c r="C2431" s="3">
        <v>101</v>
      </c>
      <c r="D2431" s="3">
        <v>150</v>
      </c>
      <c r="E2431" s="1" t="str">
        <f t="shared" si="145"/>
        <v>{1100001,5},{1101001,1},{1102007,1},{1121001,1},{1013,10},{1010013,1},{1010113,1},{1010113,1},{1011013,1},{5013,2}</v>
      </c>
      <c r="F2431" s="1" t="str">
        <f t="shared" si="145"/>
        <v>{1100001,5},{1101001,3},{1102001,1},{1108005,1},{1111002,1},{1013,10},{1010013,1},{1010113,1},{1010113,1},{1011013,1},{5013,2}</v>
      </c>
      <c r="G2431" s="1"/>
      <c r="H2431" s="1"/>
      <c r="I2431" s="1" t="s">
        <v>51</v>
      </c>
      <c r="J2431" s="3" t="s">
        <v>17</v>
      </c>
    </row>
    <row r="2432" spans="1:10" x14ac:dyDescent="0.2">
      <c r="A2432" s="3">
        <v>20827001</v>
      </c>
      <c r="B2432" s="3">
        <v>14</v>
      </c>
      <c r="C2432" s="3">
        <v>151</v>
      </c>
      <c r="D2432" s="3">
        <v>200</v>
      </c>
      <c r="E2432" s="1" t="str">
        <f t="shared" si="145"/>
        <v>{1100001,5},{1101001,1},{1102007,1},{1121001,1},{1014,10},{1010014,1},{1010114,1},{1010114,1},{1011014,1},{5014,2}</v>
      </c>
      <c r="F2432" s="1" t="str">
        <f t="shared" si="145"/>
        <v>{1100001,5},{1101001,3},{1102001,1},{1108005,1},{1111002,1},{1014,10},{1010014,1},{1010114,1},{1010114,1},{1011014,1},{5014,2}</v>
      </c>
      <c r="G2432" s="1"/>
      <c r="H2432" s="1"/>
      <c r="I2432" s="1" t="s">
        <v>51</v>
      </c>
      <c r="J2432" s="3" t="s">
        <v>17</v>
      </c>
    </row>
    <row r="2433" spans="1:10" x14ac:dyDescent="0.2">
      <c r="A2433" s="3">
        <v>20827001</v>
      </c>
      <c r="B2433" s="3">
        <v>15</v>
      </c>
      <c r="C2433" s="3">
        <v>201</v>
      </c>
      <c r="D2433" s="3">
        <v>300</v>
      </c>
      <c r="E2433" s="1" t="str">
        <f t="shared" si="145"/>
        <v>{1100001,5},{1101001,1},{1102007,1},{1121001,1},{1015,10},{1010015,1},{1010115,1},{1010115,1},{1011015,1},{5015,2}</v>
      </c>
      <c r="F2433" s="1" t="str">
        <f t="shared" si="145"/>
        <v>{1100001,5},{1101001,3},{1102001,1},{1108005,1},{1111002,1},{1015,10},{1010015,1},{1010115,1},{1010115,1},{1011015,1},{5015,2}</v>
      </c>
      <c r="G2433" s="1"/>
      <c r="H2433" s="1"/>
      <c r="I2433" s="1" t="s">
        <v>51</v>
      </c>
      <c r="J2433" s="3" t="s">
        <v>17</v>
      </c>
    </row>
    <row r="2434" spans="1:10" x14ac:dyDescent="0.2">
      <c r="A2434" s="3">
        <v>20827001</v>
      </c>
      <c r="B2434" s="3">
        <v>16</v>
      </c>
      <c r="C2434" s="3">
        <v>301</v>
      </c>
      <c r="D2434" s="3">
        <v>9999</v>
      </c>
      <c r="E2434" s="1" t="str">
        <f t="shared" si="145"/>
        <v>{1100001,5},{1101001,1},{1102007,1},{1121001,1},{1016,10},{1010016,1},{1010116,1},{1010116,1},{1011016,1},{5016,2}</v>
      </c>
      <c r="F2434" s="1" t="str">
        <f t="shared" si="145"/>
        <v>{1100001,5},{1101001,3},{1102001,1},{1108005,1},{1111002,1},{1016,10},{1010016,1},{1010116,1},{1010116,1},{1011016,1},{5016,2}</v>
      </c>
      <c r="G2434" s="1"/>
      <c r="H2434" s="1"/>
      <c r="I2434" s="1" t="s">
        <v>51</v>
      </c>
      <c r="J2434" s="3" t="s">
        <v>17</v>
      </c>
    </row>
    <row r="2435" spans="1:10" x14ac:dyDescent="0.2">
      <c r="A2435" s="3">
        <v>20827002</v>
      </c>
      <c r="B2435" s="3">
        <v>6</v>
      </c>
      <c r="C2435" s="3">
        <v>1</v>
      </c>
      <c r="D2435" s="3">
        <v>7</v>
      </c>
      <c r="E2435" s="1" t="str">
        <f t="shared" ref="E2435:F2450" si="146">E2424</f>
        <v>{1100001,5},{1101001,1},{1102007,1},{1121001,1},{1006,10},{1010006,1},{1010106,1},{1010106,1},{1011006,1},{5006,2}</v>
      </c>
      <c r="F2435" s="1" t="str">
        <f t="shared" si="146"/>
        <v>{1100001,5},{1101001,3},{1102001,1},{1108005,1},{1111002,1},{1006,10},{1010006,1},{1010106,1},{1010106,1},{1011006,1},{5006,2}</v>
      </c>
      <c r="G2435" s="1"/>
      <c r="H2435" s="1"/>
      <c r="I2435" s="1" t="s">
        <v>51</v>
      </c>
      <c r="J2435" s="3" t="s">
        <v>17</v>
      </c>
    </row>
    <row r="2436" spans="1:10" x14ac:dyDescent="0.2">
      <c r="A2436" s="3">
        <v>20827002</v>
      </c>
      <c r="B2436" s="3">
        <v>7</v>
      </c>
      <c r="C2436" s="3">
        <v>8</v>
      </c>
      <c r="D2436" s="3">
        <v>11</v>
      </c>
      <c r="E2436" s="1" t="str">
        <f t="shared" si="146"/>
        <v>{1100001,5},{1101001,1},{1102007,1},{1121001,1},{1007,10},{1010007,1},{1010107,1},{1010107,1},{1011007,1},{5007,2}</v>
      </c>
      <c r="F2436" s="1" t="str">
        <f t="shared" si="146"/>
        <v>{1100001,5},{1101001,3},{1102001,1},{1108005,1},{1111002,1},{1007,10},{1010007,1},{1010107,1},{1010107,1},{1011007,1},{5007,2}</v>
      </c>
      <c r="G2436" s="1"/>
      <c r="H2436" s="1"/>
      <c r="I2436" s="1" t="s">
        <v>51</v>
      </c>
      <c r="J2436" s="3" t="s">
        <v>17</v>
      </c>
    </row>
    <row r="2437" spans="1:10" x14ac:dyDescent="0.2">
      <c r="A2437" s="3">
        <v>20827002</v>
      </c>
      <c r="B2437" s="3">
        <v>8</v>
      </c>
      <c r="C2437" s="3">
        <v>12</v>
      </c>
      <c r="D2437" s="3">
        <v>15</v>
      </c>
      <c r="E2437" s="1" t="str">
        <f t="shared" si="146"/>
        <v>{1100001,5},{1101001,1},{1102007,1},{1121001,1},{1008,10},{1010008,1},{1010108,1},{1010108,1},{1011008,1},{5008,2}</v>
      </c>
      <c r="F2437" s="1" t="str">
        <f t="shared" si="146"/>
        <v>{1100001,5},{1101001,3},{1102001,1},{1108005,1},{1111002,1},{1008,10},{1010008,1},{1010108,1},{1010108,1},{1011008,1},{5008,2}</v>
      </c>
      <c r="G2437" s="1"/>
      <c r="H2437" s="1"/>
      <c r="I2437" s="1" t="s">
        <v>51</v>
      </c>
      <c r="J2437" s="3" t="s">
        <v>17</v>
      </c>
    </row>
    <row r="2438" spans="1:10" x14ac:dyDescent="0.2">
      <c r="A2438" s="3">
        <v>20827002</v>
      </c>
      <c r="B2438" s="3">
        <v>9</v>
      </c>
      <c r="C2438" s="3">
        <v>16</v>
      </c>
      <c r="D2438" s="3">
        <v>20</v>
      </c>
      <c r="E2438" s="1" t="str">
        <f t="shared" si="146"/>
        <v>{1100001,5},{1101001,1},{1102007,1},{1121001,1},{1009,10},{1010009,1},{1010109,1},{1010109,1},{1011009,1},{5009,2}</v>
      </c>
      <c r="F2438" s="1" t="str">
        <f t="shared" si="146"/>
        <v>{1100001,5},{1101001,3},{1102001,1},{1108005,1},{1111002,1},{1009,10},{1010009,1},{1010109,1},{1010109,1},{1011009,1},{5009,2}</v>
      </c>
      <c r="G2438" s="1"/>
      <c r="H2438" s="1"/>
      <c r="I2438" s="1" t="s">
        <v>51</v>
      </c>
      <c r="J2438" s="3" t="s">
        <v>17</v>
      </c>
    </row>
    <row r="2439" spans="1:10" x14ac:dyDescent="0.2">
      <c r="A2439" s="3">
        <v>20827002</v>
      </c>
      <c r="B2439" s="3">
        <v>10</v>
      </c>
      <c r="C2439" s="3">
        <v>21</v>
      </c>
      <c r="D2439" s="3">
        <v>30</v>
      </c>
      <c r="E2439" s="1" t="str">
        <f t="shared" si="146"/>
        <v>{1100001,5},{1101001,1},{1102007,1},{1121001,1},{1010,10},{1010010,1},{1010110,1},{1010110,1},{1011010,1},{5010,2}</v>
      </c>
      <c r="F2439" s="1" t="str">
        <f t="shared" si="146"/>
        <v>{1100001,5},{1101001,3},{1102001,1},{1108005,1},{1111002,1},{1010,10},{1010010,1},{1010110,1},{1010110,1},{1011010,1},{5010,2}</v>
      </c>
      <c r="G2439" s="1"/>
      <c r="H2439" s="1"/>
      <c r="I2439" s="1" t="s">
        <v>51</v>
      </c>
      <c r="J2439" s="3" t="s">
        <v>17</v>
      </c>
    </row>
    <row r="2440" spans="1:10" x14ac:dyDescent="0.2">
      <c r="A2440" s="3">
        <v>20827002</v>
      </c>
      <c r="B2440" s="3">
        <v>11</v>
      </c>
      <c r="C2440" s="3">
        <v>31</v>
      </c>
      <c r="D2440" s="3">
        <v>70</v>
      </c>
      <c r="E2440" s="1" t="str">
        <f t="shared" si="146"/>
        <v>{1100001,5},{1101001,1},{1102007,1},{1121001,1},{1011,10},{1010011,1},{1010111,1},{1010111,1},{1011011,1},{5011,2}</v>
      </c>
      <c r="F2440" s="1" t="str">
        <f t="shared" si="146"/>
        <v>{1100001,5},{1101001,3},{1102001,1},{1108005,1},{1111002,1},{1011,10},{1010011,1},{1010111,1},{1010111,1},{1011011,1},{5011,2}</v>
      </c>
      <c r="G2440" s="1"/>
      <c r="H2440" s="1"/>
      <c r="I2440" s="1" t="s">
        <v>51</v>
      </c>
      <c r="J2440" s="3" t="s">
        <v>17</v>
      </c>
    </row>
    <row r="2441" spans="1:10" x14ac:dyDescent="0.2">
      <c r="A2441" s="3">
        <v>20827002</v>
      </c>
      <c r="B2441" s="3">
        <v>12</v>
      </c>
      <c r="C2441" s="3">
        <v>71</v>
      </c>
      <c r="D2441" s="3">
        <v>100</v>
      </c>
      <c r="E2441" s="1" t="str">
        <f t="shared" si="146"/>
        <v>{1100001,5},{1101001,1},{1102007,1},{1121001,1},{1012,10},{1010012,1},{1010112,1},{1010112,1},{1011012,1},{5012,2}</v>
      </c>
      <c r="F2441" s="1" t="str">
        <f t="shared" si="146"/>
        <v>{1100001,5},{1101001,3},{1102001,1},{1108005,1},{1111002,1},{1012,10},{1010012,1},{1010112,1},{1010112,1},{1011012,1},{5012,2}</v>
      </c>
      <c r="G2441" s="1"/>
      <c r="H2441" s="1"/>
      <c r="I2441" s="1" t="s">
        <v>51</v>
      </c>
      <c r="J2441" s="3" t="s">
        <v>17</v>
      </c>
    </row>
    <row r="2442" spans="1:10" x14ac:dyDescent="0.2">
      <c r="A2442" s="3">
        <v>20827002</v>
      </c>
      <c r="B2442" s="3">
        <v>13</v>
      </c>
      <c r="C2442" s="3">
        <v>101</v>
      </c>
      <c r="D2442" s="3">
        <v>150</v>
      </c>
      <c r="E2442" s="1" t="str">
        <f t="shared" si="146"/>
        <v>{1100001,5},{1101001,1},{1102007,1},{1121001,1},{1013,10},{1010013,1},{1010113,1},{1010113,1},{1011013,1},{5013,2}</v>
      </c>
      <c r="F2442" s="1" t="str">
        <f t="shared" si="146"/>
        <v>{1100001,5},{1101001,3},{1102001,1},{1108005,1},{1111002,1},{1013,10},{1010013,1},{1010113,1},{1010113,1},{1011013,1},{5013,2}</v>
      </c>
      <c r="G2442" s="1"/>
      <c r="H2442" s="1"/>
      <c r="I2442" s="1" t="s">
        <v>51</v>
      </c>
      <c r="J2442" s="3" t="s">
        <v>17</v>
      </c>
    </row>
    <row r="2443" spans="1:10" x14ac:dyDescent="0.2">
      <c r="A2443" s="3">
        <v>20827002</v>
      </c>
      <c r="B2443" s="3">
        <v>14</v>
      </c>
      <c r="C2443" s="3">
        <v>151</v>
      </c>
      <c r="D2443" s="3">
        <v>200</v>
      </c>
      <c r="E2443" s="1" t="str">
        <f t="shared" si="146"/>
        <v>{1100001,5},{1101001,1},{1102007,1},{1121001,1},{1014,10},{1010014,1},{1010114,1},{1010114,1},{1011014,1},{5014,2}</v>
      </c>
      <c r="F2443" s="1" t="str">
        <f t="shared" si="146"/>
        <v>{1100001,5},{1101001,3},{1102001,1},{1108005,1},{1111002,1},{1014,10},{1010014,1},{1010114,1},{1010114,1},{1011014,1},{5014,2}</v>
      </c>
      <c r="G2443" s="1"/>
      <c r="H2443" s="1"/>
      <c r="I2443" s="1" t="s">
        <v>51</v>
      </c>
      <c r="J2443" s="3" t="s">
        <v>17</v>
      </c>
    </row>
    <row r="2444" spans="1:10" x14ac:dyDescent="0.2">
      <c r="A2444" s="3">
        <v>20827002</v>
      </c>
      <c r="B2444" s="3">
        <v>15</v>
      </c>
      <c r="C2444" s="3">
        <v>201</v>
      </c>
      <c r="D2444" s="3">
        <v>300</v>
      </c>
      <c r="E2444" s="1" t="str">
        <f t="shared" si="146"/>
        <v>{1100001,5},{1101001,1},{1102007,1},{1121001,1},{1015,10},{1010015,1},{1010115,1},{1010115,1},{1011015,1},{5015,2}</v>
      </c>
      <c r="F2444" s="1" t="str">
        <f t="shared" si="146"/>
        <v>{1100001,5},{1101001,3},{1102001,1},{1108005,1},{1111002,1},{1015,10},{1010015,1},{1010115,1},{1010115,1},{1011015,1},{5015,2}</v>
      </c>
      <c r="G2444" s="1"/>
      <c r="H2444" s="1"/>
      <c r="I2444" s="1" t="s">
        <v>51</v>
      </c>
      <c r="J2444" s="3" t="s">
        <v>17</v>
      </c>
    </row>
    <row r="2445" spans="1:10" x14ac:dyDescent="0.2">
      <c r="A2445" s="3">
        <v>20827002</v>
      </c>
      <c r="B2445" s="3">
        <v>16</v>
      </c>
      <c r="C2445" s="3">
        <v>301</v>
      </c>
      <c r="D2445" s="3">
        <v>9999</v>
      </c>
      <c r="E2445" s="1" t="str">
        <f t="shared" si="146"/>
        <v>{1100001,5},{1101001,1},{1102007,1},{1121001,1},{1016,10},{1010016,1},{1010116,1},{1010116,1},{1011016,1},{5016,2}</v>
      </c>
      <c r="F2445" s="1" t="str">
        <f t="shared" si="146"/>
        <v>{1100001,5},{1101001,3},{1102001,1},{1108005,1},{1111002,1},{1016,10},{1010016,1},{1010116,1},{1010116,1},{1011016,1},{5016,2}</v>
      </c>
      <c r="G2445" s="1"/>
      <c r="H2445" s="1"/>
      <c r="I2445" s="1" t="s">
        <v>51</v>
      </c>
      <c r="J2445" s="3" t="s">
        <v>17</v>
      </c>
    </row>
    <row r="2446" spans="1:10" x14ac:dyDescent="0.2">
      <c r="A2446" s="3">
        <v>20827003</v>
      </c>
      <c r="B2446" s="3">
        <v>6</v>
      </c>
      <c r="C2446" s="3">
        <v>1</v>
      </c>
      <c r="D2446" s="3">
        <v>7</v>
      </c>
      <c r="E2446" s="1" t="str">
        <f t="shared" si="146"/>
        <v>{1100001,5},{1101001,1},{1102007,1},{1121001,1},{1006,10},{1010006,1},{1010106,1},{1010106,1},{1011006,1},{5006,2}</v>
      </c>
      <c r="F2446" s="1" t="str">
        <f t="shared" si="146"/>
        <v>{1100001,5},{1101001,3},{1102001,1},{1108005,1},{1111002,1},{1006,10},{1010006,1},{1010106,1},{1010106,1},{1011006,1},{5006,2}</v>
      </c>
      <c r="G2446" s="1"/>
      <c r="H2446" s="1"/>
      <c r="I2446" s="1" t="s">
        <v>51</v>
      </c>
      <c r="J2446" s="3" t="s">
        <v>17</v>
      </c>
    </row>
    <row r="2447" spans="1:10" x14ac:dyDescent="0.2">
      <c r="A2447" s="3">
        <v>20827003</v>
      </c>
      <c r="B2447" s="3">
        <v>7</v>
      </c>
      <c r="C2447" s="3">
        <v>8</v>
      </c>
      <c r="D2447" s="3">
        <v>11</v>
      </c>
      <c r="E2447" s="1" t="str">
        <f t="shared" si="146"/>
        <v>{1100001,5},{1101001,1},{1102007,1},{1121001,1},{1007,10},{1010007,1},{1010107,1},{1010107,1},{1011007,1},{5007,2}</v>
      </c>
      <c r="F2447" s="1" t="str">
        <f t="shared" si="146"/>
        <v>{1100001,5},{1101001,3},{1102001,1},{1108005,1},{1111002,1},{1007,10},{1010007,1},{1010107,1},{1010107,1},{1011007,1},{5007,2}</v>
      </c>
      <c r="G2447" s="1"/>
      <c r="H2447" s="1"/>
      <c r="I2447" s="1" t="s">
        <v>51</v>
      </c>
      <c r="J2447" s="3" t="s">
        <v>17</v>
      </c>
    </row>
    <row r="2448" spans="1:10" x14ac:dyDescent="0.2">
      <c r="A2448" s="3">
        <v>20827003</v>
      </c>
      <c r="B2448" s="3">
        <v>8</v>
      </c>
      <c r="C2448" s="3">
        <v>12</v>
      </c>
      <c r="D2448" s="3">
        <v>15</v>
      </c>
      <c r="E2448" s="1" t="str">
        <f t="shared" si="146"/>
        <v>{1100001,5},{1101001,1},{1102007,1},{1121001,1},{1008,10},{1010008,1},{1010108,1},{1010108,1},{1011008,1},{5008,2}</v>
      </c>
      <c r="F2448" s="1" t="str">
        <f t="shared" si="146"/>
        <v>{1100001,5},{1101001,3},{1102001,1},{1108005,1},{1111002,1},{1008,10},{1010008,1},{1010108,1},{1010108,1},{1011008,1},{5008,2}</v>
      </c>
      <c r="G2448" s="1"/>
      <c r="H2448" s="1"/>
      <c r="I2448" s="1" t="s">
        <v>51</v>
      </c>
      <c r="J2448" s="3" t="s">
        <v>17</v>
      </c>
    </row>
    <row r="2449" spans="1:10" x14ac:dyDescent="0.2">
      <c r="A2449" s="3">
        <v>20827003</v>
      </c>
      <c r="B2449" s="3">
        <v>9</v>
      </c>
      <c r="C2449" s="3">
        <v>16</v>
      </c>
      <c r="D2449" s="3">
        <v>20</v>
      </c>
      <c r="E2449" s="1" t="str">
        <f t="shared" si="146"/>
        <v>{1100001,5},{1101001,1},{1102007,1},{1121001,1},{1009,10},{1010009,1},{1010109,1},{1010109,1},{1011009,1},{5009,2}</v>
      </c>
      <c r="F2449" s="1" t="str">
        <f t="shared" si="146"/>
        <v>{1100001,5},{1101001,3},{1102001,1},{1108005,1},{1111002,1},{1009,10},{1010009,1},{1010109,1},{1010109,1},{1011009,1},{5009,2}</v>
      </c>
      <c r="G2449" s="1"/>
      <c r="H2449" s="1"/>
      <c r="I2449" s="1" t="s">
        <v>51</v>
      </c>
      <c r="J2449" s="3" t="s">
        <v>17</v>
      </c>
    </row>
    <row r="2450" spans="1:10" x14ac:dyDescent="0.2">
      <c r="A2450" s="3">
        <v>20827003</v>
      </c>
      <c r="B2450" s="3">
        <v>10</v>
      </c>
      <c r="C2450" s="3">
        <v>21</v>
      </c>
      <c r="D2450" s="3">
        <v>30</v>
      </c>
      <c r="E2450" s="1" t="str">
        <f t="shared" si="146"/>
        <v>{1100001,5},{1101001,1},{1102007,1},{1121001,1},{1010,10},{1010010,1},{1010110,1},{1010110,1},{1011010,1},{5010,2}</v>
      </c>
      <c r="F2450" s="1" t="str">
        <f t="shared" si="146"/>
        <v>{1100001,5},{1101001,3},{1102001,1},{1108005,1},{1111002,1},{1010,10},{1010010,1},{1010110,1},{1010110,1},{1011010,1},{5010,2}</v>
      </c>
      <c r="G2450" s="1"/>
      <c r="H2450" s="1"/>
      <c r="I2450" s="1" t="s">
        <v>51</v>
      </c>
      <c r="J2450" s="3" t="s">
        <v>17</v>
      </c>
    </row>
    <row r="2451" spans="1:10" x14ac:dyDescent="0.2">
      <c r="A2451" s="3">
        <v>20827003</v>
      </c>
      <c r="B2451" s="3">
        <v>11</v>
      </c>
      <c r="C2451" s="3">
        <v>31</v>
      </c>
      <c r="D2451" s="3">
        <v>70</v>
      </c>
      <c r="E2451" s="1" t="str">
        <f t="shared" ref="E2451:F2466" si="147">E2440</f>
        <v>{1100001,5},{1101001,1},{1102007,1},{1121001,1},{1011,10},{1010011,1},{1010111,1},{1010111,1},{1011011,1},{5011,2}</v>
      </c>
      <c r="F2451" s="1" t="str">
        <f t="shared" si="147"/>
        <v>{1100001,5},{1101001,3},{1102001,1},{1108005,1},{1111002,1},{1011,10},{1010011,1},{1010111,1},{1010111,1},{1011011,1},{5011,2}</v>
      </c>
      <c r="G2451" s="1"/>
      <c r="H2451" s="1"/>
      <c r="I2451" s="1" t="s">
        <v>51</v>
      </c>
      <c r="J2451" s="3" t="s">
        <v>17</v>
      </c>
    </row>
    <row r="2452" spans="1:10" x14ac:dyDescent="0.2">
      <c r="A2452" s="3">
        <v>20827003</v>
      </c>
      <c r="B2452" s="3">
        <v>12</v>
      </c>
      <c r="C2452" s="3">
        <v>71</v>
      </c>
      <c r="D2452" s="3">
        <v>100</v>
      </c>
      <c r="E2452" s="1" t="str">
        <f t="shared" si="147"/>
        <v>{1100001,5},{1101001,1},{1102007,1},{1121001,1},{1012,10},{1010012,1},{1010112,1},{1010112,1},{1011012,1},{5012,2}</v>
      </c>
      <c r="F2452" s="1" t="str">
        <f t="shared" si="147"/>
        <v>{1100001,5},{1101001,3},{1102001,1},{1108005,1},{1111002,1},{1012,10},{1010012,1},{1010112,1},{1010112,1},{1011012,1},{5012,2}</v>
      </c>
      <c r="G2452" s="1"/>
      <c r="H2452" s="1"/>
      <c r="I2452" s="1" t="s">
        <v>51</v>
      </c>
      <c r="J2452" s="3" t="s">
        <v>17</v>
      </c>
    </row>
    <row r="2453" spans="1:10" x14ac:dyDescent="0.2">
      <c r="A2453" s="3">
        <v>20827003</v>
      </c>
      <c r="B2453" s="3">
        <v>13</v>
      </c>
      <c r="C2453" s="3">
        <v>101</v>
      </c>
      <c r="D2453" s="3">
        <v>150</v>
      </c>
      <c r="E2453" s="1" t="str">
        <f t="shared" si="147"/>
        <v>{1100001,5},{1101001,1},{1102007,1},{1121001,1},{1013,10},{1010013,1},{1010113,1},{1010113,1},{1011013,1},{5013,2}</v>
      </c>
      <c r="F2453" s="1" t="str">
        <f t="shared" si="147"/>
        <v>{1100001,5},{1101001,3},{1102001,1},{1108005,1},{1111002,1},{1013,10},{1010013,1},{1010113,1},{1010113,1},{1011013,1},{5013,2}</v>
      </c>
      <c r="G2453" s="1"/>
      <c r="H2453" s="1"/>
      <c r="I2453" s="1" t="s">
        <v>51</v>
      </c>
      <c r="J2453" s="3" t="s">
        <v>17</v>
      </c>
    </row>
    <row r="2454" spans="1:10" x14ac:dyDescent="0.2">
      <c r="A2454" s="3">
        <v>20827003</v>
      </c>
      <c r="B2454" s="3">
        <v>14</v>
      </c>
      <c r="C2454" s="3">
        <v>151</v>
      </c>
      <c r="D2454" s="3">
        <v>200</v>
      </c>
      <c r="E2454" s="1" t="str">
        <f t="shared" si="147"/>
        <v>{1100001,5},{1101001,1},{1102007,1},{1121001,1},{1014,10},{1010014,1},{1010114,1},{1010114,1},{1011014,1},{5014,2}</v>
      </c>
      <c r="F2454" s="1" t="str">
        <f t="shared" si="147"/>
        <v>{1100001,5},{1101001,3},{1102001,1},{1108005,1},{1111002,1},{1014,10},{1010014,1},{1010114,1},{1010114,1},{1011014,1},{5014,2}</v>
      </c>
      <c r="G2454" s="1"/>
      <c r="H2454" s="1"/>
      <c r="I2454" s="1" t="s">
        <v>51</v>
      </c>
      <c r="J2454" s="3" t="s">
        <v>17</v>
      </c>
    </row>
    <row r="2455" spans="1:10" x14ac:dyDescent="0.2">
      <c r="A2455" s="3">
        <v>20827003</v>
      </c>
      <c r="B2455" s="3">
        <v>15</v>
      </c>
      <c r="C2455" s="3">
        <v>201</v>
      </c>
      <c r="D2455" s="3">
        <v>300</v>
      </c>
      <c r="E2455" s="1" t="str">
        <f t="shared" si="147"/>
        <v>{1100001,5},{1101001,1},{1102007,1},{1121001,1},{1015,10},{1010015,1},{1010115,1},{1010115,1},{1011015,1},{5015,2}</v>
      </c>
      <c r="F2455" s="1" t="str">
        <f t="shared" si="147"/>
        <v>{1100001,5},{1101001,3},{1102001,1},{1108005,1},{1111002,1},{1015,10},{1010015,1},{1010115,1},{1010115,1},{1011015,1},{5015,2}</v>
      </c>
      <c r="G2455" s="1"/>
      <c r="H2455" s="1"/>
      <c r="I2455" s="1" t="s">
        <v>51</v>
      </c>
      <c r="J2455" s="3" t="s">
        <v>17</v>
      </c>
    </row>
    <row r="2456" spans="1:10" x14ac:dyDescent="0.2">
      <c r="A2456" s="3">
        <v>20827003</v>
      </c>
      <c r="B2456" s="3">
        <v>16</v>
      </c>
      <c r="C2456" s="3">
        <v>301</v>
      </c>
      <c r="D2456" s="3">
        <v>9999</v>
      </c>
      <c r="E2456" s="1" t="str">
        <f t="shared" si="147"/>
        <v>{1100001,5},{1101001,1},{1102007,1},{1121001,1},{1016,10},{1010016,1},{1010116,1},{1010116,1},{1011016,1},{5016,2}</v>
      </c>
      <c r="F2456" s="1" t="str">
        <f t="shared" si="147"/>
        <v>{1100001,5},{1101001,3},{1102001,1},{1108005,1},{1111002,1},{1016,10},{1010016,1},{1010116,1},{1010116,1},{1011016,1},{5016,2}</v>
      </c>
      <c r="G2456" s="1"/>
      <c r="H2456" s="1"/>
      <c r="I2456" s="1" t="s">
        <v>51</v>
      </c>
      <c r="J2456" s="3" t="s">
        <v>17</v>
      </c>
    </row>
    <row r="2457" spans="1:10" x14ac:dyDescent="0.2">
      <c r="A2457" s="3">
        <v>20827004</v>
      </c>
      <c r="B2457" s="3">
        <v>6</v>
      </c>
      <c r="C2457" s="3">
        <v>1</v>
      </c>
      <c r="D2457" s="3">
        <v>7</v>
      </c>
      <c r="E2457" s="1" t="str">
        <f t="shared" si="147"/>
        <v>{1100001,5},{1101001,1},{1102007,1},{1121001,1},{1006,10},{1010006,1},{1010106,1},{1010106,1},{1011006,1},{5006,2}</v>
      </c>
      <c r="F2457" s="1" t="str">
        <f t="shared" si="147"/>
        <v>{1100001,5},{1101001,3},{1102001,1},{1108005,1},{1111002,1},{1006,10},{1010006,1},{1010106,1},{1010106,1},{1011006,1},{5006,2}</v>
      </c>
      <c r="G2457" s="1"/>
      <c r="H2457" s="1"/>
      <c r="I2457" s="1" t="s">
        <v>51</v>
      </c>
      <c r="J2457" s="3" t="s">
        <v>17</v>
      </c>
    </row>
    <row r="2458" spans="1:10" x14ac:dyDescent="0.2">
      <c r="A2458" s="3">
        <v>20827004</v>
      </c>
      <c r="B2458" s="3">
        <v>7</v>
      </c>
      <c r="C2458" s="3">
        <v>8</v>
      </c>
      <c r="D2458" s="3">
        <v>11</v>
      </c>
      <c r="E2458" s="1" t="str">
        <f t="shared" si="147"/>
        <v>{1100001,5},{1101001,1},{1102007,1},{1121001,1},{1007,10},{1010007,1},{1010107,1},{1010107,1},{1011007,1},{5007,2}</v>
      </c>
      <c r="F2458" s="1" t="str">
        <f t="shared" si="147"/>
        <v>{1100001,5},{1101001,3},{1102001,1},{1108005,1},{1111002,1},{1007,10},{1010007,1},{1010107,1},{1010107,1},{1011007,1},{5007,2}</v>
      </c>
      <c r="G2458" s="1"/>
      <c r="H2458" s="1"/>
      <c r="I2458" s="1" t="s">
        <v>51</v>
      </c>
      <c r="J2458" s="3" t="s">
        <v>17</v>
      </c>
    </row>
    <row r="2459" spans="1:10" x14ac:dyDescent="0.2">
      <c r="A2459" s="3">
        <v>20827004</v>
      </c>
      <c r="B2459" s="3">
        <v>8</v>
      </c>
      <c r="C2459" s="3">
        <v>12</v>
      </c>
      <c r="D2459" s="3">
        <v>15</v>
      </c>
      <c r="E2459" s="1" t="str">
        <f t="shared" si="147"/>
        <v>{1100001,5},{1101001,1},{1102007,1},{1121001,1},{1008,10},{1010008,1},{1010108,1},{1010108,1},{1011008,1},{5008,2}</v>
      </c>
      <c r="F2459" s="1" t="str">
        <f t="shared" si="147"/>
        <v>{1100001,5},{1101001,3},{1102001,1},{1108005,1},{1111002,1},{1008,10},{1010008,1},{1010108,1},{1010108,1},{1011008,1},{5008,2}</v>
      </c>
      <c r="G2459" s="1"/>
      <c r="H2459" s="1"/>
      <c r="I2459" s="1" t="s">
        <v>51</v>
      </c>
      <c r="J2459" s="3" t="s">
        <v>17</v>
      </c>
    </row>
    <row r="2460" spans="1:10" x14ac:dyDescent="0.2">
      <c r="A2460" s="3">
        <v>20827004</v>
      </c>
      <c r="B2460" s="3">
        <v>9</v>
      </c>
      <c r="C2460" s="3">
        <v>16</v>
      </c>
      <c r="D2460" s="3">
        <v>20</v>
      </c>
      <c r="E2460" s="1" t="str">
        <f t="shared" si="147"/>
        <v>{1100001,5},{1101001,1},{1102007,1},{1121001,1},{1009,10},{1010009,1},{1010109,1},{1010109,1},{1011009,1},{5009,2}</v>
      </c>
      <c r="F2460" s="1" t="str">
        <f t="shared" si="147"/>
        <v>{1100001,5},{1101001,3},{1102001,1},{1108005,1},{1111002,1},{1009,10},{1010009,1},{1010109,1},{1010109,1},{1011009,1},{5009,2}</v>
      </c>
      <c r="G2460" s="1"/>
      <c r="H2460" s="1"/>
      <c r="I2460" s="1" t="s">
        <v>51</v>
      </c>
      <c r="J2460" s="3" t="s">
        <v>17</v>
      </c>
    </row>
    <row r="2461" spans="1:10" x14ac:dyDescent="0.2">
      <c r="A2461" s="3">
        <v>20827004</v>
      </c>
      <c r="B2461" s="3">
        <v>10</v>
      </c>
      <c r="C2461" s="3">
        <v>21</v>
      </c>
      <c r="D2461" s="3">
        <v>30</v>
      </c>
      <c r="E2461" s="1" t="str">
        <f t="shared" si="147"/>
        <v>{1100001,5},{1101001,1},{1102007,1},{1121001,1},{1010,10},{1010010,1},{1010110,1},{1010110,1},{1011010,1},{5010,2}</v>
      </c>
      <c r="F2461" s="1" t="str">
        <f t="shared" si="147"/>
        <v>{1100001,5},{1101001,3},{1102001,1},{1108005,1},{1111002,1},{1010,10},{1010010,1},{1010110,1},{1010110,1},{1011010,1},{5010,2}</v>
      </c>
      <c r="G2461" s="1"/>
      <c r="H2461" s="1"/>
      <c r="I2461" s="1" t="s">
        <v>51</v>
      </c>
      <c r="J2461" s="3" t="s">
        <v>17</v>
      </c>
    </row>
    <row r="2462" spans="1:10" x14ac:dyDescent="0.2">
      <c r="A2462" s="3">
        <v>20827004</v>
      </c>
      <c r="B2462" s="3">
        <v>11</v>
      </c>
      <c r="C2462" s="3">
        <v>31</v>
      </c>
      <c r="D2462" s="3">
        <v>70</v>
      </c>
      <c r="E2462" s="1" t="str">
        <f t="shared" si="147"/>
        <v>{1100001,5},{1101001,1},{1102007,1},{1121001,1},{1011,10},{1010011,1},{1010111,1},{1010111,1},{1011011,1},{5011,2}</v>
      </c>
      <c r="F2462" s="1" t="str">
        <f t="shared" si="147"/>
        <v>{1100001,5},{1101001,3},{1102001,1},{1108005,1},{1111002,1},{1011,10},{1010011,1},{1010111,1},{1010111,1},{1011011,1},{5011,2}</v>
      </c>
      <c r="G2462" s="1"/>
      <c r="H2462" s="1"/>
      <c r="I2462" s="1" t="s">
        <v>51</v>
      </c>
      <c r="J2462" s="3" t="s">
        <v>17</v>
      </c>
    </row>
    <row r="2463" spans="1:10" x14ac:dyDescent="0.2">
      <c r="A2463" s="3">
        <v>20827004</v>
      </c>
      <c r="B2463" s="3">
        <v>12</v>
      </c>
      <c r="C2463" s="3">
        <v>71</v>
      </c>
      <c r="D2463" s="3">
        <v>100</v>
      </c>
      <c r="E2463" s="1" t="str">
        <f t="shared" si="147"/>
        <v>{1100001,5},{1101001,1},{1102007,1},{1121001,1},{1012,10},{1010012,1},{1010112,1},{1010112,1},{1011012,1},{5012,2}</v>
      </c>
      <c r="F2463" s="1" t="str">
        <f t="shared" si="147"/>
        <v>{1100001,5},{1101001,3},{1102001,1},{1108005,1},{1111002,1},{1012,10},{1010012,1},{1010112,1},{1010112,1},{1011012,1},{5012,2}</v>
      </c>
      <c r="G2463" s="1"/>
      <c r="H2463" s="1"/>
      <c r="I2463" s="1" t="s">
        <v>51</v>
      </c>
      <c r="J2463" s="3" t="s">
        <v>17</v>
      </c>
    </row>
    <row r="2464" spans="1:10" x14ac:dyDescent="0.2">
      <c r="A2464" s="3">
        <v>20827004</v>
      </c>
      <c r="B2464" s="3">
        <v>13</v>
      </c>
      <c r="C2464" s="3">
        <v>101</v>
      </c>
      <c r="D2464" s="3">
        <v>150</v>
      </c>
      <c r="E2464" s="1" t="str">
        <f t="shared" si="147"/>
        <v>{1100001,5},{1101001,1},{1102007,1},{1121001,1},{1013,10},{1010013,1},{1010113,1},{1010113,1},{1011013,1},{5013,2}</v>
      </c>
      <c r="F2464" s="1" t="str">
        <f t="shared" si="147"/>
        <v>{1100001,5},{1101001,3},{1102001,1},{1108005,1},{1111002,1},{1013,10},{1010013,1},{1010113,1},{1010113,1},{1011013,1},{5013,2}</v>
      </c>
      <c r="G2464" s="1"/>
      <c r="H2464" s="1"/>
      <c r="I2464" s="1" t="s">
        <v>51</v>
      </c>
      <c r="J2464" s="3" t="s">
        <v>17</v>
      </c>
    </row>
    <row r="2465" spans="1:10" x14ac:dyDescent="0.2">
      <c r="A2465" s="3">
        <v>20827004</v>
      </c>
      <c r="B2465" s="3">
        <v>14</v>
      </c>
      <c r="C2465" s="3">
        <v>151</v>
      </c>
      <c r="D2465" s="3">
        <v>200</v>
      </c>
      <c r="E2465" s="1" t="str">
        <f t="shared" si="147"/>
        <v>{1100001,5},{1101001,1},{1102007,1},{1121001,1},{1014,10},{1010014,1},{1010114,1},{1010114,1},{1011014,1},{5014,2}</v>
      </c>
      <c r="F2465" s="1" t="str">
        <f t="shared" si="147"/>
        <v>{1100001,5},{1101001,3},{1102001,1},{1108005,1},{1111002,1},{1014,10},{1010014,1},{1010114,1},{1010114,1},{1011014,1},{5014,2}</v>
      </c>
      <c r="G2465" s="1"/>
      <c r="H2465" s="1"/>
      <c r="I2465" s="1" t="s">
        <v>51</v>
      </c>
      <c r="J2465" s="3" t="s">
        <v>17</v>
      </c>
    </row>
    <row r="2466" spans="1:10" x14ac:dyDescent="0.2">
      <c r="A2466" s="3">
        <v>20827004</v>
      </c>
      <c r="B2466" s="3">
        <v>15</v>
      </c>
      <c r="C2466" s="3">
        <v>201</v>
      </c>
      <c r="D2466" s="3">
        <v>300</v>
      </c>
      <c r="E2466" s="1" t="str">
        <f t="shared" si="147"/>
        <v>{1100001,5},{1101001,1},{1102007,1},{1121001,1},{1015,10},{1010015,1},{1010115,1},{1010115,1},{1011015,1},{5015,2}</v>
      </c>
      <c r="F2466" s="1" t="str">
        <f t="shared" si="147"/>
        <v>{1100001,5},{1101001,3},{1102001,1},{1108005,1},{1111002,1},{1015,10},{1010015,1},{1010115,1},{1010115,1},{1011015,1},{5015,2}</v>
      </c>
      <c r="G2466" s="1"/>
      <c r="H2466" s="1"/>
      <c r="I2466" s="1" t="s">
        <v>51</v>
      </c>
      <c r="J2466" s="3" t="s">
        <v>17</v>
      </c>
    </row>
    <row r="2467" spans="1:10" x14ac:dyDescent="0.2">
      <c r="A2467" s="3">
        <v>20827004</v>
      </c>
      <c r="B2467" s="3">
        <v>16</v>
      </c>
      <c r="C2467" s="3">
        <v>301</v>
      </c>
      <c r="D2467" s="3">
        <v>9999</v>
      </c>
      <c r="E2467" s="1" t="str">
        <f t="shared" ref="E2467:F2482" si="148">E2456</f>
        <v>{1100001,5},{1101001,1},{1102007,1},{1121001,1},{1016,10},{1010016,1},{1010116,1},{1010116,1},{1011016,1},{5016,2}</v>
      </c>
      <c r="F2467" s="1" t="str">
        <f t="shared" si="148"/>
        <v>{1100001,5},{1101001,3},{1102001,1},{1108005,1},{1111002,1},{1016,10},{1010016,1},{1010116,1},{1010116,1},{1011016,1},{5016,2}</v>
      </c>
      <c r="G2467" s="1"/>
      <c r="H2467" s="1"/>
      <c r="I2467" s="1" t="s">
        <v>51</v>
      </c>
      <c r="J2467" s="3" t="s">
        <v>17</v>
      </c>
    </row>
    <row r="2468" spans="1:10" x14ac:dyDescent="0.2">
      <c r="A2468" s="3">
        <v>20827005</v>
      </c>
      <c r="B2468" s="3">
        <v>6</v>
      </c>
      <c r="C2468" s="3">
        <v>1</v>
      </c>
      <c r="D2468" s="3">
        <v>7</v>
      </c>
      <c r="E2468" s="1" t="str">
        <f t="shared" si="148"/>
        <v>{1100001,5},{1101001,1},{1102007,1},{1121001,1},{1006,10},{1010006,1},{1010106,1},{1010106,1},{1011006,1},{5006,2}</v>
      </c>
      <c r="F2468" s="1" t="str">
        <f t="shared" si="148"/>
        <v>{1100001,5},{1101001,3},{1102001,1},{1108005,1},{1111002,1},{1006,10},{1010006,1},{1010106,1},{1010106,1},{1011006,1},{5006,2}</v>
      </c>
      <c r="G2468" s="1"/>
      <c r="H2468" s="1"/>
      <c r="I2468" s="1" t="s">
        <v>51</v>
      </c>
      <c r="J2468" s="3" t="s">
        <v>17</v>
      </c>
    </row>
    <row r="2469" spans="1:10" x14ac:dyDescent="0.2">
      <c r="A2469" s="3">
        <v>20827005</v>
      </c>
      <c r="B2469" s="3">
        <v>7</v>
      </c>
      <c r="C2469" s="3">
        <v>8</v>
      </c>
      <c r="D2469" s="3">
        <v>11</v>
      </c>
      <c r="E2469" s="1" t="str">
        <f t="shared" si="148"/>
        <v>{1100001,5},{1101001,1},{1102007,1},{1121001,1},{1007,10},{1010007,1},{1010107,1},{1010107,1},{1011007,1},{5007,2}</v>
      </c>
      <c r="F2469" s="1" t="str">
        <f t="shared" si="148"/>
        <v>{1100001,5},{1101001,3},{1102001,1},{1108005,1},{1111002,1},{1007,10},{1010007,1},{1010107,1},{1010107,1},{1011007,1},{5007,2}</v>
      </c>
      <c r="G2469" s="1"/>
      <c r="H2469" s="1"/>
      <c r="I2469" s="1" t="s">
        <v>51</v>
      </c>
      <c r="J2469" s="3" t="s">
        <v>17</v>
      </c>
    </row>
    <row r="2470" spans="1:10" x14ac:dyDescent="0.2">
      <c r="A2470" s="3">
        <v>20827005</v>
      </c>
      <c r="B2470" s="3">
        <v>8</v>
      </c>
      <c r="C2470" s="3">
        <v>12</v>
      </c>
      <c r="D2470" s="3">
        <v>15</v>
      </c>
      <c r="E2470" s="1" t="str">
        <f t="shared" si="148"/>
        <v>{1100001,5},{1101001,1},{1102007,1},{1121001,1},{1008,10},{1010008,1},{1010108,1},{1010108,1},{1011008,1},{5008,2}</v>
      </c>
      <c r="F2470" s="1" t="str">
        <f t="shared" si="148"/>
        <v>{1100001,5},{1101001,3},{1102001,1},{1108005,1},{1111002,1},{1008,10},{1010008,1},{1010108,1},{1010108,1},{1011008,1},{5008,2}</v>
      </c>
      <c r="G2470" s="1"/>
      <c r="H2470" s="1"/>
      <c r="I2470" s="1" t="s">
        <v>51</v>
      </c>
      <c r="J2470" s="3" t="s">
        <v>17</v>
      </c>
    </row>
    <row r="2471" spans="1:10" x14ac:dyDescent="0.2">
      <c r="A2471" s="3">
        <v>20827005</v>
      </c>
      <c r="B2471" s="3">
        <v>9</v>
      </c>
      <c r="C2471" s="3">
        <v>16</v>
      </c>
      <c r="D2471" s="3">
        <v>20</v>
      </c>
      <c r="E2471" s="1" t="str">
        <f t="shared" si="148"/>
        <v>{1100001,5},{1101001,1},{1102007,1},{1121001,1},{1009,10},{1010009,1},{1010109,1},{1010109,1},{1011009,1},{5009,2}</v>
      </c>
      <c r="F2471" s="1" t="str">
        <f t="shared" si="148"/>
        <v>{1100001,5},{1101001,3},{1102001,1},{1108005,1},{1111002,1},{1009,10},{1010009,1},{1010109,1},{1010109,1},{1011009,1},{5009,2}</v>
      </c>
      <c r="G2471" s="1"/>
      <c r="H2471" s="1"/>
      <c r="I2471" s="1" t="s">
        <v>51</v>
      </c>
      <c r="J2471" s="3" t="s">
        <v>17</v>
      </c>
    </row>
    <row r="2472" spans="1:10" x14ac:dyDescent="0.2">
      <c r="A2472" s="3">
        <v>20827005</v>
      </c>
      <c r="B2472" s="3">
        <v>10</v>
      </c>
      <c r="C2472" s="3">
        <v>21</v>
      </c>
      <c r="D2472" s="3">
        <v>30</v>
      </c>
      <c r="E2472" s="1" t="str">
        <f t="shared" si="148"/>
        <v>{1100001,5},{1101001,1},{1102007,1},{1121001,1},{1010,10},{1010010,1},{1010110,1},{1010110,1},{1011010,1},{5010,2}</v>
      </c>
      <c r="F2472" s="1" t="str">
        <f t="shared" si="148"/>
        <v>{1100001,5},{1101001,3},{1102001,1},{1108005,1},{1111002,1},{1010,10},{1010010,1},{1010110,1},{1010110,1},{1011010,1},{5010,2}</v>
      </c>
      <c r="G2472" s="1"/>
      <c r="H2472" s="1"/>
      <c r="I2472" s="1" t="s">
        <v>51</v>
      </c>
      <c r="J2472" s="3" t="s">
        <v>17</v>
      </c>
    </row>
    <row r="2473" spans="1:10" x14ac:dyDescent="0.2">
      <c r="A2473" s="3">
        <v>20827005</v>
      </c>
      <c r="B2473" s="3">
        <v>11</v>
      </c>
      <c r="C2473" s="3">
        <v>31</v>
      </c>
      <c r="D2473" s="3">
        <v>70</v>
      </c>
      <c r="E2473" s="1" t="str">
        <f t="shared" si="148"/>
        <v>{1100001,5},{1101001,1},{1102007,1},{1121001,1},{1011,10},{1010011,1},{1010111,1},{1010111,1},{1011011,1},{5011,2}</v>
      </c>
      <c r="F2473" s="1" t="str">
        <f t="shared" si="148"/>
        <v>{1100001,5},{1101001,3},{1102001,1},{1108005,1},{1111002,1},{1011,10},{1010011,1},{1010111,1},{1010111,1},{1011011,1},{5011,2}</v>
      </c>
      <c r="G2473" s="1"/>
      <c r="H2473" s="1"/>
      <c r="I2473" s="1" t="s">
        <v>51</v>
      </c>
      <c r="J2473" s="3" t="s">
        <v>17</v>
      </c>
    </row>
    <row r="2474" spans="1:10" x14ac:dyDescent="0.2">
      <c r="A2474" s="3">
        <v>20827005</v>
      </c>
      <c r="B2474" s="3">
        <v>12</v>
      </c>
      <c r="C2474" s="3">
        <v>71</v>
      </c>
      <c r="D2474" s="3">
        <v>100</v>
      </c>
      <c r="E2474" s="1" t="str">
        <f t="shared" si="148"/>
        <v>{1100001,5},{1101001,1},{1102007,1},{1121001,1},{1012,10},{1010012,1},{1010112,1},{1010112,1},{1011012,1},{5012,2}</v>
      </c>
      <c r="F2474" s="1" t="str">
        <f t="shared" si="148"/>
        <v>{1100001,5},{1101001,3},{1102001,1},{1108005,1},{1111002,1},{1012,10},{1010012,1},{1010112,1},{1010112,1},{1011012,1},{5012,2}</v>
      </c>
      <c r="G2474" s="1"/>
      <c r="H2474" s="1"/>
      <c r="I2474" s="1" t="s">
        <v>51</v>
      </c>
      <c r="J2474" s="3" t="s">
        <v>17</v>
      </c>
    </row>
    <row r="2475" spans="1:10" x14ac:dyDescent="0.2">
      <c r="A2475" s="3">
        <v>20827005</v>
      </c>
      <c r="B2475" s="3">
        <v>13</v>
      </c>
      <c r="C2475" s="3">
        <v>101</v>
      </c>
      <c r="D2475" s="3">
        <v>150</v>
      </c>
      <c r="E2475" s="1" t="str">
        <f t="shared" si="148"/>
        <v>{1100001,5},{1101001,1},{1102007,1},{1121001,1},{1013,10},{1010013,1},{1010113,1},{1010113,1},{1011013,1},{5013,2}</v>
      </c>
      <c r="F2475" s="1" t="str">
        <f t="shared" si="148"/>
        <v>{1100001,5},{1101001,3},{1102001,1},{1108005,1},{1111002,1},{1013,10},{1010013,1},{1010113,1},{1010113,1},{1011013,1},{5013,2}</v>
      </c>
      <c r="G2475" s="1"/>
      <c r="H2475" s="1"/>
      <c r="I2475" s="1" t="s">
        <v>51</v>
      </c>
      <c r="J2475" s="3" t="s">
        <v>17</v>
      </c>
    </row>
    <row r="2476" spans="1:10" x14ac:dyDescent="0.2">
      <c r="A2476" s="3">
        <v>20827005</v>
      </c>
      <c r="B2476" s="3">
        <v>14</v>
      </c>
      <c r="C2476" s="3">
        <v>151</v>
      </c>
      <c r="D2476" s="3">
        <v>200</v>
      </c>
      <c r="E2476" s="1" t="str">
        <f t="shared" si="148"/>
        <v>{1100001,5},{1101001,1},{1102007,1},{1121001,1},{1014,10},{1010014,1},{1010114,1},{1010114,1},{1011014,1},{5014,2}</v>
      </c>
      <c r="F2476" s="1" t="str">
        <f t="shared" si="148"/>
        <v>{1100001,5},{1101001,3},{1102001,1},{1108005,1},{1111002,1},{1014,10},{1010014,1},{1010114,1},{1010114,1},{1011014,1},{5014,2}</v>
      </c>
      <c r="G2476" s="1"/>
      <c r="H2476" s="1"/>
      <c r="I2476" s="1" t="s">
        <v>51</v>
      </c>
      <c r="J2476" s="3" t="s">
        <v>17</v>
      </c>
    </row>
    <row r="2477" spans="1:10" x14ac:dyDescent="0.2">
      <c r="A2477" s="3">
        <v>20827005</v>
      </c>
      <c r="B2477" s="3">
        <v>15</v>
      </c>
      <c r="C2477" s="3">
        <v>201</v>
      </c>
      <c r="D2477" s="3">
        <v>300</v>
      </c>
      <c r="E2477" s="1" t="str">
        <f t="shared" si="148"/>
        <v>{1100001,5},{1101001,1},{1102007,1},{1121001,1},{1015,10},{1010015,1},{1010115,1},{1010115,1},{1011015,1},{5015,2}</v>
      </c>
      <c r="F2477" s="1" t="str">
        <f t="shared" si="148"/>
        <v>{1100001,5},{1101001,3},{1102001,1},{1108005,1},{1111002,1},{1015,10},{1010015,1},{1010115,1},{1010115,1},{1011015,1},{5015,2}</v>
      </c>
      <c r="G2477" s="1"/>
      <c r="H2477" s="1"/>
      <c r="I2477" s="1" t="s">
        <v>51</v>
      </c>
      <c r="J2477" s="3" t="s">
        <v>17</v>
      </c>
    </row>
    <row r="2478" spans="1:10" x14ac:dyDescent="0.2">
      <c r="A2478" s="3">
        <v>20827005</v>
      </c>
      <c r="B2478" s="3">
        <v>16</v>
      </c>
      <c r="C2478" s="3">
        <v>301</v>
      </c>
      <c r="D2478" s="3">
        <v>9999</v>
      </c>
      <c r="E2478" s="1" t="str">
        <f t="shared" si="148"/>
        <v>{1100001,5},{1101001,1},{1102007,1},{1121001,1},{1016,10},{1010016,1},{1010116,1},{1010116,1},{1011016,1},{5016,2}</v>
      </c>
      <c r="F2478" s="1" t="str">
        <f t="shared" si="148"/>
        <v>{1100001,5},{1101001,3},{1102001,1},{1108005,1},{1111002,1},{1016,10},{1010016,1},{1010116,1},{1010116,1},{1011016,1},{5016,2}</v>
      </c>
      <c r="G2478" s="1"/>
      <c r="H2478" s="1"/>
      <c r="I2478" s="1" t="s">
        <v>51</v>
      </c>
      <c r="J2478" s="3" t="s">
        <v>17</v>
      </c>
    </row>
    <row r="2479" spans="1:10" x14ac:dyDescent="0.2">
      <c r="A2479" s="3">
        <v>20827006</v>
      </c>
      <c r="B2479" s="3">
        <v>6</v>
      </c>
      <c r="C2479" s="3">
        <v>1</v>
      </c>
      <c r="D2479" s="3">
        <v>7</v>
      </c>
      <c r="E2479" s="1" t="str">
        <f t="shared" si="148"/>
        <v>{1100001,5},{1101001,1},{1102007,1},{1121001,1},{1006,10},{1010006,1},{1010106,1},{1010106,1},{1011006,1},{5006,2}</v>
      </c>
      <c r="F2479" s="1" t="str">
        <f t="shared" si="148"/>
        <v>{1100001,5},{1101001,3},{1102001,1},{1108005,1},{1111002,1},{1006,10},{1010006,1},{1010106,1},{1010106,1},{1011006,1},{5006,2}</v>
      </c>
      <c r="G2479" s="1"/>
      <c r="H2479" s="1"/>
      <c r="I2479" s="1" t="s">
        <v>51</v>
      </c>
      <c r="J2479" s="3" t="s">
        <v>17</v>
      </c>
    </row>
    <row r="2480" spans="1:10" x14ac:dyDescent="0.2">
      <c r="A2480" s="3">
        <v>20827006</v>
      </c>
      <c r="B2480" s="3">
        <v>7</v>
      </c>
      <c r="C2480" s="3">
        <v>8</v>
      </c>
      <c r="D2480" s="3">
        <v>11</v>
      </c>
      <c r="E2480" s="1" t="str">
        <f t="shared" si="148"/>
        <v>{1100001,5},{1101001,1},{1102007,1},{1121001,1},{1007,10},{1010007,1},{1010107,1},{1010107,1},{1011007,1},{5007,2}</v>
      </c>
      <c r="F2480" s="1" t="str">
        <f t="shared" si="148"/>
        <v>{1100001,5},{1101001,3},{1102001,1},{1108005,1},{1111002,1},{1007,10},{1010007,1},{1010107,1},{1010107,1},{1011007,1},{5007,2}</v>
      </c>
      <c r="G2480" s="1"/>
      <c r="H2480" s="1"/>
      <c r="I2480" s="1" t="s">
        <v>51</v>
      </c>
      <c r="J2480" s="3" t="s">
        <v>17</v>
      </c>
    </row>
    <row r="2481" spans="1:10" x14ac:dyDescent="0.2">
      <c r="A2481" s="3">
        <v>20827006</v>
      </c>
      <c r="B2481" s="3">
        <v>8</v>
      </c>
      <c r="C2481" s="3">
        <v>12</v>
      </c>
      <c r="D2481" s="3">
        <v>15</v>
      </c>
      <c r="E2481" s="1" t="str">
        <f t="shared" si="148"/>
        <v>{1100001,5},{1101001,1},{1102007,1},{1121001,1},{1008,10},{1010008,1},{1010108,1},{1010108,1},{1011008,1},{5008,2}</v>
      </c>
      <c r="F2481" s="1" t="str">
        <f t="shared" si="148"/>
        <v>{1100001,5},{1101001,3},{1102001,1},{1108005,1},{1111002,1},{1008,10},{1010008,1},{1010108,1},{1010108,1},{1011008,1},{5008,2}</v>
      </c>
      <c r="G2481" s="1"/>
      <c r="H2481" s="1"/>
      <c r="I2481" s="1" t="s">
        <v>51</v>
      </c>
      <c r="J2481" s="3" t="s">
        <v>17</v>
      </c>
    </row>
    <row r="2482" spans="1:10" x14ac:dyDescent="0.2">
      <c r="A2482" s="3">
        <v>20827006</v>
      </c>
      <c r="B2482" s="3">
        <v>9</v>
      </c>
      <c r="C2482" s="3">
        <v>16</v>
      </c>
      <c r="D2482" s="3">
        <v>20</v>
      </c>
      <c r="E2482" s="1" t="str">
        <f t="shared" si="148"/>
        <v>{1100001,5},{1101001,1},{1102007,1},{1121001,1},{1009,10},{1010009,1},{1010109,1},{1010109,1},{1011009,1},{5009,2}</v>
      </c>
      <c r="F2482" s="1" t="str">
        <f t="shared" si="148"/>
        <v>{1100001,5},{1101001,3},{1102001,1},{1108005,1},{1111002,1},{1009,10},{1010009,1},{1010109,1},{1010109,1},{1011009,1},{5009,2}</v>
      </c>
      <c r="G2482" s="1"/>
      <c r="H2482" s="1"/>
      <c r="I2482" s="1" t="s">
        <v>51</v>
      </c>
      <c r="J2482" s="3" t="s">
        <v>17</v>
      </c>
    </row>
    <row r="2483" spans="1:10" x14ac:dyDescent="0.2">
      <c r="A2483" s="3">
        <v>20827006</v>
      </c>
      <c r="B2483" s="3">
        <v>10</v>
      </c>
      <c r="C2483" s="3">
        <v>21</v>
      </c>
      <c r="D2483" s="3">
        <v>30</v>
      </c>
      <c r="E2483" s="1" t="str">
        <f t="shared" ref="E2483:F2498" si="149">E2472</f>
        <v>{1100001,5},{1101001,1},{1102007,1},{1121001,1},{1010,10},{1010010,1},{1010110,1},{1010110,1},{1011010,1},{5010,2}</v>
      </c>
      <c r="F2483" s="1" t="str">
        <f t="shared" si="149"/>
        <v>{1100001,5},{1101001,3},{1102001,1},{1108005,1},{1111002,1},{1010,10},{1010010,1},{1010110,1},{1010110,1},{1011010,1},{5010,2}</v>
      </c>
      <c r="G2483" s="1"/>
      <c r="H2483" s="1"/>
      <c r="I2483" s="1" t="s">
        <v>51</v>
      </c>
      <c r="J2483" s="3" t="s">
        <v>17</v>
      </c>
    </row>
    <row r="2484" spans="1:10" x14ac:dyDescent="0.2">
      <c r="A2484" s="3">
        <v>20827006</v>
      </c>
      <c r="B2484" s="3">
        <v>11</v>
      </c>
      <c r="C2484" s="3">
        <v>31</v>
      </c>
      <c r="D2484" s="3">
        <v>70</v>
      </c>
      <c r="E2484" s="1" t="str">
        <f t="shared" si="149"/>
        <v>{1100001,5},{1101001,1},{1102007,1},{1121001,1},{1011,10},{1010011,1},{1010111,1},{1010111,1},{1011011,1},{5011,2}</v>
      </c>
      <c r="F2484" s="1" t="str">
        <f t="shared" si="149"/>
        <v>{1100001,5},{1101001,3},{1102001,1},{1108005,1},{1111002,1},{1011,10},{1010011,1},{1010111,1},{1010111,1},{1011011,1},{5011,2}</v>
      </c>
      <c r="G2484" s="1"/>
      <c r="H2484" s="1"/>
      <c r="I2484" s="1" t="s">
        <v>51</v>
      </c>
      <c r="J2484" s="3" t="s">
        <v>17</v>
      </c>
    </row>
    <row r="2485" spans="1:10" x14ac:dyDescent="0.2">
      <c r="A2485" s="3">
        <v>20827006</v>
      </c>
      <c r="B2485" s="3">
        <v>12</v>
      </c>
      <c r="C2485" s="3">
        <v>71</v>
      </c>
      <c r="D2485" s="3">
        <v>100</v>
      </c>
      <c r="E2485" s="1" t="str">
        <f t="shared" si="149"/>
        <v>{1100001,5},{1101001,1},{1102007,1},{1121001,1},{1012,10},{1010012,1},{1010112,1},{1010112,1},{1011012,1},{5012,2}</v>
      </c>
      <c r="F2485" s="1" t="str">
        <f t="shared" si="149"/>
        <v>{1100001,5},{1101001,3},{1102001,1},{1108005,1},{1111002,1},{1012,10},{1010012,1},{1010112,1},{1010112,1},{1011012,1},{5012,2}</v>
      </c>
      <c r="G2485" s="1"/>
      <c r="H2485" s="1"/>
      <c r="I2485" s="1" t="s">
        <v>51</v>
      </c>
      <c r="J2485" s="3" t="s">
        <v>17</v>
      </c>
    </row>
    <row r="2486" spans="1:10" x14ac:dyDescent="0.2">
      <c r="A2486" s="3">
        <v>20827006</v>
      </c>
      <c r="B2486" s="3">
        <v>13</v>
      </c>
      <c r="C2486" s="3">
        <v>101</v>
      </c>
      <c r="D2486" s="3">
        <v>150</v>
      </c>
      <c r="E2486" s="1" t="str">
        <f t="shared" si="149"/>
        <v>{1100001,5},{1101001,1},{1102007,1},{1121001,1},{1013,10},{1010013,1},{1010113,1},{1010113,1},{1011013,1},{5013,2}</v>
      </c>
      <c r="F2486" s="1" t="str">
        <f t="shared" si="149"/>
        <v>{1100001,5},{1101001,3},{1102001,1},{1108005,1},{1111002,1},{1013,10},{1010013,1},{1010113,1},{1010113,1},{1011013,1},{5013,2}</v>
      </c>
      <c r="G2486" s="1"/>
      <c r="H2486" s="1"/>
      <c r="I2486" s="1" t="s">
        <v>51</v>
      </c>
      <c r="J2486" s="3" t="s">
        <v>17</v>
      </c>
    </row>
    <row r="2487" spans="1:10" x14ac:dyDescent="0.2">
      <c r="A2487" s="3">
        <v>20827006</v>
      </c>
      <c r="B2487" s="3">
        <v>14</v>
      </c>
      <c r="C2487" s="3">
        <v>151</v>
      </c>
      <c r="D2487" s="3">
        <v>200</v>
      </c>
      <c r="E2487" s="1" t="str">
        <f t="shared" si="149"/>
        <v>{1100001,5},{1101001,1},{1102007,1},{1121001,1},{1014,10},{1010014,1},{1010114,1},{1010114,1},{1011014,1},{5014,2}</v>
      </c>
      <c r="F2487" s="1" t="str">
        <f t="shared" si="149"/>
        <v>{1100001,5},{1101001,3},{1102001,1},{1108005,1},{1111002,1},{1014,10},{1010014,1},{1010114,1},{1010114,1},{1011014,1},{5014,2}</v>
      </c>
      <c r="G2487" s="1"/>
      <c r="H2487" s="1"/>
      <c r="I2487" s="1" t="s">
        <v>51</v>
      </c>
      <c r="J2487" s="3" t="s">
        <v>17</v>
      </c>
    </row>
    <row r="2488" spans="1:10" x14ac:dyDescent="0.2">
      <c r="A2488" s="3">
        <v>20827006</v>
      </c>
      <c r="B2488" s="3">
        <v>15</v>
      </c>
      <c r="C2488" s="3">
        <v>201</v>
      </c>
      <c r="D2488" s="3">
        <v>300</v>
      </c>
      <c r="E2488" s="1" t="str">
        <f t="shared" si="149"/>
        <v>{1100001,5},{1101001,1},{1102007,1},{1121001,1},{1015,10},{1010015,1},{1010115,1},{1010115,1},{1011015,1},{5015,2}</v>
      </c>
      <c r="F2488" s="1" t="str">
        <f t="shared" si="149"/>
        <v>{1100001,5},{1101001,3},{1102001,1},{1108005,1},{1111002,1},{1015,10},{1010015,1},{1010115,1},{1010115,1},{1011015,1},{5015,2}</v>
      </c>
      <c r="G2488" s="1"/>
      <c r="H2488" s="1"/>
      <c r="I2488" s="1" t="s">
        <v>51</v>
      </c>
      <c r="J2488" s="3" t="s">
        <v>17</v>
      </c>
    </row>
    <row r="2489" spans="1:10" x14ac:dyDescent="0.2">
      <c r="A2489" s="3">
        <v>20827006</v>
      </c>
      <c r="B2489" s="3">
        <v>16</v>
      </c>
      <c r="C2489" s="3">
        <v>301</v>
      </c>
      <c r="D2489" s="3">
        <v>9999</v>
      </c>
      <c r="E2489" s="1" t="str">
        <f t="shared" si="149"/>
        <v>{1100001,5},{1101001,1},{1102007,1},{1121001,1},{1016,10},{1010016,1},{1010116,1},{1010116,1},{1011016,1},{5016,2}</v>
      </c>
      <c r="F2489" s="1" t="str">
        <f t="shared" si="149"/>
        <v>{1100001,5},{1101001,3},{1102001,1},{1108005,1},{1111002,1},{1016,10},{1010016,1},{1010116,1},{1010116,1},{1011016,1},{5016,2}</v>
      </c>
      <c r="G2489" s="1"/>
      <c r="H2489" s="1"/>
      <c r="I2489" s="1" t="s">
        <v>51</v>
      </c>
      <c r="J2489" s="3" t="s">
        <v>17</v>
      </c>
    </row>
    <row r="2490" spans="1:10" x14ac:dyDescent="0.2">
      <c r="A2490" s="3">
        <v>20827007</v>
      </c>
      <c r="B2490" s="3">
        <v>6</v>
      </c>
      <c r="C2490" s="3">
        <v>1</v>
      </c>
      <c r="D2490" s="3">
        <v>7</v>
      </c>
      <c r="E2490" s="1" t="str">
        <f t="shared" si="149"/>
        <v>{1100001,5},{1101001,1},{1102007,1},{1121001,1},{1006,10},{1010006,1},{1010106,1},{1010106,1},{1011006,1},{5006,2}</v>
      </c>
      <c r="F2490" s="1" t="str">
        <f t="shared" si="149"/>
        <v>{1100001,5},{1101001,3},{1102001,1},{1108005,1},{1111002,1},{1006,10},{1010006,1},{1010106,1},{1010106,1},{1011006,1},{5006,2}</v>
      </c>
      <c r="G2490" s="1"/>
      <c r="H2490" s="1"/>
      <c r="I2490" s="1" t="s">
        <v>52</v>
      </c>
      <c r="J2490" s="3" t="s">
        <v>17</v>
      </c>
    </row>
    <row r="2491" spans="1:10" x14ac:dyDescent="0.2">
      <c r="A2491" s="3">
        <v>20827007</v>
      </c>
      <c r="B2491" s="3">
        <v>7</v>
      </c>
      <c r="C2491" s="3">
        <v>8</v>
      </c>
      <c r="D2491" s="3">
        <v>11</v>
      </c>
      <c r="E2491" s="1" t="str">
        <f t="shared" si="149"/>
        <v>{1100001,5},{1101001,1},{1102007,1},{1121001,1},{1007,10},{1010007,1},{1010107,1},{1010107,1},{1011007,1},{5007,2}</v>
      </c>
      <c r="F2491" s="1" t="str">
        <f t="shared" si="149"/>
        <v>{1100001,5},{1101001,3},{1102001,1},{1108005,1},{1111002,1},{1007,10},{1010007,1},{1010107,1},{1010107,1},{1011007,1},{5007,2}</v>
      </c>
      <c r="G2491" s="1"/>
      <c r="H2491" s="1"/>
      <c r="I2491" s="1" t="s">
        <v>52</v>
      </c>
      <c r="J2491" s="3" t="s">
        <v>17</v>
      </c>
    </row>
    <row r="2492" spans="1:10" x14ac:dyDescent="0.2">
      <c r="A2492" s="3">
        <v>20827007</v>
      </c>
      <c r="B2492" s="3">
        <v>8</v>
      </c>
      <c r="C2492" s="3">
        <v>12</v>
      </c>
      <c r="D2492" s="3">
        <v>15</v>
      </c>
      <c r="E2492" s="1" t="str">
        <f t="shared" si="149"/>
        <v>{1100001,5},{1101001,1},{1102007,1},{1121001,1},{1008,10},{1010008,1},{1010108,1},{1010108,1},{1011008,1},{5008,2}</v>
      </c>
      <c r="F2492" s="1" t="str">
        <f t="shared" si="149"/>
        <v>{1100001,5},{1101001,3},{1102001,1},{1108005,1},{1111002,1},{1008,10},{1010008,1},{1010108,1},{1010108,1},{1011008,1},{5008,2}</v>
      </c>
      <c r="G2492" s="1"/>
      <c r="H2492" s="1"/>
      <c r="I2492" s="1" t="s">
        <v>52</v>
      </c>
      <c r="J2492" s="3" t="s">
        <v>17</v>
      </c>
    </row>
    <row r="2493" spans="1:10" x14ac:dyDescent="0.2">
      <c r="A2493" s="3">
        <v>20827007</v>
      </c>
      <c r="B2493" s="3">
        <v>9</v>
      </c>
      <c r="C2493" s="3">
        <v>16</v>
      </c>
      <c r="D2493" s="3">
        <v>20</v>
      </c>
      <c r="E2493" s="1" t="str">
        <f t="shared" si="149"/>
        <v>{1100001,5},{1101001,1},{1102007,1},{1121001,1},{1009,10},{1010009,1},{1010109,1},{1010109,1},{1011009,1},{5009,2}</v>
      </c>
      <c r="F2493" s="1" t="str">
        <f t="shared" si="149"/>
        <v>{1100001,5},{1101001,3},{1102001,1},{1108005,1},{1111002,1},{1009,10},{1010009,1},{1010109,1},{1010109,1},{1011009,1},{5009,2}</v>
      </c>
      <c r="G2493" s="1"/>
      <c r="H2493" s="1"/>
      <c r="I2493" s="1" t="s">
        <v>52</v>
      </c>
      <c r="J2493" s="3" t="s">
        <v>17</v>
      </c>
    </row>
    <row r="2494" spans="1:10" x14ac:dyDescent="0.2">
      <c r="A2494" s="3">
        <v>20827007</v>
      </c>
      <c r="B2494" s="3">
        <v>10</v>
      </c>
      <c r="C2494" s="3">
        <v>21</v>
      </c>
      <c r="D2494" s="3">
        <v>30</v>
      </c>
      <c r="E2494" s="1" t="str">
        <f t="shared" si="149"/>
        <v>{1100001,5},{1101001,1},{1102007,1},{1121001,1},{1010,10},{1010010,1},{1010110,1},{1010110,1},{1011010,1},{5010,2}</v>
      </c>
      <c r="F2494" s="1" t="str">
        <f t="shared" si="149"/>
        <v>{1100001,5},{1101001,3},{1102001,1},{1108005,1},{1111002,1},{1010,10},{1010010,1},{1010110,1},{1010110,1},{1011010,1},{5010,2}</v>
      </c>
      <c r="G2494" s="1"/>
      <c r="H2494" s="1"/>
      <c r="I2494" s="1" t="s">
        <v>52</v>
      </c>
      <c r="J2494" s="3" t="s">
        <v>17</v>
      </c>
    </row>
    <row r="2495" spans="1:10" x14ac:dyDescent="0.2">
      <c r="A2495" s="3">
        <v>20827007</v>
      </c>
      <c r="B2495" s="3">
        <v>11</v>
      </c>
      <c r="C2495" s="3">
        <v>31</v>
      </c>
      <c r="D2495" s="3">
        <v>70</v>
      </c>
      <c r="E2495" s="1" t="str">
        <f t="shared" si="149"/>
        <v>{1100001,5},{1101001,1},{1102007,1},{1121001,1},{1011,10},{1010011,1},{1010111,1},{1010111,1},{1011011,1},{5011,2}</v>
      </c>
      <c r="F2495" s="1" t="str">
        <f t="shared" si="149"/>
        <v>{1100001,5},{1101001,3},{1102001,1},{1108005,1},{1111002,1},{1011,10},{1010011,1},{1010111,1},{1010111,1},{1011011,1},{5011,2}</v>
      </c>
      <c r="G2495" s="1"/>
      <c r="H2495" s="1"/>
      <c r="I2495" s="1" t="s">
        <v>52</v>
      </c>
      <c r="J2495" s="3" t="s">
        <v>17</v>
      </c>
    </row>
    <row r="2496" spans="1:10" x14ac:dyDescent="0.2">
      <c r="A2496" s="3">
        <v>20827007</v>
      </c>
      <c r="B2496" s="3">
        <v>12</v>
      </c>
      <c r="C2496" s="3">
        <v>71</v>
      </c>
      <c r="D2496" s="3">
        <v>100</v>
      </c>
      <c r="E2496" s="1" t="str">
        <f t="shared" si="149"/>
        <v>{1100001,5},{1101001,1},{1102007,1},{1121001,1},{1012,10},{1010012,1},{1010112,1},{1010112,1},{1011012,1},{5012,2}</v>
      </c>
      <c r="F2496" s="1" t="str">
        <f t="shared" si="149"/>
        <v>{1100001,5},{1101001,3},{1102001,1},{1108005,1},{1111002,1},{1012,10},{1010012,1},{1010112,1},{1010112,1},{1011012,1},{5012,2}</v>
      </c>
      <c r="G2496" s="1"/>
      <c r="H2496" s="1"/>
      <c r="I2496" s="1" t="s">
        <v>52</v>
      </c>
      <c r="J2496" s="3" t="s">
        <v>17</v>
      </c>
    </row>
    <row r="2497" spans="1:10" x14ac:dyDescent="0.2">
      <c r="A2497" s="3">
        <v>20827007</v>
      </c>
      <c r="B2497" s="3">
        <v>13</v>
      </c>
      <c r="C2497" s="3">
        <v>101</v>
      </c>
      <c r="D2497" s="3">
        <v>150</v>
      </c>
      <c r="E2497" s="1" t="str">
        <f t="shared" si="149"/>
        <v>{1100001,5},{1101001,1},{1102007,1},{1121001,1},{1013,10},{1010013,1},{1010113,1},{1010113,1},{1011013,1},{5013,2}</v>
      </c>
      <c r="F2497" s="1" t="str">
        <f t="shared" si="149"/>
        <v>{1100001,5},{1101001,3},{1102001,1},{1108005,1},{1111002,1},{1013,10},{1010013,1},{1010113,1},{1010113,1},{1011013,1},{5013,2}</v>
      </c>
      <c r="G2497" s="1"/>
      <c r="H2497" s="1"/>
      <c r="I2497" s="1" t="s">
        <v>52</v>
      </c>
      <c r="J2497" s="3" t="s">
        <v>17</v>
      </c>
    </row>
    <row r="2498" spans="1:10" x14ac:dyDescent="0.2">
      <c r="A2498" s="3">
        <v>20827007</v>
      </c>
      <c r="B2498" s="3">
        <v>14</v>
      </c>
      <c r="C2498" s="3">
        <v>151</v>
      </c>
      <c r="D2498" s="3">
        <v>200</v>
      </c>
      <c r="E2498" s="1" t="str">
        <f t="shared" si="149"/>
        <v>{1100001,5},{1101001,1},{1102007,1},{1121001,1},{1014,10},{1010014,1},{1010114,1},{1010114,1},{1011014,1},{5014,2}</v>
      </c>
      <c r="F2498" s="1" t="str">
        <f t="shared" si="149"/>
        <v>{1100001,5},{1101001,3},{1102001,1},{1108005,1},{1111002,1},{1014,10},{1010014,1},{1010114,1},{1010114,1},{1011014,1},{5014,2}</v>
      </c>
      <c r="G2498" s="1"/>
      <c r="H2498" s="1"/>
      <c r="I2498" s="1" t="s">
        <v>52</v>
      </c>
      <c r="J2498" s="3" t="s">
        <v>17</v>
      </c>
    </row>
    <row r="2499" spans="1:10" x14ac:dyDescent="0.2">
      <c r="A2499" s="3">
        <v>20827007</v>
      </c>
      <c r="B2499" s="3">
        <v>15</v>
      </c>
      <c r="C2499" s="3">
        <v>201</v>
      </c>
      <c r="D2499" s="3">
        <v>300</v>
      </c>
      <c r="E2499" s="1" t="str">
        <f t="shared" ref="E2499:F2514" si="150">E2488</f>
        <v>{1100001,5},{1101001,1},{1102007,1},{1121001,1},{1015,10},{1010015,1},{1010115,1},{1010115,1},{1011015,1},{5015,2}</v>
      </c>
      <c r="F2499" s="1" t="str">
        <f t="shared" si="150"/>
        <v>{1100001,5},{1101001,3},{1102001,1},{1108005,1},{1111002,1},{1015,10},{1010015,1},{1010115,1},{1010115,1},{1011015,1},{5015,2}</v>
      </c>
      <c r="G2499" s="1"/>
      <c r="H2499" s="1"/>
      <c r="I2499" s="1" t="s">
        <v>52</v>
      </c>
      <c r="J2499" s="3" t="s">
        <v>17</v>
      </c>
    </row>
    <row r="2500" spans="1:10" x14ac:dyDescent="0.2">
      <c r="A2500" s="3">
        <v>20827007</v>
      </c>
      <c r="B2500" s="3">
        <v>16</v>
      </c>
      <c r="C2500" s="3">
        <v>301</v>
      </c>
      <c r="D2500" s="3">
        <v>9999</v>
      </c>
      <c r="E2500" s="1" t="str">
        <f t="shared" si="150"/>
        <v>{1100001,5},{1101001,1},{1102007,1},{1121001,1},{1016,10},{1010016,1},{1010116,1},{1010116,1},{1011016,1},{5016,2}</v>
      </c>
      <c r="F2500" s="1" t="str">
        <f t="shared" si="150"/>
        <v>{1100001,5},{1101001,3},{1102001,1},{1108005,1},{1111002,1},{1016,10},{1010016,1},{1010116,1},{1010116,1},{1011016,1},{5016,2}</v>
      </c>
      <c r="G2500" s="1"/>
      <c r="H2500" s="1"/>
      <c r="I2500" s="1" t="s">
        <v>52</v>
      </c>
      <c r="J2500" s="3" t="s">
        <v>17</v>
      </c>
    </row>
    <row r="2501" spans="1:10" x14ac:dyDescent="0.2">
      <c r="A2501" s="3">
        <v>20827008</v>
      </c>
      <c r="B2501" s="3">
        <v>6</v>
      </c>
      <c r="C2501" s="3">
        <v>1</v>
      </c>
      <c r="D2501" s="3">
        <v>7</v>
      </c>
      <c r="E2501" s="1" t="str">
        <f t="shared" si="150"/>
        <v>{1100001,5},{1101001,1},{1102007,1},{1121001,1},{1006,10},{1010006,1},{1010106,1},{1010106,1},{1011006,1},{5006,2}</v>
      </c>
      <c r="F2501" s="1" t="str">
        <f t="shared" si="150"/>
        <v>{1100001,5},{1101001,3},{1102001,1},{1108005,1},{1111002,1},{1006,10},{1010006,1},{1010106,1},{1010106,1},{1011006,1},{5006,2}</v>
      </c>
      <c r="G2501" s="1"/>
      <c r="H2501" s="1"/>
      <c r="I2501" s="1" t="s">
        <v>52</v>
      </c>
      <c r="J2501" s="3" t="s">
        <v>17</v>
      </c>
    </row>
    <row r="2502" spans="1:10" x14ac:dyDescent="0.2">
      <c r="A2502" s="3">
        <v>20827008</v>
      </c>
      <c r="B2502" s="3">
        <v>7</v>
      </c>
      <c r="C2502" s="3">
        <v>8</v>
      </c>
      <c r="D2502" s="3">
        <v>11</v>
      </c>
      <c r="E2502" s="1" t="str">
        <f t="shared" si="150"/>
        <v>{1100001,5},{1101001,1},{1102007,1},{1121001,1},{1007,10},{1010007,1},{1010107,1},{1010107,1},{1011007,1},{5007,2}</v>
      </c>
      <c r="F2502" s="1" t="str">
        <f t="shared" si="150"/>
        <v>{1100001,5},{1101001,3},{1102001,1},{1108005,1},{1111002,1},{1007,10},{1010007,1},{1010107,1},{1010107,1},{1011007,1},{5007,2}</v>
      </c>
      <c r="G2502" s="1"/>
      <c r="H2502" s="1"/>
      <c r="I2502" s="1" t="s">
        <v>52</v>
      </c>
      <c r="J2502" s="3" t="s">
        <v>17</v>
      </c>
    </row>
    <row r="2503" spans="1:10" x14ac:dyDescent="0.2">
      <c r="A2503" s="3">
        <v>20827008</v>
      </c>
      <c r="B2503" s="3">
        <v>8</v>
      </c>
      <c r="C2503" s="3">
        <v>12</v>
      </c>
      <c r="D2503" s="3">
        <v>15</v>
      </c>
      <c r="E2503" s="1" t="str">
        <f t="shared" si="150"/>
        <v>{1100001,5},{1101001,1},{1102007,1},{1121001,1},{1008,10},{1010008,1},{1010108,1},{1010108,1},{1011008,1},{5008,2}</v>
      </c>
      <c r="F2503" s="1" t="str">
        <f t="shared" si="150"/>
        <v>{1100001,5},{1101001,3},{1102001,1},{1108005,1},{1111002,1},{1008,10},{1010008,1},{1010108,1},{1010108,1},{1011008,1},{5008,2}</v>
      </c>
      <c r="G2503" s="1"/>
      <c r="H2503" s="1"/>
      <c r="I2503" s="1" t="s">
        <v>52</v>
      </c>
      <c r="J2503" s="3" t="s">
        <v>17</v>
      </c>
    </row>
    <row r="2504" spans="1:10" x14ac:dyDescent="0.2">
      <c r="A2504" s="3">
        <v>20827008</v>
      </c>
      <c r="B2504" s="3">
        <v>9</v>
      </c>
      <c r="C2504" s="3">
        <v>16</v>
      </c>
      <c r="D2504" s="3">
        <v>20</v>
      </c>
      <c r="E2504" s="1" t="str">
        <f t="shared" si="150"/>
        <v>{1100001,5},{1101001,1},{1102007,1},{1121001,1},{1009,10},{1010009,1},{1010109,1},{1010109,1},{1011009,1},{5009,2}</v>
      </c>
      <c r="F2504" s="1" t="str">
        <f t="shared" si="150"/>
        <v>{1100001,5},{1101001,3},{1102001,1},{1108005,1},{1111002,1},{1009,10},{1010009,1},{1010109,1},{1010109,1},{1011009,1},{5009,2}</v>
      </c>
      <c r="G2504" s="1"/>
      <c r="H2504" s="1"/>
      <c r="I2504" s="1" t="s">
        <v>52</v>
      </c>
      <c r="J2504" s="3" t="s">
        <v>17</v>
      </c>
    </row>
    <row r="2505" spans="1:10" x14ac:dyDescent="0.2">
      <c r="A2505" s="3">
        <v>20827008</v>
      </c>
      <c r="B2505" s="3">
        <v>10</v>
      </c>
      <c r="C2505" s="3">
        <v>21</v>
      </c>
      <c r="D2505" s="3">
        <v>30</v>
      </c>
      <c r="E2505" s="1" t="str">
        <f t="shared" si="150"/>
        <v>{1100001,5},{1101001,1},{1102007,1},{1121001,1},{1010,10},{1010010,1},{1010110,1},{1010110,1},{1011010,1},{5010,2}</v>
      </c>
      <c r="F2505" s="1" t="str">
        <f t="shared" si="150"/>
        <v>{1100001,5},{1101001,3},{1102001,1},{1108005,1},{1111002,1},{1010,10},{1010010,1},{1010110,1},{1010110,1},{1011010,1},{5010,2}</v>
      </c>
      <c r="G2505" s="1"/>
      <c r="H2505" s="1"/>
      <c r="I2505" s="1" t="s">
        <v>52</v>
      </c>
      <c r="J2505" s="3" t="s">
        <v>17</v>
      </c>
    </row>
    <row r="2506" spans="1:10" x14ac:dyDescent="0.2">
      <c r="A2506" s="3">
        <v>20827008</v>
      </c>
      <c r="B2506" s="3">
        <v>11</v>
      </c>
      <c r="C2506" s="3">
        <v>31</v>
      </c>
      <c r="D2506" s="3">
        <v>70</v>
      </c>
      <c r="E2506" s="1" t="str">
        <f t="shared" si="150"/>
        <v>{1100001,5},{1101001,1},{1102007,1},{1121001,1},{1011,10},{1010011,1},{1010111,1},{1010111,1},{1011011,1},{5011,2}</v>
      </c>
      <c r="F2506" s="1" t="str">
        <f t="shared" si="150"/>
        <v>{1100001,5},{1101001,3},{1102001,1},{1108005,1},{1111002,1},{1011,10},{1010011,1},{1010111,1},{1010111,1},{1011011,1},{5011,2}</v>
      </c>
      <c r="G2506" s="1"/>
      <c r="H2506" s="1"/>
      <c r="I2506" s="1" t="s">
        <v>52</v>
      </c>
      <c r="J2506" s="3" t="s">
        <v>17</v>
      </c>
    </row>
    <row r="2507" spans="1:10" x14ac:dyDescent="0.2">
      <c r="A2507" s="3">
        <v>20827008</v>
      </c>
      <c r="B2507" s="3">
        <v>12</v>
      </c>
      <c r="C2507" s="3">
        <v>71</v>
      </c>
      <c r="D2507" s="3">
        <v>100</v>
      </c>
      <c r="E2507" s="1" t="str">
        <f t="shared" si="150"/>
        <v>{1100001,5},{1101001,1},{1102007,1},{1121001,1},{1012,10},{1010012,1},{1010112,1},{1010112,1},{1011012,1},{5012,2}</v>
      </c>
      <c r="F2507" s="1" t="str">
        <f t="shared" si="150"/>
        <v>{1100001,5},{1101001,3},{1102001,1},{1108005,1},{1111002,1},{1012,10},{1010012,1},{1010112,1},{1010112,1},{1011012,1},{5012,2}</v>
      </c>
      <c r="G2507" s="1"/>
      <c r="H2507" s="1"/>
      <c r="I2507" s="1" t="s">
        <v>52</v>
      </c>
      <c r="J2507" s="3" t="s">
        <v>17</v>
      </c>
    </row>
    <row r="2508" spans="1:10" x14ac:dyDescent="0.2">
      <c r="A2508" s="3">
        <v>20827008</v>
      </c>
      <c r="B2508" s="3">
        <v>13</v>
      </c>
      <c r="C2508" s="3">
        <v>101</v>
      </c>
      <c r="D2508" s="3">
        <v>150</v>
      </c>
      <c r="E2508" s="1" t="str">
        <f t="shared" si="150"/>
        <v>{1100001,5},{1101001,1},{1102007,1},{1121001,1},{1013,10},{1010013,1},{1010113,1},{1010113,1},{1011013,1},{5013,2}</v>
      </c>
      <c r="F2508" s="1" t="str">
        <f t="shared" si="150"/>
        <v>{1100001,5},{1101001,3},{1102001,1},{1108005,1},{1111002,1},{1013,10},{1010013,1},{1010113,1},{1010113,1},{1011013,1},{5013,2}</v>
      </c>
      <c r="G2508" s="1"/>
      <c r="H2508" s="1"/>
      <c r="I2508" s="1" t="s">
        <v>52</v>
      </c>
      <c r="J2508" s="3" t="s">
        <v>17</v>
      </c>
    </row>
    <row r="2509" spans="1:10" x14ac:dyDescent="0.2">
      <c r="A2509" s="3">
        <v>20827008</v>
      </c>
      <c r="B2509" s="3">
        <v>14</v>
      </c>
      <c r="C2509" s="3">
        <v>151</v>
      </c>
      <c r="D2509" s="3">
        <v>200</v>
      </c>
      <c r="E2509" s="1" t="str">
        <f t="shared" si="150"/>
        <v>{1100001,5},{1101001,1},{1102007,1},{1121001,1},{1014,10},{1010014,1},{1010114,1},{1010114,1},{1011014,1},{5014,2}</v>
      </c>
      <c r="F2509" s="1" t="str">
        <f t="shared" si="150"/>
        <v>{1100001,5},{1101001,3},{1102001,1},{1108005,1},{1111002,1},{1014,10},{1010014,1},{1010114,1},{1010114,1},{1011014,1},{5014,2}</v>
      </c>
      <c r="G2509" s="1"/>
      <c r="H2509" s="1"/>
      <c r="I2509" s="1" t="s">
        <v>52</v>
      </c>
      <c r="J2509" s="3" t="s">
        <v>17</v>
      </c>
    </row>
    <row r="2510" spans="1:10" x14ac:dyDescent="0.2">
      <c r="A2510" s="3">
        <v>20827008</v>
      </c>
      <c r="B2510" s="3">
        <v>15</v>
      </c>
      <c r="C2510" s="3">
        <v>201</v>
      </c>
      <c r="D2510" s="3">
        <v>300</v>
      </c>
      <c r="E2510" s="1" t="str">
        <f t="shared" si="150"/>
        <v>{1100001,5},{1101001,1},{1102007,1},{1121001,1},{1015,10},{1010015,1},{1010115,1},{1010115,1},{1011015,1},{5015,2}</v>
      </c>
      <c r="F2510" s="1" t="str">
        <f t="shared" si="150"/>
        <v>{1100001,5},{1101001,3},{1102001,1},{1108005,1},{1111002,1},{1015,10},{1010015,1},{1010115,1},{1010115,1},{1011015,1},{5015,2}</v>
      </c>
      <c r="G2510" s="1"/>
      <c r="H2510" s="1"/>
      <c r="I2510" s="1" t="s">
        <v>52</v>
      </c>
      <c r="J2510" s="3" t="s">
        <v>17</v>
      </c>
    </row>
    <row r="2511" spans="1:10" x14ac:dyDescent="0.2">
      <c r="A2511" s="3">
        <v>20827008</v>
      </c>
      <c r="B2511" s="3">
        <v>16</v>
      </c>
      <c r="C2511" s="3">
        <v>301</v>
      </c>
      <c r="D2511" s="3">
        <v>9999</v>
      </c>
      <c r="E2511" s="1" t="str">
        <f t="shared" si="150"/>
        <v>{1100001,5},{1101001,1},{1102007,1},{1121001,1},{1016,10},{1010016,1},{1010116,1},{1010116,1},{1011016,1},{5016,2}</v>
      </c>
      <c r="F2511" s="1" t="str">
        <f t="shared" si="150"/>
        <v>{1100001,5},{1101001,3},{1102001,1},{1108005,1},{1111002,1},{1016,10},{1010016,1},{1010116,1},{1010116,1},{1011016,1},{5016,2}</v>
      </c>
      <c r="G2511" s="1"/>
      <c r="H2511" s="1"/>
      <c r="I2511" s="1" t="s">
        <v>52</v>
      </c>
      <c r="J2511" s="3" t="s">
        <v>17</v>
      </c>
    </row>
    <row r="2512" spans="1:10" x14ac:dyDescent="0.2">
      <c r="A2512" s="3">
        <v>20827009</v>
      </c>
      <c r="B2512" s="3">
        <v>6</v>
      </c>
      <c r="C2512" s="3">
        <v>1</v>
      </c>
      <c r="D2512" s="3">
        <v>7</v>
      </c>
      <c r="E2512" s="1" t="str">
        <f t="shared" si="150"/>
        <v>{1100001,5},{1101001,1},{1102007,1},{1121001,1},{1006,10},{1010006,1},{1010106,1},{1010106,1},{1011006,1},{5006,2}</v>
      </c>
      <c r="F2512" s="1" t="str">
        <f t="shared" si="150"/>
        <v>{1100001,5},{1101001,3},{1102001,1},{1108005,1},{1111002,1},{1006,10},{1010006,1},{1010106,1},{1010106,1},{1011006,1},{5006,2}</v>
      </c>
      <c r="G2512" s="1"/>
      <c r="H2512" s="1"/>
      <c r="I2512" s="1" t="s">
        <v>52</v>
      </c>
      <c r="J2512" s="3" t="s">
        <v>17</v>
      </c>
    </row>
    <row r="2513" spans="1:10" x14ac:dyDescent="0.2">
      <c r="A2513" s="3">
        <v>20827009</v>
      </c>
      <c r="B2513" s="3">
        <v>7</v>
      </c>
      <c r="C2513" s="3">
        <v>8</v>
      </c>
      <c r="D2513" s="3">
        <v>11</v>
      </c>
      <c r="E2513" s="1" t="str">
        <f t="shared" si="150"/>
        <v>{1100001,5},{1101001,1},{1102007,1},{1121001,1},{1007,10},{1010007,1},{1010107,1},{1010107,1},{1011007,1},{5007,2}</v>
      </c>
      <c r="F2513" s="1" t="str">
        <f t="shared" si="150"/>
        <v>{1100001,5},{1101001,3},{1102001,1},{1108005,1},{1111002,1},{1007,10},{1010007,1},{1010107,1},{1010107,1},{1011007,1},{5007,2}</v>
      </c>
      <c r="G2513" s="1"/>
      <c r="H2513" s="1"/>
      <c r="I2513" s="1" t="s">
        <v>52</v>
      </c>
      <c r="J2513" s="3" t="s">
        <v>17</v>
      </c>
    </row>
    <row r="2514" spans="1:10" x14ac:dyDescent="0.2">
      <c r="A2514" s="3">
        <v>20827009</v>
      </c>
      <c r="B2514" s="3">
        <v>8</v>
      </c>
      <c r="C2514" s="3">
        <v>12</v>
      </c>
      <c r="D2514" s="3">
        <v>15</v>
      </c>
      <c r="E2514" s="1" t="str">
        <f t="shared" si="150"/>
        <v>{1100001,5},{1101001,1},{1102007,1},{1121001,1},{1008,10},{1010008,1},{1010108,1},{1010108,1},{1011008,1},{5008,2}</v>
      </c>
      <c r="F2514" s="1" t="str">
        <f t="shared" si="150"/>
        <v>{1100001,5},{1101001,3},{1102001,1},{1108005,1},{1111002,1},{1008,10},{1010008,1},{1010108,1},{1010108,1},{1011008,1},{5008,2}</v>
      </c>
      <c r="G2514" s="1"/>
      <c r="H2514" s="1"/>
      <c r="I2514" s="1" t="s">
        <v>52</v>
      </c>
      <c r="J2514" s="3" t="s">
        <v>17</v>
      </c>
    </row>
    <row r="2515" spans="1:10" x14ac:dyDescent="0.2">
      <c r="A2515" s="3">
        <v>20827009</v>
      </c>
      <c r="B2515" s="3">
        <v>9</v>
      </c>
      <c r="C2515" s="3">
        <v>16</v>
      </c>
      <c r="D2515" s="3">
        <v>20</v>
      </c>
      <c r="E2515" s="1" t="str">
        <f t="shared" ref="E2515:F2530" si="151">E2504</f>
        <v>{1100001,5},{1101001,1},{1102007,1},{1121001,1},{1009,10},{1010009,1},{1010109,1},{1010109,1},{1011009,1},{5009,2}</v>
      </c>
      <c r="F2515" s="1" t="str">
        <f t="shared" si="151"/>
        <v>{1100001,5},{1101001,3},{1102001,1},{1108005,1},{1111002,1},{1009,10},{1010009,1},{1010109,1},{1010109,1},{1011009,1},{5009,2}</v>
      </c>
      <c r="G2515" s="1"/>
      <c r="H2515" s="1"/>
      <c r="I2515" s="1" t="s">
        <v>52</v>
      </c>
      <c r="J2515" s="3" t="s">
        <v>17</v>
      </c>
    </row>
    <row r="2516" spans="1:10" x14ac:dyDescent="0.2">
      <c r="A2516" s="3">
        <v>20827009</v>
      </c>
      <c r="B2516" s="3">
        <v>10</v>
      </c>
      <c r="C2516" s="3">
        <v>21</v>
      </c>
      <c r="D2516" s="3">
        <v>30</v>
      </c>
      <c r="E2516" s="1" t="str">
        <f t="shared" si="151"/>
        <v>{1100001,5},{1101001,1},{1102007,1},{1121001,1},{1010,10},{1010010,1},{1010110,1},{1010110,1},{1011010,1},{5010,2}</v>
      </c>
      <c r="F2516" s="1" t="str">
        <f t="shared" si="151"/>
        <v>{1100001,5},{1101001,3},{1102001,1},{1108005,1},{1111002,1},{1010,10},{1010010,1},{1010110,1},{1010110,1},{1011010,1},{5010,2}</v>
      </c>
      <c r="G2516" s="1"/>
      <c r="H2516" s="1"/>
      <c r="I2516" s="1" t="s">
        <v>52</v>
      </c>
      <c r="J2516" s="3" t="s">
        <v>17</v>
      </c>
    </row>
    <row r="2517" spans="1:10" x14ac:dyDescent="0.2">
      <c r="A2517" s="3">
        <v>20827009</v>
      </c>
      <c r="B2517" s="3">
        <v>11</v>
      </c>
      <c r="C2517" s="3">
        <v>31</v>
      </c>
      <c r="D2517" s="3">
        <v>70</v>
      </c>
      <c r="E2517" s="1" t="str">
        <f t="shared" si="151"/>
        <v>{1100001,5},{1101001,1},{1102007,1},{1121001,1},{1011,10},{1010011,1},{1010111,1},{1010111,1},{1011011,1},{5011,2}</v>
      </c>
      <c r="F2517" s="1" t="str">
        <f t="shared" si="151"/>
        <v>{1100001,5},{1101001,3},{1102001,1},{1108005,1},{1111002,1},{1011,10},{1010011,1},{1010111,1},{1010111,1},{1011011,1},{5011,2}</v>
      </c>
      <c r="G2517" s="1"/>
      <c r="H2517" s="1"/>
      <c r="I2517" s="1" t="s">
        <v>52</v>
      </c>
      <c r="J2517" s="3" t="s">
        <v>17</v>
      </c>
    </row>
    <row r="2518" spans="1:10" x14ac:dyDescent="0.2">
      <c r="A2518" s="3">
        <v>20827009</v>
      </c>
      <c r="B2518" s="3">
        <v>12</v>
      </c>
      <c r="C2518" s="3">
        <v>71</v>
      </c>
      <c r="D2518" s="3">
        <v>100</v>
      </c>
      <c r="E2518" s="1" t="str">
        <f t="shared" si="151"/>
        <v>{1100001,5},{1101001,1},{1102007,1},{1121001,1},{1012,10},{1010012,1},{1010112,1},{1010112,1},{1011012,1},{5012,2}</v>
      </c>
      <c r="F2518" s="1" t="str">
        <f t="shared" si="151"/>
        <v>{1100001,5},{1101001,3},{1102001,1},{1108005,1},{1111002,1},{1012,10},{1010012,1},{1010112,1},{1010112,1},{1011012,1},{5012,2}</v>
      </c>
      <c r="G2518" s="1"/>
      <c r="H2518" s="1"/>
      <c r="I2518" s="1" t="s">
        <v>52</v>
      </c>
      <c r="J2518" s="3" t="s">
        <v>17</v>
      </c>
    </row>
    <row r="2519" spans="1:10" x14ac:dyDescent="0.2">
      <c r="A2519" s="3">
        <v>20827009</v>
      </c>
      <c r="B2519" s="3">
        <v>13</v>
      </c>
      <c r="C2519" s="3">
        <v>101</v>
      </c>
      <c r="D2519" s="3">
        <v>150</v>
      </c>
      <c r="E2519" s="1" t="str">
        <f t="shared" si="151"/>
        <v>{1100001,5},{1101001,1},{1102007,1},{1121001,1},{1013,10},{1010013,1},{1010113,1},{1010113,1},{1011013,1},{5013,2}</v>
      </c>
      <c r="F2519" s="1" t="str">
        <f t="shared" si="151"/>
        <v>{1100001,5},{1101001,3},{1102001,1},{1108005,1},{1111002,1},{1013,10},{1010013,1},{1010113,1},{1010113,1},{1011013,1},{5013,2}</v>
      </c>
      <c r="G2519" s="1"/>
      <c r="H2519" s="1"/>
      <c r="I2519" s="1" t="s">
        <v>52</v>
      </c>
      <c r="J2519" s="3" t="s">
        <v>17</v>
      </c>
    </row>
    <row r="2520" spans="1:10" x14ac:dyDescent="0.2">
      <c r="A2520" s="3">
        <v>20827009</v>
      </c>
      <c r="B2520" s="3">
        <v>14</v>
      </c>
      <c r="C2520" s="3">
        <v>151</v>
      </c>
      <c r="D2520" s="3">
        <v>200</v>
      </c>
      <c r="E2520" s="1" t="str">
        <f t="shared" si="151"/>
        <v>{1100001,5},{1101001,1},{1102007,1},{1121001,1},{1014,10},{1010014,1},{1010114,1},{1010114,1},{1011014,1},{5014,2}</v>
      </c>
      <c r="F2520" s="1" t="str">
        <f t="shared" si="151"/>
        <v>{1100001,5},{1101001,3},{1102001,1},{1108005,1},{1111002,1},{1014,10},{1010014,1},{1010114,1},{1010114,1},{1011014,1},{5014,2}</v>
      </c>
      <c r="G2520" s="1"/>
      <c r="H2520" s="1"/>
      <c r="I2520" s="1" t="s">
        <v>52</v>
      </c>
      <c r="J2520" s="3" t="s">
        <v>17</v>
      </c>
    </row>
    <row r="2521" spans="1:10" x14ac:dyDescent="0.2">
      <c r="A2521" s="3">
        <v>20827009</v>
      </c>
      <c r="B2521" s="3">
        <v>15</v>
      </c>
      <c r="C2521" s="3">
        <v>201</v>
      </c>
      <c r="D2521" s="3">
        <v>300</v>
      </c>
      <c r="E2521" s="1" t="str">
        <f t="shared" si="151"/>
        <v>{1100001,5},{1101001,1},{1102007,1},{1121001,1},{1015,10},{1010015,1},{1010115,1},{1010115,1},{1011015,1},{5015,2}</v>
      </c>
      <c r="F2521" s="1" t="str">
        <f t="shared" si="151"/>
        <v>{1100001,5},{1101001,3},{1102001,1},{1108005,1},{1111002,1},{1015,10},{1010015,1},{1010115,1},{1010115,1},{1011015,1},{5015,2}</v>
      </c>
      <c r="G2521" s="1"/>
      <c r="H2521" s="1"/>
      <c r="I2521" s="1" t="s">
        <v>52</v>
      </c>
      <c r="J2521" s="3" t="s">
        <v>17</v>
      </c>
    </row>
    <row r="2522" spans="1:10" x14ac:dyDescent="0.2">
      <c r="A2522" s="3">
        <v>20827009</v>
      </c>
      <c r="B2522" s="3">
        <v>16</v>
      </c>
      <c r="C2522" s="3">
        <v>301</v>
      </c>
      <c r="D2522" s="3">
        <v>9999</v>
      </c>
      <c r="E2522" s="1" t="str">
        <f t="shared" si="151"/>
        <v>{1100001,5},{1101001,1},{1102007,1},{1121001,1},{1016,10},{1010016,1},{1010116,1},{1010116,1},{1011016,1},{5016,2}</v>
      </c>
      <c r="F2522" s="1" t="str">
        <f t="shared" si="151"/>
        <v>{1100001,5},{1101001,3},{1102001,1},{1108005,1},{1111002,1},{1016,10},{1010016,1},{1010116,1},{1010116,1},{1011016,1},{5016,2}</v>
      </c>
      <c r="G2522" s="1"/>
      <c r="H2522" s="1"/>
      <c r="I2522" s="1" t="s">
        <v>52</v>
      </c>
      <c r="J2522" s="3" t="s">
        <v>17</v>
      </c>
    </row>
    <row r="2523" spans="1:10" x14ac:dyDescent="0.2">
      <c r="A2523" s="3">
        <v>20827010</v>
      </c>
      <c r="B2523" s="3">
        <v>6</v>
      </c>
      <c r="C2523" s="3">
        <v>1</v>
      </c>
      <c r="D2523" s="3">
        <v>7</v>
      </c>
      <c r="E2523" s="1" t="str">
        <f t="shared" si="151"/>
        <v>{1100001,5},{1101001,1},{1102007,1},{1121001,1},{1006,10},{1010006,1},{1010106,1},{1010106,1},{1011006,1},{5006,2}</v>
      </c>
      <c r="F2523" s="1" t="str">
        <f t="shared" si="151"/>
        <v>{1100001,5},{1101001,3},{1102001,1},{1108005,1},{1111002,1},{1006,10},{1010006,1},{1010106,1},{1010106,1},{1011006,1},{5006,2}</v>
      </c>
      <c r="G2523" s="1"/>
      <c r="H2523" s="1"/>
      <c r="I2523" s="1" t="s">
        <v>53</v>
      </c>
      <c r="J2523" s="3" t="s">
        <v>17</v>
      </c>
    </row>
    <row r="2524" spans="1:10" x14ac:dyDescent="0.2">
      <c r="A2524" s="3">
        <v>20827010</v>
      </c>
      <c r="B2524" s="3">
        <v>7</v>
      </c>
      <c r="C2524" s="3">
        <v>8</v>
      </c>
      <c r="D2524" s="3">
        <v>11</v>
      </c>
      <c r="E2524" s="1" t="str">
        <f t="shared" si="151"/>
        <v>{1100001,5},{1101001,1},{1102007,1},{1121001,1},{1007,10},{1010007,1},{1010107,1},{1010107,1},{1011007,1},{5007,2}</v>
      </c>
      <c r="F2524" s="1" t="str">
        <f t="shared" si="151"/>
        <v>{1100001,5},{1101001,3},{1102001,1},{1108005,1},{1111002,1},{1007,10},{1010007,1},{1010107,1},{1010107,1},{1011007,1},{5007,2}</v>
      </c>
      <c r="G2524" s="1"/>
      <c r="H2524" s="1"/>
      <c r="I2524" s="1" t="s">
        <v>53</v>
      </c>
      <c r="J2524" s="3" t="s">
        <v>17</v>
      </c>
    </row>
    <row r="2525" spans="1:10" x14ac:dyDescent="0.2">
      <c r="A2525" s="3">
        <v>20827010</v>
      </c>
      <c r="B2525" s="3">
        <v>8</v>
      </c>
      <c r="C2525" s="3">
        <v>12</v>
      </c>
      <c r="D2525" s="3">
        <v>15</v>
      </c>
      <c r="E2525" s="1" t="str">
        <f t="shared" si="151"/>
        <v>{1100001,5},{1101001,1},{1102007,1},{1121001,1},{1008,10},{1010008,1},{1010108,1},{1010108,1},{1011008,1},{5008,2}</v>
      </c>
      <c r="F2525" s="1" t="str">
        <f t="shared" si="151"/>
        <v>{1100001,5},{1101001,3},{1102001,1},{1108005,1},{1111002,1},{1008,10},{1010008,1},{1010108,1},{1010108,1},{1011008,1},{5008,2}</v>
      </c>
      <c r="G2525" s="1"/>
      <c r="H2525" s="1"/>
      <c r="I2525" s="1" t="s">
        <v>53</v>
      </c>
      <c r="J2525" s="3" t="s">
        <v>17</v>
      </c>
    </row>
    <row r="2526" spans="1:10" x14ac:dyDescent="0.2">
      <c r="A2526" s="3">
        <v>20827010</v>
      </c>
      <c r="B2526" s="3">
        <v>9</v>
      </c>
      <c r="C2526" s="3">
        <v>16</v>
      </c>
      <c r="D2526" s="3">
        <v>20</v>
      </c>
      <c r="E2526" s="1" t="str">
        <f t="shared" si="151"/>
        <v>{1100001,5},{1101001,1},{1102007,1},{1121001,1},{1009,10},{1010009,1},{1010109,1},{1010109,1},{1011009,1},{5009,2}</v>
      </c>
      <c r="F2526" s="1" t="str">
        <f t="shared" si="151"/>
        <v>{1100001,5},{1101001,3},{1102001,1},{1108005,1},{1111002,1},{1009,10},{1010009,1},{1010109,1},{1010109,1},{1011009,1},{5009,2}</v>
      </c>
      <c r="G2526" s="1"/>
      <c r="H2526" s="1"/>
      <c r="I2526" s="1" t="s">
        <v>53</v>
      </c>
      <c r="J2526" s="3" t="s">
        <v>17</v>
      </c>
    </row>
    <row r="2527" spans="1:10" x14ac:dyDescent="0.2">
      <c r="A2527" s="3">
        <v>20827010</v>
      </c>
      <c r="B2527" s="3">
        <v>10</v>
      </c>
      <c r="C2527" s="3">
        <v>21</v>
      </c>
      <c r="D2527" s="3">
        <v>30</v>
      </c>
      <c r="E2527" s="1" t="str">
        <f t="shared" si="151"/>
        <v>{1100001,5},{1101001,1},{1102007,1},{1121001,1},{1010,10},{1010010,1},{1010110,1},{1010110,1},{1011010,1},{5010,2}</v>
      </c>
      <c r="F2527" s="1" t="str">
        <f t="shared" si="151"/>
        <v>{1100001,5},{1101001,3},{1102001,1},{1108005,1},{1111002,1},{1010,10},{1010010,1},{1010110,1},{1010110,1},{1011010,1},{5010,2}</v>
      </c>
      <c r="G2527" s="1"/>
      <c r="H2527" s="1"/>
      <c r="I2527" s="1" t="s">
        <v>53</v>
      </c>
      <c r="J2527" s="3" t="s">
        <v>17</v>
      </c>
    </row>
    <row r="2528" spans="1:10" x14ac:dyDescent="0.2">
      <c r="A2528" s="3">
        <v>20827010</v>
      </c>
      <c r="B2528" s="3">
        <v>11</v>
      </c>
      <c r="C2528" s="3">
        <v>31</v>
      </c>
      <c r="D2528" s="3">
        <v>70</v>
      </c>
      <c r="E2528" s="1" t="str">
        <f t="shared" si="151"/>
        <v>{1100001,5},{1101001,1},{1102007,1},{1121001,1},{1011,10},{1010011,1},{1010111,1},{1010111,1},{1011011,1},{5011,2}</v>
      </c>
      <c r="F2528" s="1" t="str">
        <f t="shared" si="151"/>
        <v>{1100001,5},{1101001,3},{1102001,1},{1108005,1},{1111002,1},{1011,10},{1010011,1},{1010111,1},{1010111,1},{1011011,1},{5011,2}</v>
      </c>
      <c r="G2528" s="1"/>
      <c r="H2528" s="1"/>
      <c r="I2528" s="1" t="s">
        <v>53</v>
      </c>
      <c r="J2528" s="3" t="s">
        <v>17</v>
      </c>
    </row>
    <row r="2529" spans="1:10" x14ac:dyDescent="0.2">
      <c r="A2529" s="3">
        <v>20827010</v>
      </c>
      <c r="B2529" s="3">
        <v>12</v>
      </c>
      <c r="C2529" s="3">
        <v>71</v>
      </c>
      <c r="D2529" s="3">
        <v>100</v>
      </c>
      <c r="E2529" s="1" t="str">
        <f t="shared" si="151"/>
        <v>{1100001,5},{1101001,1},{1102007,1},{1121001,1},{1012,10},{1010012,1},{1010112,1},{1010112,1},{1011012,1},{5012,2}</v>
      </c>
      <c r="F2529" s="1" t="str">
        <f t="shared" si="151"/>
        <v>{1100001,5},{1101001,3},{1102001,1},{1108005,1},{1111002,1},{1012,10},{1010012,1},{1010112,1},{1010112,1},{1011012,1},{5012,2}</v>
      </c>
      <c r="G2529" s="1"/>
      <c r="H2529" s="1"/>
      <c r="I2529" s="1" t="s">
        <v>53</v>
      </c>
      <c r="J2529" s="3" t="s">
        <v>17</v>
      </c>
    </row>
    <row r="2530" spans="1:10" x14ac:dyDescent="0.2">
      <c r="A2530" s="3">
        <v>20827010</v>
      </c>
      <c r="B2530" s="3">
        <v>13</v>
      </c>
      <c r="C2530" s="3">
        <v>101</v>
      </c>
      <c r="D2530" s="3">
        <v>150</v>
      </c>
      <c r="E2530" s="1" t="str">
        <f t="shared" si="151"/>
        <v>{1100001,5},{1101001,1},{1102007,1},{1121001,1},{1013,10},{1010013,1},{1010113,1},{1010113,1},{1011013,1},{5013,2}</v>
      </c>
      <c r="F2530" s="1" t="str">
        <f t="shared" si="151"/>
        <v>{1100001,5},{1101001,3},{1102001,1},{1108005,1},{1111002,1},{1013,10},{1010013,1},{1010113,1},{1010113,1},{1011013,1},{5013,2}</v>
      </c>
      <c r="G2530" s="1"/>
      <c r="H2530" s="1"/>
      <c r="I2530" s="1" t="s">
        <v>53</v>
      </c>
      <c r="J2530" s="3" t="s">
        <v>17</v>
      </c>
    </row>
    <row r="2531" spans="1:10" x14ac:dyDescent="0.2">
      <c r="A2531" s="3">
        <v>20827010</v>
      </c>
      <c r="B2531" s="3">
        <v>14</v>
      </c>
      <c r="C2531" s="3">
        <v>151</v>
      </c>
      <c r="D2531" s="3">
        <v>200</v>
      </c>
      <c r="E2531" s="1" t="str">
        <f t="shared" ref="E2531:F2546" si="152">E2520</f>
        <v>{1100001,5},{1101001,1},{1102007,1},{1121001,1},{1014,10},{1010014,1},{1010114,1},{1010114,1},{1011014,1},{5014,2}</v>
      </c>
      <c r="F2531" s="1" t="str">
        <f t="shared" si="152"/>
        <v>{1100001,5},{1101001,3},{1102001,1},{1108005,1},{1111002,1},{1014,10},{1010014,1},{1010114,1},{1010114,1},{1011014,1},{5014,2}</v>
      </c>
      <c r="G2531" s="1"/>
      <c r="H2531" s="1"/>
      <c r="I2531" s="1" t="s">
        <v>53</v>
      </c>
      <c r="J2531" s="3" t="s">
        <v>17</v>
      </c>
    </row>
    <row r="2532" spans="1:10" x14ac:dyDescent="0.2">
      <c r="A2532" s="3">
        <v>20827010</v>
      </c>
      <c r="B2532" s="3">
        <v>15</v>
      </c>
      <c r="C2532" s="3">
        <v>201</v>
      </c>
      <c r="D2532" s="3">
        <v>300</v>
      </c>
      <c r="E2532" s="1" t="str">
        <f t="shared" si="152"/>
        <v>{1100001,5},{1101001,1},{1102007,1},{1121001,1},{1015,10},{1010015,1},{1010115,1},{1010115,1},{1011015,1},{5015,2}</v>
      </c>
      <c r="F2532" s="1" t="str">
        <f t="shared" si="152"/>
        <v>{1100001,5},{1101001,3},{1102001,1},{1108005,1},{1111002,1},{1015,10},{1010015,1},{1010115,1},{1010115,1},{1011015,1},{5015,2}</v>
      </c>
      <c r="G2532" s="1"/>
      <c r="H2532" s="1"/>
      <c r="I2532" s="1" t="s">
        <v>53</v>
      </c>
      <c r="J2532" s="3" t="s">
        <v>17</v>
      </c>
    </row>
    <row r="2533" spans="1:10" x14ac:dyDescent="0.2">
      <c r="A2533" s="3">
        <v>20827010</v>
      </c>
      <c r="B2533" s="3">
        <v>16</v>
      </c>
      <c r="C2533" s="3">
        <v>301</v>
      </c>
      <c r="D2533" s="3">
        <v>9999</v>
      </c>
      <c r="E2533" s="1" t="str">
        <f t="shared" si="152"/>
        <v>{1100001,5},{1101001,1},{1102007,1},{1121001,1},{1016,10},{1010016,1},{1010116,1},{1010116,1},{1011016,1},{5016,2}</v>
      </c>
      <c r="F2533" s="1" t="str">
        <f t="shared" si="152"/>
        <v>{1100001,5},{1101001,3},{1102001,1},{1108005,1},{1111002,1},{1016,10},{1010016,1},{1010116,1},{1010116,1},{1011016,1},{5016,2}</v>
      </c>
      <c r="G2533" s="1"/>
      <c r="H2533" s="1"/>
      <c r="I2533" s="1" t="s">
        <v>53</v>
      </c>
      <c r="J2533" s="3" t="s">
        <v>17</v>
      </c>
    </row>
    <row r="2534" spans="1:10" x14ac:dyDescent="0.2">
      <c r="A2534" s="3">
        <v>20828001</v>
      </c>
      <c r="B2534" s="3">
        <v>6</v>
      </c>
      <c r="C2534" s="3">
        <v>1</v>
      </c>
      <c r="D2534" s="3">
        <v>7</v>
      </c>
      <c r="E2534" s="1" t="str">
        <f t="shared" si="152"/>
        <v>{1100001,5},{1101001,1},{1102007,1},{1121001,1},{1006,10},{1010006,1},{1010106,1},{1010106,1},{1011006,1},{5006,2}</v>
      </c>
      <c r="F2534" s="1" t="str">
        <f t="shared" si="152"/>
        <v>{1100001,5},{1101001,3},{1102001,1},{1108005,1},{1111002,1},{1006,10},{1010006,1},{1010106,1},{1010106,1},{1011006,1},{5006,2}</v>
      </c>
      <c r="G2534" s="1"/>
      <c r="H2534" s="1"/>
      <c r="I2534" s="1" t="s">
        <v>51</v>
      </c>
      <c r="J2534" s="3" t="s">
        <v>17</v>
      </c>
    </row>
    <row r="2535" spans="1:10" x14ac:dyDescent="0.2">
      <c r="A2535" s="3">
        <v>20828001</v>
      </c>
      <c r="B2535" s="3">
        <v>7</v>
      </c>
      <c r="C2535" s="3">
        <v>8</v>
      </c>
      <c r="D2535" s="3">
        <v>11</v>
      </c>
      <c r="E2535" s="1" t="str">
        <f t="shared" si="152"/>
        <v>{1100001,5},{1101001,1},{1102007,1},{1121001,1},{1007,10},{1010007,1},{1010107,1},{1010107,1},{1011007,1},{5007,2}</v>
      </c>
      <c r="F2535" s="1" t="str">
        <f t="shared" si="152"/>
        <v>{1100001,5},{1101001,3},{1102001,1},{1108005,1},{1111002,1},{1007,10},{1010007,1},{1010107,1},{1010107,1},{1011007,1},{5007,2}</v>
      </c>
      <c r="G2535" s="1"/>
      <c r="H2535" s="1"/>
      <c r="I2535" s="1" t="s">
        <v>51</v>
      </c>
      <c r="J2535" s="3" t="s">
        <v>17</v>
      </c>
    </row>
    <row r="2536" spans="1:10" x14ac:dyDescent="0.2">
      <c r="A2536" s="3">
        <v>20828001</v>
      </c>
      <c r="B2536" s="3">
        <v>8</v>
      </c>
      <c r="C2536" s="3">
        <v>12</v>
      </c>
      <c r="D2536" s="3">
        <v>15</v>
      </c>
      <c r="E2536" s="1" t="str">
        <f t="shared" si="152"/>
        <v>{1100001,5},{1101001,1},{1102007,1},{1121001,1},{1008,10},{1010008,1},{1010108,1},{1010108,1},{1011008,1},{5008,2}</v>
      </c>
      <c r="F2536" s="1" t="str">
        <f t="shared" si="152"/>
        <v>{1100001,5},{1101001,3},{1102001,1},{1108005,1},{1111002,1},{1008,10},{1010008,1},{1010108,1},{1010108,1},{1011008,1},{5008,2}</v>
      </c>
      <c r="G2536" s="1"/>
      <c r="H2536" s="1"/>
      <c r="I2536" s="1" t="s">
        <v>51</v>
      </c>
      <c r="J2536" s="3" t="s">
        <v>17</v>
      </c>
    </row>
    <row r="2537" spans="1:10" x14ac:dyDescent="0.2">
      <c r="A2537" s="3">
        <v>20828001</v>
      </c>
      <c r="B2537" s="3">
        <v>9</v>
      </c>
      <c r="C2537" s="3">
        <v>16</v>
      </c>
      <c r="D2537" s="3">
        <v>20</v>
      </c>
      <c r="E2537" s="1" t="str">
        <f t="shared" si="152"/>
        <v>{1100001,5},{1101001,1},{1102007,1},{1121001,1},{1009,10},{1010009,1},{1010109,1},{1010109,1},{1011009,1},{5009,2}</v>
      </c>
      <c r="F2537" s="1" t="str">
        <f t="shared" si="152"/>
        <v>{1100001,5},{1101001,3},{1102001,1},{1108005,1},{1111002,1},{1009,10},{1010009,1},{1010109,1},{1010109,1},{1011009,1},{5009,2}</v>
      </c>
      <c r="G2537" s="1"/>
      <c r="H2537" s="1"/>
      <c r="I2537" s="1" t="s">
        <v>51</v>
      </c>
      <c r="J2537" s="3" t="s">
        <v>17</v>
      </c>
    </row>
    <row r="2538" spans="1:10" x14ac:dyDescent="0.2">
      <c r="A2538" s="3">
        <v>20828001</v>
      </c>
      <c r="B2538" s="3">
        <v>10</v>
      </c>
      <c r="C2538" s="3">
        <v>21</v>
      </c>
      <c r="D2538" s="3">
        <v>30</v>
      </c>
      <c r="E2538" s="1" t="str">
        <f t="shared" si="152"/>
        <v>{1100001,5},{1101001,1},{1102007,1},{1121001,1},{1010,10},{1010010,1},{1010110,1},{1010110,1},{1011010,1},{5010,2}</v>
      </c>
      <c r="F2538" s="1" t="str">
        <f t="shared" si="152"/>
        <v>{1100001,5},{1101001,3},{1102001,1},{1108005,1},{1111002,1},{1010,10},{1010010,1},{1010110,1},{1010110,1},{1011010,1},{5010,2}</v>
      </c>
      <c r="G2538" s="1"/>
      <c r="H2538" s="1"/>
      <c r="I2538" s="1" t="s">
        <v>51</v>
      </c>
      <c r="J2538" s="3" t="s">
        <v>17</v>
      </c>
    </row>
    <row r="2539" spans="1:10" x14ac:dyDescent="0.2">
      <c r="A2539" s="3">
        <v>20828001</v>
      </c>
      <c r="B2539" s="3">
        <v>11</v>
      </c>
      <c r="C2539" s="3">
        <v>31</v>
      </c>
      <c r="D2539" s="3">
        <v>70</v>
      </c>
      <c r="E2539" s="1" t="str">
        <f t="shared" si="152"/>
        <v>{1100001,5},{1101001,1},{1102007,1},{1121001,1},{1011,10},{1010011,1},{1010111,1},{1010111,1},{1011011,1},{5011,2}</v>
      </c>
      <c r="F2539" s="1" t="str">
        <f t="shared" si="152"/>
        <v>{1100001,5},{1101001,3},{1102001,1},{1108005,1},{1111002,1},{1011,10},{1010011,1},{1010111,1},{1010111,1},{1011011,1},{5011,2}</v>
      </c>
      <c r="G2539" s="1"/>
      <c r="H2539" s="1"/>
      <c r="I2539" s="1" t="s">
        <v>51</v>
      </c>
      <c r="J2539" s="3" t="s">
        <v>17</v>
      </c>
    </row>
    <row r="2540" spans="1:10" x14ac:dyDescent="0.2">
      <c r="A2540" s="3">
        <v>20828001</v>
      </c>
      <c r="B2540" s="3">
        <v>12</v>
      </c>
      <c r="C2540" s="3">
        <v>71</v>
      </c>
      <c r="D2540" s="3">
        <v>100</v>
      </c>
      <c r="E2540" s="1" t="str">
        <f t="shared" si="152"/>
        <v>{1100001,5},{1101001,1},{1102007,1},{1121001,1},{1012,10},{1010012,1},{1010112,1},{1010112,1},{1011012,1},{5012,2}</v>
      </c>
      <c r="F2540" s="1" t="str">
        <f t="shared" si="152"/>
        <v>{1100001,5},{1101001,3},{1102001,1},{1108005,1},{1111002,1},{1012,10},{1010012,1},{1010112,1},{1010112,1},{1011012,1},{5012,2}</v>
      </c>
      <c r="G2540" s="1"/>
      <c r="H2540" s="1"/>
      <c r="I2540" s="1" t="s">
        <v>51</v>
      </c>
      <c r="J2540" s="3" t="s">
        <v>17</v>
      </c>
    </row>
    <row r="2541" spans="1:10" x14ac:dyDescent="0.2">
      <c r="A2541" s="3">
        <v>20828001</v>
      </c>
      <c r="B2541" s="3">
        <v>13</v>
      </c>
      <c r="C2541" s="3">
        <v>101</v>
      </c>
      <c r="D2541" s="3">
        <v>150</v>
      </c>
      <c r="E2541" s="1" t="str">
        <f t="shared" si="152"/>
        <v>{1100001,5},{1101001,1},{1102007,1},{1121001,1},{1013,10},{1010013,1},{1010113,1},{1010113,1},{1011013,1},{5013,2}</v>
      </c>
      <c r="F2541" s="1" t="str">
        <f t="shared" si="152"/>
        <v>{1100001,5},{1101001,3},{1102001,1},{1108005,1},{1111002,1},{1013,10},{1010013,1},{1010113,1},{1010113,1},{1011013,1},{5013,2}</v>
      </c>
      <c r="G2541" s="1"/>
      <c r="H2541" s="1"/>
      <c r="I2541" s="1" t="s">
        <v>51</v>
      </c>
      <c r="J2541" s="3" t="s">
        <v>17</v>
      </c>
    </row>
    <row r="2542" spans="1:10" x14ac:dyDescent="0.2">
      <c r="A2542" s="3">
        <v>20828001</v>
      </c>
      <c r="B2542" s="3">
        <v>14</v>
      </c>
      <c r="C2542" s="3">
        <v>151</v>
      </c>
      <c r="D2542" s="3">
        <v>200</v>
      </c>
      <c r="E2542" s="1" t="str">
        <f t="shared" si="152"/>
        <v>{1100001,5},{1101001,1},{1102007,1},{1121001,1},{1014,10},{1010014,1},{1010114,1},{1010114,1},{1011014,1},{5014,2}</v>
      </c>
      <c r="F2542" s="1" t="str">
        <f t="shared" si="152"/>
        <v>{1100001,5},{1101001,3},{1102001,1},{1108005,1},{1111002,1},{1014,10},{1010014,1},{1010114,1},{1010114,1},{1011014,1},{5014,2}</v>
      </c>
      <c r="G2542" s="1"/>
      <c r="H2542" s="1"/>
      <c r="I2542" s="1" t="s">
        <v>51</v>
      </c>
      <c r="J2542" s="3" t="s">
        <v>17</v>
      </c>
    </row>
    <row r="2543" spans="1:10" x14ac:dyDescent="0.2">
      <c r="A2543" s="3">
        <v>20828001</v>
      </c>
      <c r="B2543" s="3">
        <v>15</v>
      </c>
      <c r="C2543" s="3">
        <v>201</v>
      </c>
      <c r="D2543" s="3">
        <v>300</v>
      </c>
      <c r="E2543" s="1" t="str">
        <f t="shared" si="152"/>
        <v>{1100001,5},{1101001,1},{1102007,1},{1121001,1},{1015,10},{1010015,1},{1010115,1},{1010115,1},{1011015,1},{5015,2}</v>
      </c>
      <c r="F2543" s="1" t="str">
        <f t="shared" si="152"/>
        <v>{1100001,5},{1101001,3},{1102001,1},{1108005,1},{1111002,1},{1015,10},{1010015,1},{1010115,1},{1010115,1},{1011015,1},{5015,2}</v>
      </c>
      <c r="G2543" s="1"/>
      <c r="H2543" s="1"/>
      <c r="I2543" s="1" t="s">
        <v>51</v>
      </c>
      <c r="J2543" s="3" t="s">
        <v>17</v>
      </c>
    </row>
    <row r="2544" spans="1:10" x14ac:dyDescent="0.2">
      <c r="A2544" s="3">
        <v>20828001</v>
      </c>
      <c r="B2544" s="3">
        <v>16</v>
      </c>
      <c r="C2544" s="3">
        <v>301</v>
      </c>
      <c r="D2544" s="3">
        <v>9999</v>
      </c>
      <c r="E2544" s="1" t="str">
        <f t="shared" si="152"/>
        <v>{1100001,5},{1101001,1},{1102007,1},{1121001,1},{1016,10},{1010016,1},{1010116,1},{1010116,1},{1011016,1},{5016,2}</v>
      </c>
      <c r="F2544" s="1" t="str">
        <f t="shared" si="152"/>
        <v>{1100001,5},{1101001,3},{1102001,1},{1108005,1},{1111002,1},{1016,10},{1010016,1},{1010116,1},{1010116,1},{1011016,1},{5016,2}</v>
      </c>
      <c r="G2544" s="1"/>
      <c r="H2544" s="1"/>
      <c r="I2544" s="1" t="s">
        <v>51</v>
      </c>
      <c r="J2544" s="3" t="s">
        <v>17</v>
      </c>
    </row>
    <row r="2545" spans="1:10" x14ac:dyDescent="0.2">
      <c r="A2545" s="3">
        <v>20828002</v>
      </c>
      <c r="B2545" s="3">
        <v>6</v>
      </c>
      <c r="C2545" s="3">
        <v>1</v>
      </c>
      <c r="D2545" s="3">
        <v>7</v>
      </c>
      <c r="E2545" s="1" t="str">
        <f t="shared" si="152"/>
        <v>{1100001,5},{1101001,1},{1102007,1},{1121001,1},{1006,10},{1010006,1},{1010106,1},{1010106,1},{1011006,1},{5006,2}</v>
      </c>
      <c r="F2545" s="1" t="str">
        <f t="shared" si="152"/>
        <v>{1100001,5},{1101001,3},{1102001,1},{1108005,1},{1111002,1},{1006,10},{1010006,1},{1010106,1},{1010106,1},{1011006,1},{5006,2}</v>
      </c>
      <c r="G2545" s="1"/>
      <c r="H2545" s="1"/>
      <c r="I2545" s="1" t="s">
        <v>51</v>
      </c>
      <c r="J2545" s="3" t="s">
        <v>17</v>
      </c>
    </row>
    <row r="2546" spans="1:10" x14ac:dyDescent="0.2">
      <c r="A2546" s="3">
        <v>20828002</v>
      </c>
      <c r="B2546" s="3">
        <v>7</v>
      </c>
      <c r="C2546" s="3">
        <v>8</v>
      </c>
      <c r="D2546" s="3">
        <v>11</v>
      </c>
      <c r="E2546" s="1" t="str">
        <f t="shared" si="152"/>
        <v>{1100001,5},{1101001,1},{1102007,1},{1121001,1},{1007,10},{1010007,1},{1010107,1},{1010107,1},{1011007,1},{5007,2}</v>
      </c>
      <c r="F2546" s="1" t="str">
        <f t="shared" si="152"/>
        <v>{1100001,5},{1101001,3},{1102001,1},{1108005,1},{1111002,1},{1007,10},{1010007,1},{1010107,1},{1010107,1},{1011007,1},{5007,2}</v>
      </c>
      <c r="G2546" s="1"/>
      <c r="H2546" s="1"/>
      <c r="I2546" s="1" t="s">
        <v>51</v>
      </c>
      <c r="J2546" s="3" t="s">
        <v>17</v>
      </c>
    </row>
    <row r="2547" spans="1:10" x14ac:dyDescent="0.2">
      <c r="A2547" s="3">
        <v>20828002</v>
      </c>
      <c r="B2547" s="3">
        <v>8</v>
      </c>
      <c r="C2547" s="3">
        <v>12</v>
      </c>
      <c r="D2547" s="3">
        <v>15</v>
      </c>
      <c r="E2547" s="1" t="str">
        <f t="shared" ref="E2547:F2562" si="153">E2536</f>
        <v>{1100001,5},{1101001,1},{1102007,1},{1121001,1},{1008,10},{1010008,1},{1010108,1},{1010108,1},{1011008,1},{5008,2}</v>
      </c>
      <c r="F2547" s="1" t="str">
        <f t="shared" si="153"/>
        <v>{1100001,5},{1101001,3},{1102001,1},{1108005,1},{1111002,1},{1008,10},{1010008,1},{1010108,1},{1010108,1},{1011008,1},{5008,2}</v>
      </c>
      <c r="G2547" s="1"/>
      <c r="H2547" s="1"/>
      <c r="I2547" s="1" t="s">
        <v>51</v>
      </c>
      <c r="J2547" s="3" t="s">
        <v>17</v>
      </c>
    </row>
    <row r="2548" spans="1:10" x14ac:dyDescent="0.2">
      <c r="A2548" s="3">
        <v>20828002</v>
      </c>
      <c r="B2548" s="3">
        <v>9</v>
      </c>
      <c r="C2548" s="3">
        <v>16</v>
      </c>
      <c r="D2548" s="3">
        <v>20</v>
      </c>
      <c r="E2548" s="1" t="str">
        <f t="shared" si="153"/>
        <v>{1100001,5},{1101001,1},{1102007,1},{1121001,1},{1009,10},{1010009,1},{1010109,1},{1010109,1},{1011009,1},{5009,2}</v>
      </c>
      <c r="F2548" s="1" t="str">
        <f t="shared" si="153"/>
        <v>{1100001,5},{1101001,3},{1102001,1},{1108005,1},{1111002,1},{1009,10},{1010009,1},{1010109,1},{1010109,1},{1011009,1},{5009,2}</v>
      </c>
      <c r="G2548" s="1"/>
      <c r="H2548" s="1"/>
      <c r="I2548" s="1" t="s">
        <v>51</v>
      </c>
      <c r="J2548" s="3" t="s">
        <v>17</v>
      </c>
    </row>
    <row r="2549" spans="1:10" x14ac:dyDescent="0.2">
      <c r="A2549" s="3">
        <v>20828002</v>
      </c>
      <c r="B2549" s="3">
        <v>10</v>
      </c>
      <c r="C2549" s="3">
        <v>21</v>
      </c>
      <c r="D2549" s="3">
        <v>30</v>
      </c>
      <c r="E2549" s="1" t="str">
        <f t="shared" si="153"/>
        <v>{1100001,5},{1101001,1},{1102007,1},{1121001,1},{1010,10},{1010010,1},{1010110,1},{1010110,1},{1011010,1},{5010,2}</v>
      </c>
      <c r="F2549" s="1" t="str">
        <f t="shared" si="153"/>
        <v>{1100001,5},{1101001,3},{1102001,1},{1108005,1},{1111002,1},{1010,10},{1010010,1},{1010110,1},{1010110,1},{1011010,1},{5010,2}</v>
      </c>
      <c r="G2549" s="1"/>
      <c r="H2549" s="1"/>
      <c r="I2549" s="1" t="s">
        <v>51</v>
      </c>
      <c r="J2549" s="3" t="s">
        <v>17</v>
      </c>
    </row>
    <row r="2550" spans="1:10" x14ac:dyDescent="0.2">
      <c r="A2550" s="3">
        <v>20828002</v>
      </c>
      <c r="B2550" s="3">
        <v>11</v>
      </c>
      <c r="C2550" s="3">
        <v>31</v>
      </c>
      <c r="D2550" s="3">
        <v>70</v>
      </c>
      <c r="E2550" s="1" t="str">
        <f t="shared" si="153"/>
        <v>{1100001,5},{1101001,1},{1102007,1},{1121001,1},{1011,10},{1010011,1},{1010111,1},{1010111,1},{1011011,1},{5011,2}</v>
      </c>
      <c r="F2550" s="1" t="str">
        <f t="shared" si="153"/>
        <v>{1100001,5},{1101001,3},{1102001,1},{1108005,1},{1111002,1},{1011,10},{1010011,1},{1010111,1},{1010111,1},{1011011,1},{5011,2}</v>
      </c>
      <c r="G2550" s="1"/>
      <c r="H2550" s="1"/>
      <c r="I2550" s="1" t="s">
        <v>51</v>
      </c>
      <c r="J2550" s="3" t="s">
        <v>17</v>
      </c>
    </row>
    <row r="2551" spans="1:10" x14ac:dyDescent="0.2">
      <c r="A2551" s="3">
        <v>20828002</v>
      </c>
      <c r="B2551" s="3">
        <v>12</v>
      </c>
      <c r="C2551" s="3">
        <v>71</v>
      </c>
      <c r="D2551" s="3">
        <v>100</v>
      </c>
      <c r="E2551" s="1" t="str">
        <f t="shared" si="153"/>
        <v>{1100001,5},{1101001,1},{1102007,1},{1121001,1},{1012,10},{1010012,1},{1010112,1},{1010112,1},{1011012,1},{5012,2}</v>
      </c>
      <c r="F2551" s="1" t="str">
        <f t="shared" si="153"/>
        <v>{1100001,5},{1101001,3},{1102001,1},{1108005,1},{1111002,1},{1012,10},{1010012,1},{1010112,1},{1010112,1},{1011012,1},{5012,2}</v>
      </c>
      <c r="G2551" s="1"/>
      <c r="H2551" s="1"/>
      <c r="I2551" s="1" t="s">
        <v>51</v>
      </c>
      <c r="J2551" s="3" t="s">
        <v>17</v>
      </c>
    </row>
    <row r="2552" spans="1:10" x14ac:dyDescent="0.2">
      <c r="A2552" s="3">
        <v>20828002</v>
      </c>
      <c r="B2552" s="3">
        <v>13</v>
      </c>
      <c r="C2552" s="3">
        <v>101</v>
      </c>
      <c r="D2552" s="3">
        <v>150</v>
      </c>
      <c r="E2552" s="1" t="str">
        <f t="shared" si="153"/>
        <v>{1100001,5},{1101001,1},{1102007,1},{1121001,1},{1013,10},{1010013,1},{1010113,1},{1010113,1},{1011013,1},{5013,2}</v>
      </c>
      <c r="F2552" s="1" t="str">
        <f t="shared" si="153"/>
        <v>{1100001,5},{1101001,3},{1102001,1},{1108005,1},{1111002,1},{1013,10},{1010013,1},{1010113,1},{1010113,1},{1011013,1},{5013,2}</v>
      </c>
      <c r="G2552" s="1"/>
      <c r="H2552" s="1"/>
      <c r="I2552" s="1" t="s">
        <v>51</v>
      </c>
      <c r="J2552" s="3" t="s">
        <v>17</v>
      </c>
    </row>
    <row r="2553" spans="1:10" x14ac:dyDescent="0.2">
      <c r="A2553" s="3">
        <v>20828002</v>
      </c>
      <c r="B2553" s="3">
        <v>14</v>
      </c>
      <c r="C2553" s="3">
        <v>151</v>
      </c>
      <c r="D2553" s="3">
        <v>200</v>
      </c>
      <c r="E2553" s="1" t="str">
        <f t="shared" si="153"/>
        <v>{1100001,5},{1101001,1},{1102007,1},{1121001,1},{1014,10},{1010014,1},{1010114,1},{1010114,1},{1011014,1},{5014,2}</v>
      </c>
      <c r="F2553" s="1" t="str">
        <f t="shared" si="153"/>
        <v>{1100001,5},{1101001,3},{1102001,1},{1108005,1},{1111002,1},{1014,10},{1010014,1},{1010114,1},{1010114,1},{1011014,1},{5014,2}</v>
      </c>
      <c r="G2553" s="1"/>
      <c r="H2553" s="1"/>
      <c r="I2553" s="1" t="s">
        <v>51</v>
      </c>
      <c r="J2553" s="3" t="s">
        <v>17</v>
      </c>
    </row>
    <row r="2554" spans="1:10" x14ac:dyDescent="0.2">
      <c r="A2554" s="3">
        <v>20828002</v>
      </c>
      <c r="B2554" s="3">
        <v>15</v>
      </c>
      <c r="C2554" s="3">
        <v>201</v>
      </c>
      <c r="D2554" s="3">
        <v>300</v>
      </c>
      <c r="E2554" s="1" t="str">
        <f t="shared" si="153"/>
        <v>{1100001,5},{1101001,1},{1102007,1},{1121001,1},{1015,10},{1010015,1},{1010115,1},{1010115,1},{1011015,1},{5015,2}</v>
      </c>
      <c r="F2554" s="1" t="str">
        <f t="shared" si="153"/>
        <v>{1100001,5},{1101001,3},{1102001,1},{1108005,1},{1111002,1},{1015,10},{1010015,1},{1010115,1},{1010115,1},{1011015,1},{5015,2}</v>
      </c>
      <c r="G2554" s="1"/>
      <c r="H2554" s="1"/>
      <c r="I2554" s="1" t="s">
        <v>51</v>
      </c>
      <c r="J2554" s="3" t="s">
        <v>17</v>
      </c>
    </row>
    <row r="2555" spans="1:10" x14ac:dyDescent="0.2">
      <c r="A2555" s="3">
        <v>20828002</v>
      </c>
      <c r="B2555" s="3">
        <v>16</v>
      </c>
      <c r="C2555" s="3">
        <v>301</v>
      </c>
      <c r="D2555" s="3">
        <v>9999</v>
      </c>
      <c r="E2555" s="1" t="str">
        <f t="shared" si="153"/>
        <v>{1100001,5},{1101001,1},{1102007,1},{1121001,1},{1016,10},{1010016,1},{1010116,1},{1010116,1},{1011016,1},{5016,2}</v>
      </c>
      <c r="F2555" s="1" t="str">
        <f t="shared" si="153"/>
        <v>{1100001,5},{1101001,3},{1102001,1},{1108005,1},{1111002,1},{1016,10},{1010016,1},{1010116,1},{1010116,1},{1011016,1},{5016,2}</v>
      </c>
      <c r="G2555" s="1"/>
      <c r="H2555" s="1"/>
      <c r="I2555" s="1" t="s">
        <v>51</v>
      </c>
      <c r="J2555" s="3" t="s">
        <v>17</v>
      </c>
    </row>
    <row r="2556" spans="1:10" x14ac:dyDescent="0.2">
      <c r="A2556" s="3">
        <v>20828003</v>
      </c>
      <c r="B2556" s="3">
        <v>6</v>
      </c>
      <c r="C2556" s="3">
        <v>1</v>
      </c>
      <c r="D2556" s="3">
        <v>7</v>
      </c>
      <c r="E2556" s="1" t="str">
        <f t="shared" si="153"/>
        <v>{1100001,5},{1101001,1},{1102007,1},{1121001,1},{1006,10},{1010006,1},{1010106,1},{1010106,1},{1011006,1},{5006,2}</v>
      </c>
      <c r="F2556" s="1" t="str">
        <f t="shared" si="153"/>
        <v>{1100001,5},{1101001,3},{1102001,1},{1108005,1},{1111002,1},{1006,10},{1010006,1},{1010106,1},{1010106,1},{1011006,1},{5006,2}</v>
      </c>
      <c r="G2556" s="1"/>
      <c r="H2556" s="1"/>
      <c r="I2556" s="1" t="s">
        <v>51</v>
      </c>
      <c r="J2556" s="3" t="s">
        <v>17</v>
      </c>
    </row>
    <row r="2557" spans="1:10" x14ac:dyDescent="0.2">
      <c r="A2557" s="3">
        <v>20828003</v>
      </c>
      <c r="B2557" s="3">
        <v>7</v>
      </c>
      <c r="C2557" s="3">
        <v>8</v>
      </c>
      <c r="D2557" s="3">
        <v>11</v>
      </c>
      <c r="E2557" s="1" t="str">
        <f t="shared" si="153"/>
        <v>{1100001,5},{1101001,1},{1102007,1},{1121001,1},{1007,10},{1010007,1},{1010107,1},{1010107,1},{1011007,1},{5007,2}</v>
      </c>
      <c r="F2557" s="1" t="str">
        <f t="shared" si="153"/>
        <v>{1100001,5},{1101001,3},{1102001,1},{1108005,1},{1111002,1},{1007,10},{1010007,1},{1010107,1},{1010107,1},{1011007,1},{5007,2}</v>
      </c>
      <c r="G2557" s="1"/>
      <c r="H2557" s="1"/>
      <c r="I2557" s="1" t="s">
        <v>51</v>
      </c>
      <c r="J2557" s="3" t="s">
        <v>17</v>
      </c>
    </row>
    <row r="2558" spans="1:10" x14ac:dyDescent="0.2">
      <c r="A2558" s="3">
        <v>20828003</v>
      </c>
      <c r="B2558" s="3">
        <v>8</v>
      </c>
      <c r="C2558" s="3">
        <v>12</v>
      </c>
      <c r="D2558" s="3">
        <v>15</v>
      </c>
      <c r="E2558" s="1" t="str">
        <f t="shared" si="153"/>
        <v>{1100001,5},{1101001,1},{1102007,1},{1121001,1},{1008,10},{1010008,1},{1010108,1},{1010108,1},{1011008,1},{5008,2}</v>
      </c>
      <c r="F2558" s="1" t="str">
        <f t="shared" si="153"/>
        <v>{1100001,5},{1101001,3},{1102001,1},{1108005,1},{1111002,1},{1008,10},{1010008,1},{1010108,1},{1010108,1},{1011008,1},{5008,2}</v>
      </c>
      <c r="G2558" s="1"/>
      <c r="H2558" s="1"/>
      <c r="I2558" s="1" t="s">
        <v>51</v>
      </c>
      <c r="J2558" s="3" t="s">
        <v>17</v>
      </c>
    </row>
    <row r="2559" spans="1:10" x14ac:dyDescent="0.2">
      <c r="A2559" s="3">
        <v>20828003</v>
      </c>
      <c r="B2559" s="3">
        <v>9</v>
      </c>
      <c r="C2559" s="3">
        <v>16</v>
      </c>
      <c r="D2559" s="3">
        <v>20</v>
      </c>
      <c r="E2559" s="1" t="str">
        <f t="shared" si="153"/>
        <v>{1100001,5},{1101001,1},{1102007,1},{1121001,1},{1009,10},{1010009,1},{1010109,1},{1010109,1},{1011009,1},{5009,2}</v>
      </c>
      <c r="F2559" s="1" t="str">
        <f t="shared" si="153"/>
        <v>{1100001,5},{1101001,3},{1102001,1},{1108005,1},{1111002,1},{1009,10},{1010009,1},{1010109,1},{1010109,1},{1011009,1},{5009,2}</v>
      </c>
      <c r="G2559" s="1"/>
      <c r="H2559" s="1"/>
      <c r="I2559" s="1" t="s">
        <v>51</v>
      </c>
      <c r="J2559" s="3" t="s">
        <v>17</v>
      </c>
    </row>
    <row r="2560" spans="1:10" x14ac:dyDescent="0.2">
      <c r="A2560" s="3">
        <v>20828003</v>
      </c>
      <c r="B2560" s="3">
        <v>10</v>
      </c>
      <c r="C2560" s="3">
        <v>21</v>
      </c>
      <c r="D2560" s="3">
        <v>30</v>
      </c>
      <c r="E2560" s="1" t="str">
        <f t="shared" si="153"/>
        <v>{1100001,5},{1101001,1},{1102007,1},{1121001,1},{1010,10},{1010010,1},{1010110,1},{1010110,1},{1011010,1},{5010,2}</v>
      </c>
      <c r="F2560" s="1" t="str">
        <f t="shared" si="153"/>
        <v>{1100001,5},{1101001,3},{1102001,1},{1108005,1},{1111002,1},{1010,10},{1010010,1},{1010110,1},{1010110,1},{1011010,1},{5010,2}</v>
      </c>
      <c r="G2560" s="1"/>
      <c r="H2560" s="1"/>
      <c r="I2560" s="1" t="s">
        <v>51</v>
      </c>
      <c r="J2560" s="3" t="s">
        <v>17</v>
      </c>
    </row>
    <row r="2561" spans="1:10" x14ac:dyDescent="0.2">
      <c r="A2561" s="3">
        <v>20828003</v>
      </c>
      <c r="B2561" s="3">
        <v>11</v>
      </c>
      <c r="C2561" s="3">
        <v>31</v>
      </c>
      <c r="D2561" s="3">
        <v>70</v>
      </c>
      <c r="E2561" s="1" t="str">
        <f t="shared" si="153"/>
        <v>{1100001,5},{1101001,1},{1102007,1},{1121001,1},{1011,10},{1010011,1},{1010111,1},{1010111,1},{1011011,1},{5011,2}</v>
      </c>
      <c r="F2561" s="1" t="str">
        <f t="shared" si="153"/>
        <v>{1100001,5},{1101001,3},{1102001,1},{1108005,1},{1111002,1},{1011,10},{1010011,1},{1010111,1},{1010111,1},{1011011,1},{5011,2}</v>
      </c>
      <c r="G2561" s="1"/>
      <c r="H2561" s="1"/>
      <c r="I2561" s="1" t="s">
        <v>51</v>
      </c>
      <c r="J2561" s="3" t="s">
        <v>17</v>
      </c>
    </row>
    <row r="2562" spans="1:10" x14ac:dyDescent="0.2">
      <c r="A2562" s="3">
        <v>20828003</v>
      </c>
      <c r="B2562" s="3">
        <v>12</v>
      </c>
      <c r="C2562" s="3">
        <v>71</v>
      </c>
      <c r="D2562" s="3">
        <v>100</v>
      </c>
      <c r="E2562" s="1" t="str">
        <f t="shared" si="153"/>
        <v>{1100001,5},{1101001,1},{1102007,1},{1121001,1},{1012,10},{1010012,1},{1010112,1},{1010112,1},{1011012,1},{5012,2}</v>
      </c>
      <c r="F2562" s="1" t="str">
        <f t="shared" si="153"/>
        <v>{1100001,5},{1101001,3},{1102001,1},{1108005,1},{1111002,1},{1012,10},{1010012,1},{1010112,1},{1010112,1},{1011012,1},{5012,2}</v>
      </c>
      <c r="G2562" s="1"/>
      <c r="H2562" s="1"/>
      <c r="I2562" s="1" t="s">
        <v>51</v>
      </c>
      <c r="J2562" s="3" t="s">
        <v>17</v>
      </c>
    </row>
    <row r="2563" spans="1:10" x14ac:dyDescent="0.2">
      <c r="A2563" s="3">
        <v>20828003</v>
      </c>
      <c r="B2563" s="3">
        <v>13</v>
      </c>
      <c r="C2563" s="3">
        <v>101</v>
      </c>
      <c r="D2563" s="3">
        <v>150</v>
      </c>
      <c r="E2563" s="1" t="str">
        <f t="shared" ref="E2563:F2578" si="154">E2552</f>
        <v>{1100001,5},{1101001,1},{1102007,1},{1121001,1},{1013,10},{1010013,1},{1010113,1},{1010113,1},{1011013,1},{5013,2}</v>
      </c>
      <c r="F2563" s="1" t="str">
        <f t="shared" si="154"/>
        <v>{1100001,5},{1101001,3},{1102001,1},{1108005,1},{1111002,1},{1013,10},{1010013,1},{1010113,1},{1010113,1},{1011013,1},{5013,2}</v>
      </c>
      <c r="G2563" s="1"/>
      <c r="H2563" s="1"/>
      <c r="I2563" s="1" t="s">
        <v>51</v>
      </c>
      <c r="J2563" s="3" t="s">
        <v>17</v>
      </c>
    </row>
    <row r="2564" spans="1:10" x14ac:dyDescent="0.2">
      <c r="A2564" s="3">
        <v>20828003</v>
      </c>
      <c r="B2564" s="3">
        <v>14</v>
      </c>
      <c r="C2564" s="3">
        <v>151</v>
      </c>
      <c r="D2564" s="3">
        <v>200</v>
      </c>
      <c r="E2564" s="1" t="str">
        <f t="shared" si="154"/>
        <v>{1100001,5},{1101001,1},{1102007,1},{1121001,1},{1014,10},{1010014,1},{1010114,1},{1010114,1},{1011014,1},{5014,2}</v>
      </c>
      <c r="F2564" s="1" t="str">
        <f t="shared" si="154"/>
        <v>{1100001,5},{1101001,3},{1102001,1},{1108005,1},{1111002,1},{1014,10},{1010014,1},{1010114,1},{1010114,1},{1011014,1},{5014,2}</v>
      </c>
      <c r="G2564" s="1"/>
      <c r="H2564" s="1"/>
      <c r="I2564" s="1" t="s">
        <v>51</v>
      </c>
      <c r="J2564" s="3" t="s">
        <v>17</v>
      </c>
    </row>
    <row r="2565" spans="1:10" x14ac:dyDescent="0.2">
      <c r="A2565" s="3">
        <v>20828003</v>
      </c>
      <c r="B2565" s="3">
        <v>15</v>
      </c>
      <c r="C2565" s="3">
        <v>201</v>
      </c>
      <c r="D2565" s="3">
        <v>300</v>
      </c>
      <c r="E2565" s="1" t="str">
        <f t="shared" si="154"/>
        <v>{1100001,5},{1101001,1},{1102007,1},{1121001,1},{1015,10},{1010015,1},{1010115,1},{1010115,1},{1011015,1},{5015,2}</v>
      </c>
      <c r="F2565" s="1" t="str">
        <f t="shared" si="154"/>
        <v>{1100001,5},{1101001,3},{1102001,1},{1108005,1},{1111002,1},{1015,10},{1010015,1},{1010115,1},{1010115,1},{1011015,1},{5015,2}</v>
      </c>
      <c r="G2565" s="1"/>
      <c r="H2565" s="1"/>
      <c r="I2565" s="1" t="s">
        <v>51</v>
      </c>
      <c r="J2565" s="3" t="s">
        <v>17</v>
      </c>
    </row>
    <row r="2566" spans="1:10" x14ac:dyDescent="0.2">
      <c r="A2566" s="3">
        <v>20828003</v>
      </c>
      <c r="B2566" s="3">
        <v>16</v>
      </c>
      <c r="C2566" s="3">
        <v>301</v>
      </c>
      <c r="D2566" s="3">
        <v>9999</v>
      </c>
      <c r="E2566" s="1" t="str">
        <f t="shared" si="154"/>
        <v>{1100001,5},{1101001,1},{1102007,1},{1121001,1},{1016,10},{1010016,1},{1010116,1},{1010116,1},{1011016,1},{5016,2}</v>
      </c>
      <c r="F2566" s="1" t="str">
        <f t="shared" si="154"/>
        <v>{1100001,5},{1101001,3},{1102001,1},{1108005,1},{1111002,1},{1016,10},{1010016,1},{1010116,1},{1010116,1},{1011016,1},{5016,2}</v>
      </c>
      <c r="G2566" s="1"/>
      <c r="H2566" s="1"/>
      <c r="I2566" s="1" t="s">
        <v>51</v>
      </c>
      <c r="J2566" s="3" t="s">
        <v>17</v>
      </c>
    </row>
    <row r="2567" spans="1:10" x14ac:dyDescent="0.2">
      <c r="A2567" s="3">
        <v>20828004</v>
      </c>
      <c r="B2567" s="3">
        <v>6</v>
      </c>
      <c r="C2567" s="3">
        <v>1</v>
      </c>
      <c r="D2567" s="3">
        <v>7</v>
      </c>
      <c r="E2567" s="1" t="str">
        <f t="shared" si="154"/>
        <v>{1100001,5},{1101001,1},{1102007,1},{1121001,1},{1006,10},{1010006,1},{1010106,1},{1010106,1},{1011006,1},{5006,2}</v>
      </c>
      <c r="F2567" s="1" t="str">
        <f t="shared" si="154"/>
        <v>{1100001,5},{1101001,3},{1102001,1},{1108005,1},{1111002,1},{1006,10},{1010006,1},{1010106,1},{1010106,1},{1011006,1},{5006,2}</v>
      </c>
      <c r="G2567" s="1"/>
      <c r="H2567" s="1"/>
      <c r="I2567" s="1" t="s">
        <v>51</v>
      </c>
      <c r="J2567" s="3" t="s">
        <v>17</v>
      </c>
    </row>
    <row r="2568" spans="1:10" x14ac:dyDescent="0.2">
      <c r="A2568" s="3">
        <v>20828004</v>
      </c>
      <c r="B2568" s="3">
        <v>7</v>
      </c>
      <c r="C2568" s="3">
        <v>8</v>
      </c>
      <c r="D2568" s="3">
        <v>11</v>
      </c>
      <c r="E2568" s="1" t="str">
        <f t="shared" si="154"/>
        <v>{1100001,5},{1101001,1},{1102007,1},{1121001,1},{1007,10},{1010007,1},{1010107,1},{1010107,1},{1011007,1},{5007,2}</v>
      </c>
      <c r="F2568" s="1" t="str">
        <f t="shared" si="154"/>
        <v>{1100001,5},{1101001,3},{1102001,1},{1108005,1},{1111002,1},{1007,10},{1010007,1},{1010107,1},{1010107,1},{1011007,1},{5007,2}</v>
      </c>
      <c r="G2568" s="1"/>
      <c r="H2568" s="1"/>
      <c r="I2568" s="1" t="s">
        <v>51</v>
      </c>
      <c r="J2568" s="3" t="s">
        <v>17</v>
      </c>
    </row>
    <row r="2569" spans="1:10" x14ac:dyDescent="0.2">
      <c r="A2569" s="3">
        <v>20828004</v>
      </c>
      <c r="B2569" s="3">
        <v>8</v>
      </c>
      <c r="C2569" s="3">
        <v>12</v>
      </c>
      <c r="D2569" s="3">
        <v>15</v>
      </c>
      <c r="E2569" s="1" t="str">
        <f t="shared" si="154"/>
        <v>{1100001,5},{1101001,1},{1102007,1},{1121001,1},{1008,10},{1010008,1},{1010108,1},{1010108,1},{1011008,1},{5008,2}</v>
      </c>
      <c r="F2569" s="1" t="str">
        <f t="shared" si="154"/>
        <v>{1100001,5},{1101001,3},{1102001,1},{1108005,1},{1111002,1},{1008,10},{1010008,1},{1010108,1},{1010108,1},{1011008,1},{5008,2}</v>
      </c>
      <c r="G2569" s="1"/>
      <c r="H2569" s="1"/>
      <c r="I2569" s="1" t="s">
        <v>51</v>
      </c>
      <c r="J2569" s="3" t="s">
        <v>17</v>
      </c>
    </row>
    <row r="2570" spans="1:10" x14ac:dyDescent="0.2">
      <c r="A2570" s="3">
        <v>20828004</v>
      </c>
      <c r="B2570" s="3">
        <v>9</v>
      </c>
      <c r="C2570" s="3">
        <v>16</v>
      </c>
      <c r="D2570" s="3">
        <v>20</v>
      </c>
      <c r="E2570" s="1" t="str">
        <f t="shared" si="154"/>
        <v>{1100001,5},{1101001,1},{1102007,1},{1121001,1},{1009,10},{1010009,1},{1010109,1},{1010109,1},{1011009,1},{5009,2}</v>
      </c>
      <c r="F2570" s="1" t="str">
        <f t="shared" si="154"/>
        <v>{1100001,5},{1101001,3},{1102001,1},{1108005,1},{1111002,1},{1009,10},{1010009,1},{1010109,1},{1010109,1},{1011009,1},{5009,2}</v>
      </c>
      <c r="G2570" s="1"/>
      <c r="H2570" s="1"/>
      <c r="I2570" s="1" t="s">
        <v>51</v>
      </c>
      <c r="J2570" s="3" t="s">
        <v>17</v>
      </c>
    </row>
    <row r="2571" spans="1:10" x14ac:dyDescent="0.2">
      <c r="A2571" s="3">
        <v>20828004</v>
      </c>
      <c r="B2571" s="3">
        <v>10</v>
      </c>
      <c r="C2571" s="3">
        <v>21</v>
      </c>
      <c r="D2571" s="3">
        <v>30</v>
      </c>
      <c r="E2571" s="1" t="str">
        <f t="shared" si="154"/>
        <v>{1100001,5},{1101001,1},{1102007,1},{1121001,1},{1010,10},{1010010,1},{1010110,1},{1010110,1},{1011010,1},{5010,2}</v>
      </c>
      <c r="F2571" s="1" t="str">
        <f t="shared" si="154"/>
        <v>{1100001,5},{1101001,3},{1102001,1},{1108005,1},{1111002,1},{1010,10},{1010010,1},{1010110,1},{1010110,1},{1011010,1},{5010,2}</v>
      </c>
      <c r="G2571" s="1"/>
      <c r="H2571" s="1"/>
      <c r="I2571" s="1" t="s">
        <v>51</v>
      </c>
      <c r="J2571" s="3" t="s">
        <v>17</v>
      </c>
    </row>
    <row r="2572" spans="1:10" x14ac:dyDescent="0.2">
      <c r="A2572" s="3">
        <v>20828004</v>
      </c>
      <c r="B2572" s="3">
        <v>11</v>
      </c>
      <c r="C2572" s="3">
        <v>31</v>
      </c>
      <c r="D2572" s="3">
        <v>70</v>
      </c>
      <c r="E2572" s="1" t="str">
        <f t="shared" si="154"/>
        <v>{1100001,5},{1101001,1},{1102007,1},{1121001,1},{1011,10},{1010011,1},{1010111,1},{1010111,1},{1011011,1},{5011,2}</v>
      </c>
      <c r="F2572" s="1" t="str">
        <f t="shared" si="154"/>
        <v>{1100001,5},{1101001,3},{1102001,1},{1108005,1},{1111002,1},{1011,10},{1010011,1},{1010111,1},{1010111,1},{1011011,1},{5011,2}</v>
      </c>
      <c r="G2572" s="1"/>
      <c r="H2572" s="1"/>
      <c r="I2572" s="1" t="s">
        <v>51</v>
      </c>
      <c r="J2572" s="3" t="s">
        <v>17</v>
      </c>
    </row>
    <row r="2573" spans="1:10" x14ac:dyDescent="0.2">
      <c r="A2573" s="3">
        <v>20828004</v>
      </c>
      <c r="B2573" s="3">
        <v>12</v>
      </c>
      <c r="C2573" s="3">
        <v>71</v>
      </c>
      <c r="D2573" s="3">
        <v>100</v>
      </c>
      <c r="E2573" s="1" t="str">
        <f t="shared" si="154"/>
        <v>{1100001,5},{1101001,1},{1102007,1},{1121001,1},{1012,10},{1010012,1},{1010112,1},{1010112,1},{1011012,1},{5012,2}</v>
      </c>
      <c r="F2573" s="1" t="str">
        <f t="shared" si="154"/>
        <v>{1100001,5},{1101001,3},{1102001,1},{1108005,1},{1111002,1},{1012,10},{1010012,1},{1010112,1},{1010112,1},{1011012,1},{5012,2}</v>
      </c>
      <c r="G2573" s="1"/>
      <c r="H2573" s="1"/>
      <c r="I2573" s="1" t="s">
        <v>51</v>
      </c>
      <c r="J2573" s="3" t="s">
        <v>17</v>
      </c>
    </row>
    <row r="2574" spans="1:10" x14ac:dyDescent="0.2">
      <c r="A2574" s="3">
        <v>20828004</v>
      </c>
      <c r="B2574" s="3">
        <v>13</v>
      </c>
      <c r="C2574" s="3">
        <v>101</v>
      </c>
      <c r="D2574" s="3">
        <v>150</v>
      </c>
      <c r="E2574" s="1" t="str">
        <f t="shared" si="154"/>
        <v>{1100001,5},{1101001,1},{1102007,1},{1121001,1},{1013,10},{1010013,1},{1010113,1},{1010113,1},{1011013,1},{5013,2}</v>
      </c>
      <c r="F2574" s="1" t="str">
        <f t="shared" si="154"/>
        <v>{1100001,5},{1101001,3},{1102001,1},{1108005,1},{1111002,1},{1013,10},{1010013,1},{1010113,1},{1010113,1},{1011013,1},{5013,2}</v>
      </c>
      <c r="G2574" s="1"/>
      <c r="H2574" s="1"/>
      <c r="I2574" s="1" t="s">
        <v>51</v>
      </c>
      <c r="J2574" s="3" t="s">
        <v>17</v>
      </c>
    </row>
    <row r="2575" spans="1:10" x14ac:dyDescent="0.2">
      <c r="A2575" s="3">
        <v>20828004</v>
      </c>
      <c r="B2575" s="3">
        <v>14</v>
      </c>
      <c r="C2575" s="3">
        <v>151</v>
      </c>
      <c r="D2575" s="3">
        <v>200</v>
      </c>
      <c r="E2575" s="1" t="str">
        <f t="shared" si="154"/>
        <v>{1100001,5},{1101001,1},{1102007,1},{1121001,1},{1014,10},{1010014,1},{1010114,1},{1010114,1},{1011014,1},{5014,2}</v>
      </c>
      <c r="F2575" s="1" t="str">
        <f t="shared" si="154"/>
        <v>{1100001,5},{1101001,3},{1102001,1},{1108005,1},{1111002,1},{1014,10},{1010014,1},{1010114,1},{1010114,1},{1011014,1},{5014,2}</v>
      </c>
      <c r="G2575" s="1"/>
      <c r="H2575" s="1"/>
      <c r="I2575" s="1" t="s">
        <v>51</v>
      </c>
      <c r="J2575" s="3" t="s">
        <v>17</v>
      </c>
    </row>
    <row r="2576" spans="1:10" x14ac:dyDescent="0.2">
      <c r="A2576" s="3">
        <v>20828004</v>
      </c>
      <c r="B2576" s="3">
        <v>15</v>
      </c>
      <c r="C2576" s="3">
        <v>201</v>
      </c>
      <c r="D2576" s="3">
        <v>300</v>
      </c>
      <c r="E2576" s="1" t="str">
        <f t="shared" si="154"/>
        <v>{1100001,5},{1101001,1},{1102007,1},{1121001,1},{1015,10},{1010015,1},{1010115,1},{1010115,1},{1011015,1},{5015,2}</v>
      </c>
      <c r="F2576" s="1" t="str">
        <f t="shared" si="154"/>
        <v>{1100001,5},{1101001,3},{1102001,1},{1108005,1},{1111002,1},{1015,10},{1010015,1},{1010115,1},{1010115,1},{1011015,1},{5015,2}</v>
      </c>
      <c r="G2576" s="1"/>
      <c r="H2576" s="1"/>
      <c r="I2576" s="1" t="s">
        <v>51</v>
      </c>
      <c r="J2576" s="3" t="s">
        <v>17</v>
      </c>
    </row>
    <row r="2577" spans="1:10" x14ac:dyDescent="0.2">
      <c r="A2577" s="3">
        <v>20828004</v>
      </c>
      <c r="B2577" s="3">
        <v>16</v>
      </c>
      <c r="C2577" s="3">
        <v>301</v>
      </c>
      <c r="D2577" s="3">
        <v>9999</v>
      </c>
      <c r="E2577" s="1" t="str">
        <f t="shared" si="154"/>
        <v>{1100001,5},{1101001,1},{1102007,1},{1121001,1},{1016,10},{1010016,1},{1010116,1},{1010116,1},{1011016,1},{5016,2}</v>
      </c>
      <c r="F2577" s="1" t="str">
        <f t="shared" si="154"/>
        <v>{1100001,5},{1101001,3},{1102001,1},{1108005,1},{1111002,1},{1016,10},{1010016,1},{1010116,1},{1010116,1},{1011016,1},{5016,2}</v>
      </c>
      <c r="G2577" s="1"/>
      <c r="H2577" s="1"/>
      <c r="I2577" s="1" t="s">
        <v>51</v>
      </c>
      <c r="J2577" s="3" t="s">
        <v>17</v>
      </c>
    </row>
    <row r="2578" spans="1:10" x14ac:dyDescent="0.2">
      <c r="A2578" s="3">
        <v>20828005</v>
      </c>
      <c r="B2578" s="3">
        <v>6</v>
      </c>
      <c r="C2578" s="3">
        <v>1</v>
      </c>
      <c r="D2578" s="3">
        <v>7</v>
      </c>
      <c r="E2578" s="1" t="str">
        <f t="shared" si="154"/>
        <v>{1100001,5},{1101001,1},{1102007,1},{1121001,1},{1006,10},{1010006,1},{1010106,1},{1010106,1},{1011006,1},{5006,2}</v>
      </c>
      <c r="F2578" s="1" t="str">
        <f t="shared" si="154"/>
        <v>{1100001,5},{1101001,3},{1102001,1},{1108005,1},{1111002,1},{1006,10},{1010006,1},{1010106,1},{1010106,1},{1011006,1},{5006,2}</v>
      </c>
      <c r="G2578" s="1"/>
      <c r="H2578" s="1"/>
      <c r="I2578" s="1" t="s">
        <v>51</v>
      </c>
      <c r="J2578" s="3" t="s">
        <v>17</v>
      </c>
    </row>
    <row r="2579" spans="1:10" x14ac:dyDescent="0.2">
      <c r="A2579" s="3">
        <v>20828005</v>
      </c>
      <c r="B2579" s="3">
        <v>7</v>
      </c>
      <c r="C2579" s="3">
        <v>8</v>
      </c>
      <c r="D2579" s="3">
        <v>11</v>
      </c>
      <c r="E2579" s="1" t="str">
        <f t="shared" ref="E2579:F2594" si="155">E2568</f>
        <v>{1100001,5},{1101001,1},{1102007,1},{1121001,1},{1007,10},{1010007,1},{1010107,1},{1010107,1},{1011007,1},{5007,2}</v>
      </c>
      <c r="F2579" s="1" t="str">
        <f t="shared" si="155"/>
        <v>{1100001,5},{1101001,3},{1102001,1},{1108005,1},{1111002,1},{1007,10},{1010007,1},{1010107,1},{1010107,1},{1011007,1},{5007,2}</v>
      </c>
      <c r="G2579" s="1"/>
      <c r="H2579" s="1"/>
      <c r="I2579" s="1" t="s">
        <v>51</v>
      </c>
      <c r="J2579" s="3" t="s">
        <v>17</v>
      </c>
    </row>
    <row r="2580" spans="1:10" x14ac:dyDescent="0.2">
      <c r="A2580" s="3">
        <v>20828005</v>
      </c>
      <c r="B2580" s="3">
        <v>8</v>
      </c>
      <c r="C2580" s="3">
        <v>12</v>
      </c>
      <c r="D2580" s="3">
        <v>15</v>
      </c>
      <c r="E2580" s="1" t="str">
        <f t="shared" si="155"/>
        <v>{1100001,5},{1101001,1},{1102007,1},{1121001,1},{1008,10},{1010008,1},{1010108,1},{1010108,1},{1011008,1},{5008,2}</v>
      </c>
      <c r="F2580" s="1" t="str">
        <f t="shared" si="155"/>
        <v>{1100001,5},{1101001,3},{1102001,1},{1108005,1},{1111002,1},{1008,10},{1010008,1},{1010108,1},{1010108,1},{1011008,1},{5008,2}</v>
      </c>
      <c r="G2580" s="1"/>
      <c r="H2580" s="1"/>
      <c r="I2580" s="1" t="s">
        <v>51</v>
      </c>
      <c r="J2580" s="3" t="s">
        <v>17</v>
      </c>
    </row>
    <row r="2581" spans="1:10" x14ac:dyDescent="0.2">
      <c r="A2581" s="3">
        <v>20828005</v>
      </c>
      <c r="B2581" s="3">
        <v>9</v>
      </c>
      <c r="C2581" s="3">
        <v>16</v>
      </c>
      <c r="D2581" s="3">
        <v>20</v>
      </c>
      <c r="E2581" s="1" t="str">
        <f t="shared" si="155"/>
        <v>{1100001,5},{1101001,1},{1102007,1},{1121001,1},{1009,10},{1010009,1},{1010109,1},{1010109,1},{1011009,1},{5009,2}</v>
      </c>
      <c r="F2581" s="1" t="str">
        <f t="shared" si="155"/>
        <v>{1100001,5},{1101001,3},{1102001,1},{1108005,1},{1111002,1},{1009,10},{1010009,1},{1010109,1},{1010109,1},{1011009,1},{5009,2}</v>
      </c>
      <c r="G2581" s="1"/>
      <c r="H2581" s="1"/>
      <c r="I2581" s="1" t="s">
        <v>51</v>
      </c>
      <c r="J2581" s="3" t="s">
        <v>17</v>
      </c>
    </row>
    <row r="2582" spans="1:10" x14ac:dyDescent="0.2">
      <c r="A2582" s="3">
        <v>20828005</v>
      </c>
      <c r="B2582" s="3">
        <v>10</v>
      </c>
      <c r="C2582" s="3">
        <v>21</v>
      </c>
      <c r="D2582" s="3">
        <v>30</v>
      </c>
      <c r="E2582" s="1" t="str">
        <f t="shared" si="155"/>
        <v>{1100001,5},{1101001,1},{1102007,1},{1121001,1},{1010,10},{1010010,1},{1010110,1},{1010110,1},{1011010,1},{5010,2}</v>
      </c>
      <c r="F2582" s="1" t="str">
        <f t="shared" si="155"/>
        <v>{1100001,5},{1101001,3},{1102001,1},{1108005,1},{1111002,1},{1010,10},{1010010,1},{1010110,1},{1010110,1},{1011010,1},{5010,2}</v>
      </c>
      <c r="G2582" s="1"/>
      <c r="H2582" s="1"/>
      <c r="I2582" s="1" t="s">
        <v>51</v>
      </c>
      <c r="J2582" s="3" t="s">
        <v>17</v>
      </c>
    </row>
    <row r="2583" spans="1:10" x14ac:dyDescent="0.2">
      <c r="A2583" s="3">
        <v>20828005</v>
      </c>
      <c r="B2583" s="3">
        <v>11</v>
      </c>
      <c r="C2583" s="3">
        <v>31</v>
      </c>
      <c r="D2583" s="3">
        <v>70</v>
      </c>
      <c r="E2583" s="1" t="str">
        <f t="shared" si="155"/>
        <v>{1100001,5},{1101001,1},{1102007,1},{1121001,1},{1011,10},{1010011,1},{1010111,1},{1010111,1},{1011011,1},{5011,2}</v>
      </c>
      <c r="F2583" s="1" t="str">
        <f t="shared" si="155"/>
        <v>{1100001,5},{1101001,3},{1102001,1},{1108005,1},{1111002,1},{1011,10},{1010011,1},{1010111,1},{1010111,1},{1011011,1},{5011,2}</v>
      </c>
      <c r="G2583" s="1"/>
      <c r="H2583" s="1"/>
      <c r="I2583" s="1" t="s">
        <v>51</v>
      </c>
      <c r="J2583" s="3" t="s">
        <v>17</v>
      </c>
    </row>
    <row r="2584" spans="1:10" x14ac:dyDescent="0.2">
      <c r="A2584" s="3">
        <v>20828005</v>
      </c>
      <c r="B2584" s="3">
        <v>12</v>
      </c>
      <c r="C2584" s="3">
        <v>71</v>
      </c>
      <c r="D2584" s="3">
        <v>100</v>
      </c>
      <c r="E2584" s="1" t="str">
        <f t="shared" si="155"/>
        <v>{1100001,5},{1101001,1},{1102007,1},{1121001,1},{1012,10},{1010012,1},{1010112,1},{1010112,1},{1011012,1},{5012,2}</v>
      </c>
      <c r="F2584" s="1" t="str">
        <f t="shared" si="155"/>
        <v>{1100001,5},{1101001,3},{1102001,1},{1108005,1},{1111002,1},{1012,10},{1010012,1},{1010112,1},{1010112,1},{1011012,1},{5012,2}</v>
      </c>
      <c r="G2584" s="1"/>
      <c r="H2584" s="1"/>
      <c r="I2584" s="1" t="s">
        <v>51</v>
      </c>
      <c r="J2584" s="3" t="s">
        <v>17</v>
      </c>
    </row>
    <row r="2585" spans="1:10" x14ac:dyDescent="0.2">
      <c r="A2585" s="3">
        <v>20828005</v>
      </c>
      <c r="B2585" s="3">
        <v>13</v>
      </c>
      <c r="C2585" s="3">
        <v>101</v>
      </c>
      <c r="D2585" s="3">
        <v>150</v>
      </c>
      <c r="E2585" s="1" t="str">
        <f t="shared" si="155"/>
        <v>{1100001,5},{1101001,1},{1102007,1},{1121001,1},{1013,10},{1010013,1},{1010113,1},{1010113,1},{1011013,1},{5013,2}</v>
      </c>
      <c r="F2585" s="1" t="str">
        <f t="shared" si="155"/>
        <v>{1100001,5},{1101001,3},{1102001,1},{1108005,1},{1111002,1},{1013,10},{1010013,1},{1010113,1},{1010113,1},{1011013,1},{5013,2}</v>
      </c>
      <c r="G2585" s="1"/>
      <c r="H2585" s="1"/>
      <c r="I2585" s="1" t="s">
        <v>51</v>
      </c>
      <c r="J2585" s="3" t="s">
        <v>17</v>
      </c>
    </row>
    <row r="2586" spans="1:10" x14ac:dyDescent="0.2">
      <c r="A2586" s="3">
        <v>20828005</v>
      </c>
      <c r="B2586" s="3">
        <v>14</v>
      </c>
      <c r="C2586" s="3">
        <v>151</v>
      </c>
      <c r="D2586" s="3">
        <v>200</v>
      </c>
      <c r="E2586" s="1" t="str">
        <f t="shared" si="155"/>
        <v>{1100001,5},{1101001,1},{1102007,1},{1121001,1},{1014,10},{1010014,1},{1010114,1},{1010114,1},{1011014,1},{5014,2}</v>
      </c>
      <c r="F2586" s="1" t="str">
        <f t="shared" si="155"/>
        <v>{1100001,5},{1101001,3},{1102001,1},{1108005,1},{1111002,1},{1014,10},{1010014,1},{1010114,1},{1010114,1},{1011014,1},{5014,2}</v>
      </c>
      <c r="G2586" s="1"/>
      <c r="H2586" s="1"/>
      <c r="I2586" s="1" t="s">
        <v>51</v>
      </c>
      <c r="J2586" s="3" t="s">
        <v>17</v>
      </c>
    </row>
    <row r="2587" spans="1:10" x14ac:dyDescent="0.2">
      <c r="A2587" s="3">
        <v>20828005</v>
      </c>
      <c r="B2587" s="3">
        <v>15</v>
      </c>
      <c r="C2587" s="3">
        <v>201</v>
      </c>
      <c r="D2587" s="3">
        <v>300</v>
      </c>
      <c r="E2587" s="1" t="str">
        <f t="shared" si="155"/>
        <v>{1100001,5},{1101001,1},{1102007,1},{1121001,1},{1015,10},{1010015,1},{1010115,1},{1010115,1},{1011015,1},{5015,2}</v>
      </c>
      <c r="F2587" s="1" t="str">
        <f t="shared" si="155"/>
        <v>{1100001,5},{1101001,3},{1102001,1},{1108005,1},{1111002,1},{1015,10},{1010015,1},{1010115,1},{1010115,1},{1011015,1},{5015,2}</v>
      </c>
      <c r="G2587" s="1"/>
      <c r="H2587" s="1"/>
      <c r="I2587" s="1" t="s">
        <v>51</v>
      </c>
      <c r="J2587" s="3" t="s">
        <v>17</v>
      </c>
    </row>
    <row r="2588" spans="1:10" x14ac:dyDescent="0.2">
      <c r="A2588" s="3">
        <v>20828005</v>
      </c>
      <c r="B2588" s="3">
        <v>16</v>
      </c>
      <c r="C2588" s="3">
        <v>301</v>
      </c>
      <c r="D2588" s="3">
        <v>9999</v>
      </c>
      <c r="E2588" s="1" t="str">
        <f t="shared" si="155"/>
        <v>{1100001,5},{1101001,1},{1102007,1},{1121001,1},{1016,10},{1010016,1},{1010116,1},{1010116,1},{1011016,1},{5016,2}</v>
      </c>
      <c r="F2588" s="1" t="str">
        <f t="shared" si="155"/>
        <v>{1100001,5},{1101001,3},{1102001,1},{1108005,1},{1111002,1},{1016,10},{1010016,1},{1010116,1},{1010116,1},{1011016,1},{5016,2}</v>
      </c>
      <c r="G2588" s="1"/>
      <c r="H2588" s="1"/>
      <c r="I2588" s="1" t="s">
        <v>51</v>
      </c>
      <c r="J2588" s="3" t="s">
        <v>17</v>
      </c>
    </row>
    <row r="2589" spans="1:10" x14ac:dyDescent="0.2">
      <c r="A2589" s="3">
        <v>20828006</v>
      </c>
      <c r="B2589" s="3">
        <v>6</v>
      </c>
      <c r="C2589" s="3">
        <v>1</v>
      </c>
      <c r="D2589" s="3">
        <v>7</v>
      </c>
      <c r="E2589" s="1" t="str">
        <f t="shared" si="155"/>
        <v>{1100001,5},{1101001,1},{1102007,1},{1121001,1},{1006,10},{1010006,1},{1010106,1},{1010106,1},{1011006,1},{5006,2}</v>
      </c>
      <c r="F2589" s="1" t="str">
        <f t="shared" si="155"/>
        <v>{1100001,5},{1101001,3},{1102001,1},{1108005,1},{1111002,1},{1006,10},{1010006,1},{1010106,1},{1010106,1},{1011006,1},{5006,2}</v>
      </c>
      <c r="G2589" s="1"/>
      <c r="H2589" s="1"/>
      <c r="I2589" s="1" t="s">
        <v>51</v>
      </c>
      <c r="J2589" s="3" t="s">
        <v>17</v>
      </c>
    </row>
    <row r="2590" spans="1:10" x14ac:dyDescent="0.2">
      <c r="A2590" s="3">
        <v>20828006</v>
      </c>
      <c r="B2590" s="3">
        <v>7</v>
      </c>
      <c r="C2590" s="3">
        <v>8</v>
      </c>
      <c r="D2590" s="3">
        <v>11</v>
      </c>
      <c r="E2590" s="1" t="str">
        <f t="shared" si="155"/>
        <v>{1100001,5},{1101001,1},{1102007,1},{1121001,1},{1007,10},{1010007,1},{1010107,1},{1010107,1},{1011007,1},{5007,2}</v>
      </c>
      <c r="F2590" s="1" t="str">
        <f t="shared" si="155"/>
        <v>{1100001,5},{1101001,3},{1102001,1},{1108005,1},{1111002,1},{1007,10},{1010007,1},{1010107,1},{1010107,1},{1011007,1},{5007,2}</v>
      </c>
      <c r="G2590" s="1"/>
      <c r="H2590" s="1"/>
      <c r="I2590" s="1" t="s">
        <v>51</v>
      </c>
      <c r="J2590" s="3" t="s">
        <v>17</v>
      </c>
    </row>
    <row r="2591" spans="1:10" x14ac:dyDescent="0.2">
      <c r="A2591" s="3">
        <v>20828006</v>
      </c>
      <c r="B2591" s="3">
        <v>8</v>
      </c>
      <c r="C2591" s="3">
        <v>12</v>
      </c>
      <c r="D2591" s="3">
        <v>15</v>
      </c>
      <c r="E2591" s="1" t="str">
        <f t="shared" si="155"/>
        <v>{1100001,5},{1101001,1},{1102007,1},{1121001,1},{1008,10},{1010008,1},{1010108,1},{1010108,1},{1011008,1},{5008,2}</v>
      </c>
      <c r="F2591" s="1" t="str">
        <f t="shared" si="155"/>
        <v>{1100001,5},{1101001,3},{1102001,1},{1108005,1},{1111002,1},{1008,10},{1010008,1},{1010108,1},{1010108,1},{1011008,1},{5008,2}</v>
      </c>
      <c r="G2591" s="1"/>
      <c r="H2591" s="1"/>
      <c r="I2591" s="1" t="s">
        <v>51</v>
      </c>
      <c r="J2591" s="3" t="s">
        <v>17</v>
      </c>
    </row>
    <row r="2592" spans="1:10" x14ac:dyDescent="0.2">
      <c r="A2592" s="3">
        <v>20828006</v>
      </c>
      <c r="B2592" s="3">
        <v>9</v>
      </c>
      <c r="C2592" s="3">
        <v>16</v>
      </c>
      <c r="D2592" s="3">
        <v>20</v>
      </c>
      <c r="E2592" s="1" t="str">
        <f t="shared" si="155"/>
        <v>{1100001,5},{1101001,1},{1102007,1},{1121001,1},{1009,10},{1010009,1},{1010109,1},{1010109,1},{1011009,1},{5009,2}</v>
      </c>
      <c r="F2592" s="1" t="str">
        <f t="shared" si="155"/>
        <v>{1100001,5},{1101001,3},{1102001,1},{1108005,1},{1111002,1},{1009,10},{1010009,1},{1010109,1},{1010109,1},{1011009,1},{5009,2}</v>
      </c>
      <c r="G2592" s="1"/>
      <c r="H2592" s="1"/>
      <c r="I2592" s="1" t="s">
        <v>51</v>
      </c>
      <c r="J2592" s="3" t="s">
        <v>17</v>
      </c>
    </row>
    <row r="2593" spans="1:10" x14ac:dyDescent="0.2">
      <c r="A2593" s="3">
        <v>20828006</v>
      </c>
      <c r="B2593" s="3">
        <v>10</v>
      </c>
      <c r="C2593" s="3">
        <v>21</v>
      </c>
      <c r="D2593" s="3">
        <v>30</v>
      </c>
      <c r="E2593" s="1" t="str">
        <f t="shared" si="155"/>
        <v>{1100001,5},{1101001,1},{1102007,1},{1121001,1},{1010,10},{1010010,1},{1010110,1},{1010110,1},{1011010,1},{5010,2}</v>
      </c>
      <c r="F2593" s="1" t="str">
        <f t="shared" si="155"/>
        <v>{1100001,5},{1101001,3},{1102001,1},{1108005,1},{1111002,1},{1010,10},{1010010,1},{1010110,1},{1010110,1},{1011010,1},{5010,2}</v>
      </c>
      <c r="G2593" s="1"/>
      <c r="H2593" s="1"/>
      <c r="I2593" s="1" t="s">
        <v>51</v>
      </c>
      <c r="J2593" s="3" t="s">
        <v>17</v>
      </c>
    </row>
    <row r="2594" spans="1:10" x14ac:dyDescent="0.2">
      <c r="A2594" s="3">
        <v>20828006</v>
      </c>
      <c r="B2594" s="3">
        <v>11</v>
      </c>
      <c r="C2594" s="3">
        <v>31</v>
      </c>
      <c r="D2594" s="3">
        <v>70</v>
      </c>
      <c r="E2594" s="1" t="str">
        <f t="shared" si="155"/>
        <v>{1100001,5},{1101001,1},{1102007,1},{1121001,1},{1011,10},{1010011,1},{1010111,1},{1010111,1},{1011011,1},{5011,2}</v>
      </c>
      <c r="F2594" s="1" t="str">
        <f t="shared" si="155"/>
        <v>{1100001,5},{1101001,3},{1102001,1},{1108005,1},{1111002,1},{1011,10},{1010011,1},{1010111,1},{1010111,1},{1011011,1},{5011,2}</v>
      </c>
      <c r="G2594" s="1"/>
      <c r="H2594" s="1"/>
      <c r="I2594" s="1" t="s">
        <v>51</v>
      </c>
      <c r="J2594" s="3" t="s">
        <v>17</v>
      </c>
    </row>
    <row r="2595" spans="1:10" x14ac:dyDescent="0.2">
      <c r="A2595" s="3">
        <v>20828006</v>
      </c>
      <c r="B2595" s="3">
        <v>12</v>
      </c>
      <c r="C2595" s="3">
        <v>71</v>
      </c>
      <c r="D2595" s="3">
        <v>100</v>
      </c>
      <c r="E2595" s="1" t="str">
        <f t="shared" ref="E2595:F2610" si="156">E2584</f>
        <v>{1100001,5},{1101001,1},{1102007,1},{1121001,1},{1012,10},{1010012,1},{1010112,1},{1010112,1},{1011012,1},{5012,2}</v>
      </c>
      <c r="F2595" s="1" t="str">
        <f t="shared" si="156"/>
        <v>{1100001,5},{1101001,3},{1102001,1},{1108005,1},{1111002,1},{1012,10},{1010012,1},{1010112,1},{1010112,1},{1011012,1},{5012,2}</v>
      </c>
      <c r="G2595" s="1"/>
      <c r="H2595" s="1"/>
      <c r="I2595" s="1" t="s">
        <v>51</v>
      </c>
      <c r="J2595" s="3" t="s">
        <v>17</v>
      </c>
    </row>
    <row r="2596" spans="1:10" x14ac:dyDescent="0.2">
      <c r="A2596" s="3">
        <v>20828006</v>
      </c>
      <c r="B2596" s="3">
        <v>13</v>
      </c>
      <c r="C2596" s="3">
        <v>101</v>
      </c>
      <c r="D2596" s="3">
        <v>150</v>
      </c>
      <c r="E2596" s="1" t="str">
        <f t="shared" si="156"/>
        <v>{1100001,5},{1101001,1},{1102007,1},{1121001,1},{1013,10},{1010013,1},{1010113,1},{1010113,1},{1011013,1},{5013,2}</v>
      </c>
      <c r="F2596" s="1" t="str">
        <f t="shared" si="156"/>
        <v>{1100001,5},{1101001,3},{1102001,1},{1108005,1},{1111002,1},{1013,10},{1010013,1},{1010113,1},{1010113,1},{1011013,1},{5013,2}</v>
      </c>
      <c r="G2596" s="1"/>
      <c r="H2596" s="1"/>
      <c r="I2596" s="1" t="s">
        <v>51</v>
      </c>
      <c r="J2596" s="3" t="s">
        <v>17</v>
      </c>
    </row>
    <row r="2597" spans="1:10" x14ac:dyDescent="0.2">
      <c r="A2597" s="3">
        <v>20828006</v>
      </c>
      <c r="B2597" s="3">
        <v>14</v>
      </c>
      <c r="C2597" s="3">
        <v>151</v>
      </c>
      <c r="D2597" s="3">
        <v>200</v>
      </c>
      <c r="E2597" s="1" t="str">
        <f t="shared" si="156"/>
        <v>{1100001,5},{1101001,1},{1102007,1},{1121001,1},{1014,10},{1010014,1},{1010114,1},{1010114,1},{1011014,1},{5014,2}</v>
      </c>
      <c r="F2597" s="1" t="str">
        <f t="shared" si="156"/>
        <v>{1100001,5},{1101001,3},{1102001,1},{1108005,1},{1111002,1},{1014,10},{1010014,1},{1010114,1},{1010114,1},{1011014,1},{5014,2}</v>
      </c>
      <c r="G2597" s="1"/>
      <c r="H2597" s="1"/>
      <c r="I2597" s="1" t="s">
        <v>51</v>
      </c>
      <c r="J2597" s="3" t="s">
        <v>17</v>
      </c>
    </row>
    <row r="2598" spans="1:10" x14ac:dyDescent="0.2">
      <c r="A2598" s="3">
        <v>20828006</v>
      </c>
      <c r="B2598" s="3">
        <v>15</v>
      </c>
      <c r="C2598" s="3">
        <v>201</v>
      </c>
      <c r="D2598" s="3">
        <v>300</v>
      </c>
      <c r="E2598" s="1" t="str">
        <f t="shared" si="156"/>
        <v>{1100001,5},{1101001,1},{1102007,1},{1121001,1},{1015,10},{1010015,1},{1010115,1},{1010115,1},{1011015,1},{5015,2}</v>
      </c>
      <c r="F2598" s="1" t="str">
        <f t="shared" si="156"/>
        <v>{1100001,5},{1101001,3},{1102001,1},{1108005,1},{1111002,1},{1015,10},{1010015,1},{1010115,1},{1010115,1},{1011015,1},{5015,2}</v>
      </c>
      <c r="G2598" s="1"/>
      <c r="H2598" s="1"/>
      <c r="I2598" s="1" t="s">
        <v>51</v>
      </c>
      <c r="J2598" s="3" t="s">
        <v>17</v>
      </c>
    </row>
    <row r="2599" spans="1:10" x14ac:dyDescent="0.2">
      <c r="A2599" s="3">
        <v>20828006</v>
      </c>
      <c r="B2599" s="3">
        <v>16</v>
      </c>
      <c r="C2599" s="3">
        <v>301</v>
      </c>
      <c r="D2599" s="3">
        <v>9999</v>
      </c>
      <c r="E2599" s="1" t="str">
        <f t="shared" si="156"/>
        <v>{1100001,5},{1101001,1},{1102007,1},{1121001,1},{1016,10},{1010016,1},{1010116,1},{1010116,1},{1011016,1},{5016,2}</v>
      </c>
      <c r="F2599" s="1" t="str">
        <f t="shared" si="156"/>
        <v>{1100001,5},{1101001,3},{1102001,1},{1108005,1},{1111002,1},{1016,10},{1010016,1},{1010116,1},{1010116,1},{1011016,1},{5016,2}</v>
      </c>
      <c r="G2599" s="1"/>
      <c r="H2599" s="1"/>
      <c r="I2599" s="1" t="s">
        <v>51</v>
      </c>
      <c r="J2599" s="3" t="s">
        <v>17</v>
      </c>
    </row>
    <row r="2600" spans="1:10" x14ac:dyDescent="0.2">
      <c r="A2600" s="3">
        <v>20828007</v>
      </c>
      <c r="B2600" s="3">
        <v>6</v>
      </c>
      <c r="C2600" s="3">
        <v>1</v>
      </c>
      <c r="D2600" s="3">
        <v>7</v>
      </c>
      <c r="E2600" s="1" t="str">
        <f t="shared" si="156"/>
        <v>{1100001,5},{1101001,1},{1102007,1},{1121001,1},{1006,10},{1010006,1},{1010106,1},{1010106,1},{1011006,1},{5006,2}</v>
      </c>
      <c r="F2600" s="1" t="str">
        <f t="shared" si="156"/>
        <v>{1100001,5},{1101001,3},{1102001,1},{1108005,1},{1111002,1},{1006,10},{1010006,1},{1010106,1},{1010106,1},{1011006,1},{5006,2}</v>
      </c>
      <c r="G2600" s="1"/>
      <c r="H2600" s="1"/>
      <c r="I2600" s="1" t="s">
        <v>52</v>
      </c>
      <c r="J2600" s="3" t="s">
        <v>17</v>
      </c>
    </row>
    <row r="2601" spans="1:10" x14ac:dyDescent="0.2">
      <c r="A2601" s="3">
        <v>20828007</v>
      </c>
      <c r="B2601" s="3">
        <v>7</v>
      </c>
      <c r="C2601" s="3">
        <v>8</v>
      </c>
      <c r="D2601" s="3">
        <v>11</v>
      </c>
      <c r="E2601" s="1" t="str">
        <f t="shared" si="156"/>
        <v>{1100001,5},{1101001,1},{1102007,1},{1121001,1},{1007,10},{1010007,1},{1010107,1},{1010107,1},{1011007,1},{5007,2}</v>
      </c>
      <c r="F2601" s="1" t="str">
        <f t="shared" si="156"/>
        <v>{1100001,5},{1101001,3},{1102001,1},{1108005,1},{1111002,1},{1007,10},{1010007,1},{1010107,1},{1010107,1},{1011007,1},{5007,2}</v>
      </c>
      <c r="G2601" s="1"/>
      <c r="H2601" s="1"/>
      <c r="I2601" s="1" t="s">
        <v>52</v>
      </c>
      <c r="J2601" s="3" t="s">
        <v>17</v>
      </c>
    </row>
    <row r="2602" spans="1:10" x14ac:dyDescent="0.2">
      <c r="A2602" s="3">
        <v>20828007</v>
      </c>
      <c r="B2602" s="3">
        <v>8</v>
      </c>
      <c r="C2602" s="3">
        <v>12</v>
      </c>
      <c r="D2602" s="3">
        <v>15</v>
      </c>
      <c r="E2602" s="1" t="str">
        <f t="shared" si="156"/>
        <v>{1100001,5},{1101001,1},{1102007,1},{1121001,1},{1008,10},{1010008,1},{1010108,1},{1010108,1},{1011008,1},{5008,2}</v>
      </c>
      <c r="F2602" s="1" t="str">
        <f t="shared" si="156"/>
        <v>{1100001,5},{1101001,3},{1102001,1},{1108005,1},{1111002,1},{1008,10},{1010008,1},{1010108,1},{1010108,1},{1011008,1},{5008,2}</v>
      </c>
      <c r="G2602" s="1"/>
      <c r="H2602" s="1"/>
      <c r="I2602" s="1" t="s">
        <v>52</v>
      </c>
      <c r="J2602" s="3" t="s">
        <v>17</v>
      </c>
    </row>
    <row r="2603" spans="1:10" x14ac:dyDescent="0.2">
      <c r="A2603" s="3">
        <v>20828007</v>
      </c>
      <c r="B2603" s="3">
        <v>9</v>
      </c>
      <c r="C2603" s="3">
        <v>16</v>
      </c>
      <c r="D2603" s="3">
        <v>20</v>
      </c>
      <c r="E2603" s="1" t="str">
        <f t="shared" si="156"/>
        <v>{1100001,5},{1101001,1},{1102007,1},{1121001,1},{1009,10},{1010009,1},{1010109,1},{1010109,1},{1011009,1},{5009,2}</v>
      </c>
      <c r="F2603" s="1" t="str">
        <f t="shared" si="156"/>
        <v>{1100001,5},{1101001,3},{1102001,1},{1108005,1},{1111002,1},{1009,10},{1010009,1},{1010109,1},{1010109,1},{1011009,1},{5009,2}</v>
      </c>
      <c r="G2603" s="1"/>
      <c r="H2603" s="1"/>
      <c r="I2603" s="1" t="s">
        <v>52</v>
      </c>
      <c r="J2603" s="3" t="s">
        <v>17</v>
      </c>
    </row>
    <row r="2604" spans="1:10" x14ac:dyDescent="0.2">
      <c r="A2604" s="3">
        <v>20828007</v>
      </c>
      <c r="B2604" s="3">
        <v>10</v>
      </c>
      <c r="C2604" s="3">
        <v>21</v>
      </c>
      <c r="D2604" s="3">
        <v>30</v>
      </c>
      <c r="E2604" s="1" t="str">
        <f t="shared" si="156"/>
        <v>{1100001,5},{1101001,1},{1102007,1},{1121001,1},{1010,10},{1010010,1},{1010110,1},{1010110,1},{1011010,1},{5010,2}</v>
      </c>
      <c r="F2604" s="1" t="str">
        <f t="shared" si="156"/>
        <v>{1100001,5},{1101001,3},{1102001,1},{1108005,1},{1111002,1},{1010,10},{1010010,1},{1010110,1},{1010110,1},{1011010,1},{5010,2}</v>
      </c>
      <c r="G2604" s="1"/>
      <c r="H2604" s="1"/>
      <c r="I2604" s="1" t="s">
        <v>52</v>
      </c>
      <c r="J2604" s="3" t="s">
        <v>17</v>
      </c>
    </row>
    <row r="2605" spans="1:10" x14ac:dyDescent="0.2">
      <c r="A2605" s="3">
        <v>20828007</v>
      </c>
      <c r="B2605" s="3">
        <v>11</v>
      </c>
      <c r="C2605" s="3">
        <v>31</v>
      </c>
      <c r="D2605" s="3">
        <v>70</v>
      </c>
      <c r="E2605" s="1" t="str">
        <f t="shared" si="156"/>
        <v>{1100001,5},{1101001,1},{1102007,1},{1121001,1},{1011,10},{1010011,1},{1010111,1},{1010111,1},{1011011,1},{5011,2}</v>
      </c>
      <c r="F2605" s="1" t="str">
        <f t="shared" si="156"/>
        <v>{1100001,5},{1101001,3},{1102001,1},{1108005,1},{1111002,1},{1011,10},{1010011,1},{1010111,1},{1010111,1},{1011011,1},{5011,2}</v>
      </c>
      <c r="G2605" s="1"/>
      <c r="H2605" s="1"/>
      <c r="I2605" s="1" t="s">
        <v>52</v>
      </c>
      <c r="J2605" s="3" t="s">
        <v>17</v>
      </c>
    </row>
    <row r="2606" spans="1:10" x14ac:dyDescent="0.2">
      <c r="A2606" s="3">
        <v>20828007</v>
      </c>
      <c r="B2606" s="3">
        <v>12</v>
      </c>
      <c r="C2606" s="3">
        <v>71</v>
      </c>
      <c r="D2606" s="3">
        <v>100</v>
      </c>
      <c r="E2606" s="1" t="str">
        <f t="shared" si="156"/>
        <v>{1100001,5},{1101001,1},{1102007,1},{1121001,1},{1012,10},{1010012,1},{1010112,1},{1010112,1},{1011012,1},{5012,2}</v>
      </c>
      <c r="F2606" s="1" t="str">
        <f t="shared" si="156"/>
        <v>{1100001,5},{1101001,3},{1102001,1},{1108005,1},{1111002,1},{1012,10},{1010012,1},{1010112,1},{1010112,1},{1011012,1},{5012,2}</v>
      </c>
      <c r="G2606" s="1"/>
      <c r="H2606" s="1"/>
      <c r="I2606" s="1" t="s">
        <v>52</v>
      </c>
      <c r="J2606" s="3" t="s">
        <v>17</v>
      </c>
    </row>
    <row r="2607" spans="1:10" x14ac:dyDescent="0.2">
      <c r="A2607" s="3">
        <v>20828007</v>
      </c>
      <c r="B2607" s="3">
        <v>13</v>
      </c>
      <c r="C2607" s="3">
        <v>101</v>
      </c>
      <c r="D2607" s="3">
        <v>150</v>
      </c>
      <c r="E2607" s="1" t="str">
        <f t="shared" si="156"/>
        <v>{1100001,5},{1101001,1},{1102007,1},{1121001,1},{1013,10},{1010013,1},{1010113,1},{1010113,1},{1011013,1},{5013,2}</v>
      </c>
      <c r="F2607" s="1" t="str">
        <f t="shared" si="156"/>
        <v>{1100001,5},{1101001,3},{1102001,1},{1108005,1},{1111002,1},{1013,10},{1010013,1},{1010113,1},{1010113,1},{1011013,1},{5013,2}</v>
      </c>
      <c r="G2607" s="1"/>
      <c r="H2607" s="1"/>
      <c r="I2607" s="1" t="s">
        <v>52</v>
      </c>
      <c r="J2607" s="3" t="s">
        <v>17</v>
      </c>
    </row>
    <row r="2608" spans="1:10" x14ac:dyDescent="0.2">
      <c r="A2608" s="3">
        <v>20828007</v>
      </c>
      <c r="B2608" s="3">
        <v>14</v>
      </c>
      <c r="C2608" s="3">
        <v>151</v>
      </c>
      <c r="D2608" s="3">
        <v>200</v>
      </c>
      <c r="E2608" s="1" t="str">
        <f t="shared" si="156"/>
        <v>{1100001,5},{1101001,1},{1102007,1},{1121001,1},{1014,10},{1010014,1},{1010114,1},{1010114,1},{1011014,1},{5014,2}</v>
      </c>
      <c r="F2608" s="1" t="str">
        <f t="shared" si="156"/>
        <v>{1100001,5},{1101001,3},{1102001,1},{1108005,1},{1111002,1},{1014,10},{1010014,1},{1010114,1},{1010114,1},{1011014,1},{5014,2}</v>
      </c>
      <c r="G2608" s="1"/>
      <c r="H2608" s="1"/>
      <c r="I2608" s="1" t="s">
        <v>52</v>
      </c>
      <c r="J2608" s="3" t="s">
        <v>17</v>
      </c>
    </row>
    <row r="2609" spans="1:10" x14ac:dyDescent="0.2">
      <c r="A2609" s="3">
        <v>20828007</v>
      </c>
      <c r="B2609" s="3">
        <v>15</v>
      </c>
      <c r="C2609" s="3">
        <v>201</v>
      </c>
      <c r="D2609" s="3">
        <v>300</v>
      </c>
      <c r="E2609" s="1" t="str">
        <f t="shared" si="156"/>
        <v>{1100001,5},{1101001,1},{1102007,1},{1121001,1},{1015,10},{1010015,1},{1010115,1},{1010115,1},{1011015,1},{5015,2}</v>
      </c>
      <c r="F2609" s="1" t="str">
        <f t="shared" si="156"/>
        <v>{1100001,5},{1101001,3},{1102001,1},{1108005,1},{1111002,1},{1015,10},{1010015,1},{1010115,1},{1010115,1},{1011015,1},{5015,2}</v>
      </c>
      <c r="G2609" s="1"/>
      <c r="H2609" s="1"/>
      <c r="I2609" s="1" t="s">
        <v>52</v>
      </c>
      <c r="J2609" s="3" t="s">
        <v>17</v>
      </c>
    </row>
    <row r="2610" spans="1:10" x14ac:dyDescent="0.2">
      <c r="A2610" s="3">
        <v>20828007</v>
      </c>
      <c r="B2610" s="3">
        <v>16</v>
      </c>
      <c r="C2610" s="3">
        <v>301</v>
      </c>
      <c r="D2610" s="3">
        <v>9999</v>
      </c>
      <c r="E2610" s="1" t="str">
        <f t="shared" si="156"/>
        <v>{1100001,5},{1101001,1},{1102007,1},{1121001,1},{1016,10},{1010016,1},{1010116,1},{1010116,1},{1011016,1},{5016,2}</v>
      </c>
      <c r="F2610" s="1" t="str">
        <f t="shared" si="156"/>
        <v>{1100001,5},{1101001,3},{1102001,1},{1108005,1},{1111002,1},{1016,10},{1010016,1},{1010116,1},{1010116,1},{1011016,1},{5016,2}</v>
      </c>
      <c r="G2610" s="1"/>
      <c r="H2610" s="1"/>
      <c r="I2610" s="1" t="s">
        <v>52</v>
      </c>
      <c r="J2610" s="3" t="s">
        <v>17</v>
      </c>
    </row>
    <row r="2611" spans="1:10" x14ac:dyDescent="0.2">
      <c r="A2611" s="3">
        <v>20828008</v>
      </c>
      <c r="B2611" s="3">
        <v>6</v>
      </c>
      <c r="C2611" s="3">
        <v>1</v>
      </c>
      <c r="D2611" s="3">
        <v>7</v>
      </c>
      <c r="E2611" s="1" t="str">
        <f t="shared" ref="E2611:F2626" si="157">E2600</f>
        <v>{1100001,5},{1101001,1},{1102007,1},{1121001,1},{1006,10},{1010006,1},{1010106,1},{1010106,1},{1011006,1},{5006,2}</v>
      </c>
      <c r="F2611" s="1" t="str">
        <f t="shared" si="157"/>
        <v>{1100001,5},{1101001,3},{1102001,1},{1108005,1},{1111002,1},{1006,10},{1010006,1},{1010106,1},{1010106,1},{1011006,1},{5006,2}</v>
      </c>
      <c r="G2611" s="1"/>
      <c r="H2611" s="1"/>
      <c r="I2611" s="1" t="s">
        <v>52</v>
      </c>
      <c r="J2611" s="3" t="s">
        <v>17</v>
      </c>
    </row>
    <row r="2612" spans="1:10" x14ac:dyDescent="0.2">
      <c r="A2612" s="3">
        <v>20828008</v>
      </c>
      <c r="B2612" s="3">
        <v>7</v>
      </c>
      <c r="C2612" s="3">
        <v>8</v>
      </c>
      <c r="D2612" s="3">
        <v>11</v>
      </c>
      <c r="E2612" s="1" t="str">
        <f t="shared" si="157"/>
        <v>{1100001,5},{1101001,1},{1102007,1},{1121001,1},{1007,10},{1010007,1},{1010107,1},{1010107,1},{1011007,1},{5007,2}</v>
      </c>
      <c r="F2612" s="1" t="str">
        <f t="shared" si="157"/>
        <v>{1100001,5},{1101001,3},{1102001,1},{1108005,1},{1111002,1},{1007,10},{1010007,1},{1010107,1},{1010107,1},{1011007,1},{5007,2}</v>
      </c>
      <c r="G2612" s="1"/>
      <c r="H2612" s="1"/>
      <c r="I2612" s="1" t="s">
        <v>52</v>
      </c>
      <c r="J2612" s="3" t="s">
        <v>17</v>
      </c>
    </row>
    <row r="2613" spans="1:10" x14ac:dyDescent="0.2">
      <c r="A2613" s="3">
        <v>20828008</v>
      </c>
      <c r="B2613" s="3">
        <v>8</v>
      </c>
      <c r="C2613" s="3">
        <v>12</v>
      </c>
      <c r="D2613" s="3">
        <v>15</v>
      </c>
      <c r="E2613" s="1" t="str">
        <f t="shared" si="157"/>
        <v>{1100001,5},{1101001,1},{1102007,1},{1121001,1},{1008,10},{1010008,1},{1010108,1},{1010108,1},{1011008,1},{5008,2}</v>
      </c>
      <c r="F2613" s="1" t="str">
        <f t="shared" si="157"/>
        <v>{1100001,5},{1101001,3},{1102001,1},{1108005,1},{1111002,1},{1008,10},{1010008,1},{1010108,1},{1010108,1},{1011008,1},{5008,2}</v>
      </c>
      <c r="G2613" s="1"/>
      <c r="H2613" s="1"/>
      <c r="I2613" s="1" t="s">
        <v>52</v>
      </c>
      <c r="J2613" s="3" t="s">
        <v>17</v>
      </c>
    </row>
    <row r="2614" spans="1:10" x14ac:dyDescent="0.2">
      <c r="A2614" s="3">
        <v>20828008</v>
      </c>
      <c r="B2614" s="3">
        <v>9</v>
      </c>
      <c r="C2614" s="3">
        <v>16</v>
      </c>
      <c r="D2614" s="3">
        <v>20</v>
      </c>
      <c r="E2614" s="1" t="str">
        <f t="shared" si="157"/>
        <v>{1100001,5},{1101001,1},{1102007,1},{1121001,1},{1009,10},{1010009,1},{1010109,1},{1010109,1},{1011009,1},{5009,2}</v>
      </c>
      <c r="F2614" s="1" t="str">
        <f t="shared" si="157"/>
        <v>{1100001,5},{1101001,3},{1102001,1},{1108005,1},{1111002,1},{1009,10},{1010009,1},{1010109,1},{1010109,1},{1011009,1},{5009,2}</v>
      </c>
      <c r="G2614" s="1"/>
      <c r="H2614" s="1"/>
      <c r="I2614" s="1" t="s">
        <v>52</v>
      </c>
      <c r="J2614" s="3" t="s">
        <v>17</v>
      </c>
    </row>
    <row r="2615" spans="1:10" x14ac:dyDescent="0.2">
      <c r="A2615" s="3">
        <v>20828008</v>
      </c>
      <c r="B2615" s="3">
        <v>10</v>
      </c>
      <c r="C2615" s="3">
        <v>21</v>
      </c>
      <c r="D2615" s="3">
        <v>30</v>
      </c>
      <c r="E2615" s="1" t="str">
        <f t="shared" si="157"/>
        <v>{1100001,5},{1101001,1},{1102007,1},{1121001,1},{1010,10},{1010010,1},{1010110,1},{1010110,1},{1011010,1},{5010,2}</v>
      </c>
      <c r="F2615" s="1" t="str">
        <f t="shared" si="157"/>
        <v>{1100001,5},{1101001,3},{1102001,1},{1108005,1},{1111002,1},{1010,10},{1010010,1},{1010110,1},{1010110,1},{1011010,1},{5010,2}</v>
      </c>
      <c r="G2615" s="1"/>
      <c r="H2615" s="1"/>
      <c r="I2615" s="1" t="s">
        <v>52</v>
      </c>
      <c r="J2615" s="3" t="s">
        <v>17</v>
      </c>
    </row>
    <row r="2616" spans="1:10" x14ac:dyDescent="0.2">
      <c r="A2616" s="3">
        <v>20828008</v>
      </c>
      <c r="B2616" s="3">
        <v>11</v>
      </c>
      <c r="C2616" s="3">
        <v>31</v>
      </c>
      <c r="D2616" s="3">
        <v>70</v>
      </c>
      <c r="E2616" s="1" t="str">
        <f t="shared" si="157"/>
        <v>{1100001,5},{1101001,1},{1102007,1},{1121001,1},{1011,10},{1010011,1},{1010111,1},{1010111,1},{1011011,1},{5011,2}</v>
      </c>
      <c r="F2616" s="1" t="str">
        <f t="shared" si="157"/>
        <v>{1100001,5},{1101001,3},{1102001,1},{1108005,1},{1111002,1},{1011,10},{1010011,1},{1010111,1},{1010111,1},{1011011,1},{5011,2}</v>
      </c>
      <c r="G2616" s="1"/>
      <c r="H2616" s="1"/>
      <c r="I2616" s="1" t="s">
        <v>52</v>
      </c>
      <c r="J2616" s="3" t="s">
        <v>17</v>
      </c>
    </row>
    <row r="2617" spans="1:10" x14ac:dyDescent="0.2">
      <c r="A2617" s="3">
        <v>20828008</v>
      </c>
      <c r="B2617" s="3">
        <v>12</v>
      </c>
      <c r="C2617" s="3">
        <v>71</v>
      </c>
      <c r="D2617" s="3">
        <v>100</v>
      </c>
      <c r="E2617" s="1" t="str">
        <f t="shared" si="157"/>
        <v>{1100001,5},{1101001,1},{1102007,1},{1121001,1},{1012,10},{1010012,1},{1010112,1},{1010112,1},{1011012,1},{5012,2}</v>
      </c>
      <c r="F2617" s="1" t="str">
        <f t="shared" si="157"/>
        <v>{1100001,5},{1101001,3},{1102001,1},{1108005,1},{1111002,1},{1012,10},{1010012,1},{1010112,1},{1010112,1},{1011012,1},{5012,2}</v>
      </c>
      <c r="G2617" s="1"/>
      <c r="H2617" s="1"/>
      <c r="I2617" s="1" t="s">
        <v>52</v>
      </c>
      <c r="J2617" s="3" t="s">
        <v>17</v>
      </c>
    </row>
    <row r="2618" spans="1:10" x14ac:dyDescent="0.2">
      <c r="A2618" s="3">
        <v>20828008</v>
      </c>
      <c r="B2618" s="3">
        <v>13</v>
      </c>
      <c r="C2618" s="3">
        <v>101</v>
      </c>
      <c r="D2618" s="3">
        <v>150</v>
      </c>
      <c r="E2618" s="1" t="str">
        <f t="shared" si="157"/>
        <v>{1100001,5},{1101001,1},{1102007,1},{1121001,1},{1013,10},{1010013,1},{1010113,1},{1010113,1},{1011013,1},{5013,2}</v>
      </c>
      <c r="F2618" s="1" t="str">
        <f t="shared" si="157"/>
        <v>{1100001,5},{1101001,3},{1102001,1},{1108005,1},{1111002,1},{1013,10},{1010013,1},{1010113,1},{1010113,1},{1011013,1},{5013,2}</v>
      </c>
      <c r="G2618" s="1"/>
      <c r="H2618" s="1"/>
      <c r="I2618" s="1" t="s">
        <v>52</v>
      </c>
      <c r="J2618" s="3" t="s">
        <v>17</v>
      </c>
    </row>
    <row r="2619" spans="1:10" x14ac:dyDescent="0.2">
      <c r="A2619" s="3">
        <v>20828008</v>
      </c>
      <c r="B2619" s="3">
        <v>14</v>
      </c>
      <c r="C2619" s="3">
        <v>151</v>
      </c>
      <c r="D2619" s="3">
        <v>200</v>
      </c>
      <c r="E2619" s="1" t="str">
        <f t="shared" si="157"/>
        <v>{1100001,5},{1101001,1},{1102007,1},{1121001,1},{1014,10},{1010014,1},{1010114,1},{1010114,1},{1011014,1},{5014,2}</v>
      </c>
      <c r="F2619" s="1" t="str">
        <f t="shared" si="157"/>
        <v>{1100001,5},{1101001,3},{1102001,1},{1108005,1},{1111002,1},{1014,10},{1010014,1},{1010114,1},{1010114,1},{1011014,1},{5014,2}</v>
      </c>
      <c r="G2619" s="1"/>
      <c r="H2619" s="1"/>
      <c r="I2619" s="1" t="s">
        <v>52</v>
      </c>
      <c r="J2619" s="3" t="s">
        <v>17</v>
      </c>
    </row>
    <row r="2620" spans="1:10" x14ac:dyDescent="0.2">
      <c r="A2620" s="3">
        <v>20828008</v>
      </c>
      <c r="B2620" s="3">
        <v>15</v>
      </c>
      <c r="C2620" s="3">
        <v>201</v>
      </c>
      <c r="D2620" s="3">
        <v>300</v>
      </c>
      <c r="E2620" s="1" t="str">
        <f t="shared" si="157"/>
        <v>{1100001,5},{1101001,1},{1102007,1},{1121001,1},{1015,10},{1010015,1},{1010115,1},{1010115,1},{1011015,1},{5015,2}</v>
      </c>
      <c r="F2620" s="1" t="str">
        <f t="shared" si="157"/>
        <v>{1100001,5},{1101001,3},{1102001,1},{1108005,1},{1111002,1},{1015,10},{1010015,1},{1010115,1},{1010115,1},{1011015,1},{5015,2}</v>
      </c>
      <c r="G2620" s="1"/>
      <c r="H2620" s="1"/>
      <c r="I2620" s="1" t="s">
        <v>52</v>
      </c>
      <c r="J2620" s="3" t="s">
        <v>17</v>
      </c>
    </row>
    <row r="2621" spans="1:10" x14ac:dyDescent="0.2">
      <c r="A2621" s="3">
        <v>20828008</v>
      </c>
      <c r="B2621" s="3">
        <v>16</v>
      </c>
      <c r="C2621" s="3">
        <v>301</v>
      </c>
      <c r="D2621" s="3">
        <v>9999</v>
      </c>
      <c r="E2621" s="1" t="str">
        <f t="shared" si="157"/>
        <v>{1100001,5},{1101001,1},{1102007,1},{1121001,1},{1016,10},{1010016,1},{1010116,1},{1010116,1},{1011016,1},{5016,2}</v>
      </c>
      <c r="F2621" s="1" t="str">
        <f t="shared" si="157"/>
        <v>{1100001,5},{1101001,3},{1102001,1},{1108005,1},{1111002,1},{1016,10},{1010016,1},{1010116,1},{1010116,1},{1011016,1},{5016,2}</v>
      </c>
      <c r="G2621" s="1"/>
      <c r="H2621" s="1"/>
      <c r="I2621" s="1" t="s">
        <v>52</v>
      </c>
      <c r="J2621" s="3" t="s">
        <v>17</v>
      </c>
    </row>
    <row r="2622" spans="1:10" x14ac:dyDescent="0.2">
      <c r="A2622" s="3">
        <v>20828009</v>
      </c>
      <c r="B2622" s="3">
        <v>6</v>
      </c>
      <c r="C2622" s="3">
        <v>1</v>
      </c>
      <c r="D2622" s="3">
        <v>7</v>
      </c>
      <c r="E2622" s="1" t="str">
        <f t="shared" si="157"/>
        <v>{1100001,5},{1101001,1},{1102007,1},{1121001,1},{1006,10},{1010006,1},{1010106,1},{1010106,1},{1011006,1},{5006,2}</v>
      </c>
      <c r="F2622" s="1" t="str">
        <f t="shared" si="157"/>
        <v>{1100001,5},{1101001,3},{1102001,1},{1108005,1},{1111002,1},{1006,10},{1010006,1},{1010106,1},{1010106,1},{1011006,1},{5006,2}</v>
      </c>
      <c r="G2622" s="1"/>
      <c r="H2622" s="1"/>
      <c r="I2622" s="1" t="s">
        <v>52</v>
      </c>
      <c r="J2622" s="3" t="s">
        <v>17</v>
      </c>
    </row>
    <row r="2623" spans="1:10" x14ac:dyDescent="0.2">
      <c r="A2623" s="3">
        <v>20828009</v>
      </c>
      <c r="B2623" s="3">
        <v>7</v>
      </c>
      <c r="C2623" s="3">
        <v>8</v>
      </c>
      <c r="D2623" s="3">
        <v>11</v>
      </c>
      <c r="E2623" s="1" t="str">
        <f t="shared" si="157"/>
        <v>{1100001,5},{1101001,1},{1102007,1},{1121001,1},{1007,10},{1010007,1},{1010107,1},{1010107,1},{1011007,1},{5007,2}</v>
      </c>
      <c r="F2623" s="1" t="str">
        <f t="shared" si="157"/>
        <v>{1100001,5},{1101001,3},{1102001,1},{1108005,1},{1111002,1},{1007,10},{1010007,1},{1010107,1},{1010107,1},{1011007,1},{5007,2}</v>
      </c>
      <c r="G2623" s="1"/>
      <c r="H2623" s="1"/>
      <c r="I2623" s="1" t="s">
        <v>52</v>
      </c>
      <c r="J2623" s="3" t="s">
        <v>17</v>
      </c>
    </row>
    <row r="2624" spans="1:10" x14ac:dyDescent="0.2">
      <c r="A2624" s="3">
        <v>20828009</v>
      </c>
      <c r="B2624" s="3">
        <v>8</v>
      </c>
      <c r="C2624" s="3">
        <v>12</v>
      </c>
      <c r="D2624" s="3">
        <v>15</v>
      </c>
      <c r="E2624" s="1" t="str">
        <f t="shared" si="157"/>
        <v>{1100001,5},{1101001,1},{1102007,1},{1121001,1},{1008,10},{1010008,1},{1010108,1},{1010108,1},{1011008,1},{5008,2}</v>
      </c>
      <c r="F2624" s="1" t="str">
        <f t="shared" si="157"/>
        <v>{1100001,5},{1101001,3},{1102001,1},{1108005,1},{1111002,1},{1008,10},{1010008,1},{1010108,1},{1010108,1},{1011008,1},{5008,2}</v>
      </c>
      <c r="G2624" s="1"/>
      <c r="H2624" s="1"/>
      <c r="I2624" s="1" t="s">
        <v>52</v>
      </c>
      <c r="J2624" s="3" t="s">
        <v>17</v>
      </c>
    </row>
    <row r="2625" spans="1:10" x14ac:dyDescent="0.2">
      <c r="A2625" s="3">
        <v>20828009</v>
      </c>
      <c r="B2625" s="3">
        <v>9</v>
      </c>
      <c r="C2625" s="3">
        <v>16</v>
      </c>
      <c r="D2625" s="3">
        <v>20</v>
      </c>
      <c r="E2625" s="1" t="str">
        <f t="shared" si="157"/>
        <v>{1100001,5},{1101001,1},{1102007,1},{1121001,1},{1009,10},{1010009,1},{1010109,1},{1010109,1},{1011009,1},{5009,2}</v>
      </c>
      <c r="F2625" s="1" t="str">
        <f t="shared" si="157"/>
        <v>{1100001,5},{1101001,3},{1102001,1},{1108005,1},{1111002,1},{1009,10},{1010009,1},{1010109,1},{1010109,1},{1011009,1},{5009,2}</v>
      </c>
      <c r="G2625" s="1"/>
      <c r="H2625" s="1"/>
      <c r="I2625" s="1" t="s">
        <v>52</v>
      </c>
      <c r="J2625" s="3" t="s">
        <v>17</v>
      </c>
    </row>
    <row r="2626" spans="1:10" x14ac:dyDescent="0.2">
      <c r="A2626" s="3">
        <v>20828009</v>
      </c>
      <c r="B2626" s="3">
        <v>10</v>
      </c>
      <c r="C2626" s="3">
        <v>21</v>
      </c>
      <c r="D2626" s="3">
        <v>30</v>
      </c>
      <c r="E2626" s="1" t="str">
        <f t="shared" si="157"/>
        <v>{1100001,5},{1101001,1},{1102007,1},{1121001,1},{1010,10},{1010010,1},{1010110,1},{1010110,1},{1011010,1},{5010,2}</v>
      </c>
      <c r="F2626" s="1" t="str">
        <f t="shared" si="157"/>
        <v>{1100001,5},{1101001,3},{1102001,1},{1108005,1},{1111002,1},{1010,10},{1010010,1},{1010110,1},{1010110,1},{1011010,1},{5010,2}</v>
      </c>
      <c r="G2626" s="1"/>
      <c r="H2626" s="1"/>
      <c r="I2626" s="1" t="s">
        <v>52</v>
      </c>
      <c r="J2626" s="3" t="s">
        <v>17</v>
      </c>
    </row>
    <row r="2627" spans="1:10" x14ac:dyDescent="0.2">
      <c r="A2627" s="3">
        <v>20828009</v>
      </c>
      <c r="B2627" s="3">
        <v>11</v>
      </c>
      <c r="C2627" s="3">
        <v>31</v>
      </c>
      <c r="D2627" s="3">
        <v>70</v>
      </c>
      <c r="E2627" s="1" t="str">
        <f t="shared" ref="E2627:F2642" si="158">E2616</f>
        <v>{1100001,5},{1101001,1},{1102007,1},{1121001,1},{1011,10},{1010011,1},{1010111,1},{1010111,1},{1011011,1},{5011,2}</v>
      </c>
      <c r="F2627" s="1" t="str">
        <f t="shared" si="158"/>
        <v>{1100001,5},{1101001,3},{1102001,1},{1108005,1},{1111002,1},{1011,10},{1010011,1},{1010111,1},{1010111,1},{1011011,1},{5011,2}</v>
      </c>
      <c r="G2627" s="1"/>
      <c r="H2627" s="1"/>
      <c r="I2627" s="1" t="s">
        <v>52</v>
      </c>
      <c r="J2627" s="3" t="s">
        <v>17</v>
      </c>
    </row>
    <row r="2628" spans="1:10" x14ac:dyDescent="0.2">
      <c r="A2628" s="3">
        <v>20828009</v>
      </c>
      <c r="B2628" s="3">
        <v>12</v>
      </c>
      <c r="C2628" s="3">
        <v>71</v>
      </c>
      <c r="D2628" s="3">
        <v>100</v>
      </c>
      <c r="E2628" s="1" t="str">
        <f t="shared" si="158"/>
        <v>{1100001,5},{1101001,1},{1102007,1},{1121001,1},{1012,10},{1010012,1},{1010112,1},{1010112,1},{1011012,1},{5012,2}</v>
      </c>
      <c r="F2628" s="1" t="str">
        <f t="shared" si="158"/>
        <v>{1100001,5},{1101001,3},{1102001,1},{1108005,1},{1111002,1},{1012,10},{1010012,1},{1010112,1},{1010112,1},{1011012,1},{5012,2}</v>
      </c>
      <c r="G2628" s="1"/>
      <c r="H2628" s="1"/>
      <c r="I2628" s="1" t="s">
        <v>52</v>
      </c>
      <c r="J2628" s="3" t="s">
        <v>17</v>
      </c>
    </row>
    <row r="2629" spans="1:10" x14ac:dyDescent="0.2">
      <c r="A2629" s="3">
        <v>20828009</v>
      </c>
      <c r="B2629" s="3">
        <v>13</v>
      </c>
      <c r="C2629" s="3">
        <v>101</v>
      </c>
      <c r="D2629" s="3">
        <v>150</v>
      </c>
      <c r="E2629" s="1" t="str">
        <f t="shared" si="158"/>
        <v>{1100001,5},{1101001,1},{1102007,1},{1121001,1},{1013,10},{1010013,1},{1010113,1},{1010113,1},{1011013,1},{5013,2}</v>
      </c>
      <c r="F2629" s="1" t="str">
        <f t="shared" si="158"/>
        <v>{1100001,5},{1101001,3},{1102001,1},{1108005,1},{1111002,1},{1013,10},{1010013,1},{1010113,1},{1010113,1},{1011013,1},{5013,2}</v>
      </c>
      <c r="G2629" s="1"/>
      <c r="H2629" s="1"/>
      <c r="I2629" s="1" t="s">
        <v>52</v>
      </c>
      <c r="J2629" s="3" t="s">
        <v>17</v>
      </c>
    </row>
    <row r="2630" spans="1:10" x14ac:dyDescent="0.2">
      <c r="A2630" s="3">
        <v>20828009</v>
      </c>
      <c r="B2630" s="3">
        <v>14</v>
      </c>
      <c r="C2630" s="3">
        <v>151</v>
      </c>
      <c r="D2630" s="3">
        <v>200</v>
      </c>
      <c r="E2630" s="1" t="str">
        <f t="shared" si="158"/>
        <v>{1100001,5},{1101001,1},{1102007,1},{1121001,1},{1014,10},{1010014,1},{1010114,1},{1010114,1},{1011014,1},{5014,2}</v>
      </c>
      <c r="F2630" s="1" t="str">
        <f t="shared" si="158"/>
        <v>{1100001,5},{1101001,3},{1102001,1},{1108005,1},{1111002,1},{1014,10},{1010014,1},{1010114,1},{1010114,1},{1011014,1},{5014,2}</v>
      </c>
      <c r="G2630" s="1"/>
      <c r="H2630" s="1"/>
      <c r="I2630" s="1" t="s">
        <v>52</v>
      </c>
      <c r="J2630" s="3" t="s">
        <v>17</v>
      </c>
    </row>
    <row r="2631" spans="1:10" x14ac:dyDescent="0.2">
      <c r="A2631" s="3">
        <v>20828009</v>
      </c>
      <c r="B2631" s="3">
        <v>15</v>
      </c>
      <c r="C2631" s="3">
        <v>201</v>
      </c>
      <c r="D2631" s="3">
        <v>300</v>
      </c>
      <c r="E2631" s="1" t="str">
        <f t="shared" si="158"/>
        <v>{1100001,5},{1101001,1},{1102007,1},{1121001,1},{1015,10},{1010015,1},{1010115,1},{1010115,1},{1011015,1},{5015,2}</v>
      </c>
      <c r="F2631" s="1" t="str">
        <f t="shared" si="158"/>
        <v>{1100001,5},{1101001,3},{1102001,1},{1108005,1},{1111002,1},{1015,10},{1010015,1},{1010115,1},{1010115,1},{1011015,1},{5015,2}</v>
      </c>
      <c r="G2631" s="1"/>
      <c r="H2631" s="1"/>
      <c r="I2631" s="1" t="s">
        <v>52</v>
      </c>
      <c r="J2631" s="3" t="s">
        <v>17</v>
      </c>
    </row>
    <row r="2632" spans="1:10" x14ac:dyDescent="0.2">
      <c r="A2632" s="3">
        <v>20828009</v>
      </c>
      <c r="B2632" s="3">
        <v>16</v>
      </c>
      <c r="C2632" s="3">
        <v>301</v>
      </c>
      <c r="D2632" s="3">
        <v>9999</v>
      </c>
      <c r="E2632" s="1" t="str">
        <f t="shared" si="158"/>
        <v>{1100001,5},{1101001,1},{1102007,1},{1121001,1},{1016,10},{1010016,1},{1010116,1},{1010116,1},{1011016,1},{5016,2}</v>
      </c>
      <c r="F2632" s="1" t="str">
        <f t="shared" si="158"/>
        <v>{1100001,5},{1101001,3},{1102001,1},{1108005,1},{1111002,1},{1016,10},{1010016,1},{1010116,1},{1010116,1},{1011016,1},{5016,2}</v>
      </c>
      <c r="G2632" s="1"/>
      <c r="H2632" s="1"/>
      <c r="I2632" s="1" t="s">
        <v>52</v>
      </c>
      <c r="J2632" s="3" t="s">
        <v>17</v>
      </c>
    </row>
    <row r="2633" spans="1:10" x14ac:dyDescent="0.2">
      <c r="A2633" s="3">
        <v>20828010</v>
      </c>
      <c r="B2633" s="3">
        <v>6</v>
      </c>
      <c r="C2633" s="3">
        <v>1</v>
      </c>
      <c r="D2633" s="3">
        <v>7</v>
      </c>
      <c r="E2633" s="1" t="str">
        <f t="shared" si="158"/>
        <v>{1100001,5},{1101001,1},{1102007,1},{1121001,1},{1006,10},{1010006,1},{1010106,1},{1010106,1},{1011006,1},{5006,2}</v>
      </c>
      <c r="F2633" s="1" t="str">
        <f t="shared" si="158"/>
        <v>{1100001,5},{1101001,3},{1102001,1},{1108005,1},{1111002,1},{1006,10},{1010006,1},{1010106,1},{1010106,1},{1011006,1},{5006,2}</v>
      </c>
      <c r="G2633" s="1"/>
      <c r="H2633" s="1"/>
      <c r="I2633" s="1" t="s">
        <v>53</v>
      </c>
      <c r="J2633" s="3" t="s">
        <v>17</v>
      </c>
    </row>
    <row r="2634" spans="1:10" x14ac:dyDescent="0.2">
      <c r="A2634" s="3">
        <v>20828010</v>
      </c>
      <c r="B2634" s="3">
        <v>7</v>
      </c>
      <c r="C2634" s="3">
        <v>8</v>
      </c>
      <c r="D2634" s="3">
        <v>11</v>
      </c>
      <c r="E2634" s="1" t="str">
        <f t="shared" si="158"/>
        <v>{1100001,5},{1101001,1},{1102007,1},{1121001,1},{1007,10},{1010007,1},{1010107,1},{1010107,1},{1011007,1},{5007,2}</v>
      </c>
      <c r="F2634" s="1" t="str">
        <f t="shared" si="158"/>
        <v>{1100001,5},{1101001,3},{1102001,1},{1108005,1},{1111002,1},{1007,10},{1010007,1},{1010107,1},{1010107,1},{1011007,1},{5007,2}</v>
      </c>
      <c r="G2634" s="1"/>
      <c r="H2634" s="1"/>
      <c r="I2634" s="1" t="s">
        <v>53</v>
      </c>
      <c r="J2634" s="3" t="s">
        <v>17</v>
      </c>
    </row>
    <row r="2635" spans="1:10" x14ac:dyDescent="0.2">
      <c r="A2635" s="3">
        <v>20828010</v>
      </c>
      <c r="B2635" s="3">
        <v>8</v>
      </c>
      <c r="C2635" s="3">
        <v>12</v>
      </c>
      <c r="D2635" s="3">
        <v>15</v>
      </c>
      <c r="E2635" s="1" t="str">
        <f t="shared" si="158"/>
        <v>{1100001,5},{1101001,1},{1102007,1},{1121001,1},{1008,10},{1010008,1},{1010108,1},{1010108,1},{1011008,1},{5008,2}</v>
      </c>
      <c r="F2635" s="1" t="str">
        <f t="shared" si="158"/>
        <v>{1100001,5},{1101001,3},{1102001,1},{1108005,1},{1111002,1},{1008,10},{1010008,1},{1010108,1},{1010108,1},{1011008,1},{5008,2}</v>
      </c>
      <c r="G2635" s="1"/>
      <c r="H2635" s="1"/>
      <c r="I2635" s="1" t="s">
        <v>53</v>
      </c>
      <c r="J2635" s="3" t="s">
        <v>17</v>
      </c>
    </row>
    <row r="2636" spans="1:10" x14ac:dyDescent="0.2">
      <c r="A2636" s="3">
        <v>20828010</v>
      </c>
      <c r="B2636" s="3">
        <v>9</v>
      </c>
      <c r="C2636" s="3">
        <v>16</v>
      </c>
      <c r="D2636" s="3">
        <v>20</v>
      </c>
      <c r="E2636" s="1" t="str">
        <f t="shared" si="158"/>
        <v>{1100001,5},{1101001,1},{1102007,1},{1121001,1},{1009,10},{1010009,1},{1010109,1},{1010109,1},{1011009,1},{5009,2}</v>
      </c>
      <c r="F2636" s="1" t="str">
        <f t="shared" si="158"/>
        <v>{1100001,5},{1101001,3},{1102001,1},{1108005,1},{1111002,1},{1009,10},{1010009,1},{1010109,1},{1010109,1},{1011009,1},{5009,2}</v>
      </c>
      <c r="G2636" s="1"/>
      <c r="H2636" s="1"/>
      <c r="I2636" s="1" t="s">
        <v>53</v>
      </c>
      <c r="J2636" s="3" t="s">
        <v>17</v>
      </c>
    </row>
    <row r="2637" spans="1:10" x14ac:dyDescent="0.2">
      <c r="A2637" s="3">
        <v>20828010</v>
      </c>
      <c r="B2637" s="3">
        <v>10</v>
      </c>
      <c r="C2637" s="3">
        <v>21</v>
      </c>
      <c r="D2637" s="3">
        <v>30</v>
      </c>
      <c r="E2637" s="1" t="str">
        <f t="shared" si="158"/>
        <v>{1100001,5},{1101001,1},{1102007,1},{1121001,1},{1010,10},{1010010,1},{1010110,1},{1010110,1},{1011010,1},{5010,2}</v>
      </c>
      <c r="F2637" s="1" t="str">
        <f t="shared" si="158"/>
        <v>{1100001,5},{1101001,3},{1102001,1},{1108005,1},{1111002,1},{1010,10},{1010010,1},{1010110,1},{1010110,1},{1011010,1},{5010,2}</v>
      </c>
      <c r="G2637" s="1"/>
      <c r="H2637" s="1"/>
      <c r="I2637" s="1" t="s">
        <v>53</v>
      </c>
      <c r="J2637" s="3" t="s">
        <v>17</v>
      </c>
    </row>
    <row r="2638" spans="1:10" x14ac:dyDescent="0.2">
      <c r="A2638" s="3">
        <v>20828010</v>
      </c>
      <c r="B2638" s="3">
        <v>11</v>
      </c>
      <c r="C2638" s="3">
        <v>31</v>
      </c>
      <c r="D2638" s="3">
        <v>70</v>
      </c>
      <c r="E2638" s="1" t="str">
        <f t="shared" si="158"/>
        <v>{1100001,5},{1101001,1},{1102007,1},{1121001,1},{1011,10},{1010011,1},{1010111,1},{1010111,1},{1011011,1},{5011,2}</v>
      </c>
      <c r="F2638" s="1" t="str">
        <f t="shared" si="158"/>
        <v>{1100001,5},{1101001,3},{1102001,1},{1108005,1},{1111002,1},{1011,10},{1010011,1},{1010111,1},{1010111,1},{1011011,1},{5011,2}</v>
      </c>
      <c r="G2638" s="1"/>
      <c r="H2638" s="1"/>
      <c r="I2638" s="1" t="s">
        <v>53</v>
      </c>
      <c r="J2638" s="3" t="s">
        <v>17</v>
      </c>
    </row>
    <row r="2639" spans="1:10" x14ac:dyDescent="0.2">
      <c r="A2639" s="3">
        <v>20828010</v>
      </c>
      <c r="B2639" s="3">
        <v>12</v>
      </c>
      <c r="C2639" s="3">
        <v>71</v>
      </c>
      <c r="D2639" s="3">
        <v>100</v>
      </c>
      <c r="E2639" s="1" t="str">
        <f t="shared" si="158"/>
        <v>{1100001,5},{1101001,1},{1102007,1},{1121001,1},{1012,10},{1010012,1},{1010112,1},{1010112,1},{1011012,1},{5012,2}</v>
      </c>
      <c r="F2639" s="1" t="str">
        <f t="shared" si="158"/>
        <v>{1100001,5},{1101001,3},{1102001,1},{1108005,1},{1111002,1},{1012,10},{1010012,1},{1010112,1},{1010112,1},{1011012,1},{5012,2}</v>
      </c>
      <c r="G2639" s="1"/>
      <c r="H2639" s="1"/>
      <c r="I2639" s="1" t="s">
        <v>53</v>
      </c>
      <c r="J2639" s="3" t="s">
        <v>17</v>
      </c>
    </row>
    <row r="2640" spans="1:10" x14ac:dyDescent="0.2">
      <c r="A2640" s="3">
        <v>20828010</v>
      </c>
      <c r="B2640" s="3">
        <v>13</v>
      </c>
      <c r="C2640" s="3">
        <v>101</v>
      </c>
      <c r="D2640" s="3">
        <v>150</v>
      </c>
      <c r="E2640" s="1" t="str">
        <f t="shared" si="158"/>
        <v>{1100001,5},{1101001,1},{1102007,1},{1121001,1},{1013,10},{1010013,1},{1010113,1},{1010113,1},{1011013,1},{5013,2}</v>
      </c>
      <c r="F2640" s="1" t="str">
        <f t="shared" si="158"/>
        <v>{1100001,5},{1101001,3},{1102001,1},{1108005,1},{1111002,1},{1013,10},{1010013,1},{1010113,1},{1010113,1},{1011013,1},{5013,2}</v>
      </c>
      <c r="G2640" s="1"/>
      <c r="H2640" s="1"/>
      <c r="I2640" s="1" t="s">
        <v>53</v>
      </c>
      <c r="J2640" s="3" t="s">
        <v>17</v>
      </c>
    </row>
    <row r="2641" spans="1:10" x14ac:dyDescent="0.2">
      <c r="A2641" s="3">
        <v>20828010</v>
      </c>
      <c r="B2641" s="3">
        <v>14</v>
      </c>
      <c r="C2641" s="3">
        <v>151</v>
      </c>
      <c r="D2641" s="3">
        <v>200</v>
      </c>
      <c r="E2641" s="1" t="str">
        <f t="shared" si="158"/>
        <v>{1100001,5},{1101001,1},{1102007,1},{1121001,1},{1014,10},{1010014,1},{1010114,1},{1010114,1},{1011014,1},{5014,2}</v>
      </c>
      <c r="F2641" s="1" t="str">
        <f t="shared" si="158"/>
        <v>{1100001,5},{1101001,3},{1102001,1},{1108005,1},{1111002,1},{1014,10},{1010014,1},{1010114,1},{1010114,1},{1011014,1},{5014,2}</v>
      </c>
      <c r="G2641" s="1"/>
      <c r="H2641" s="1"/>
      <c r="I2641" s="1" t="s">
        <v>53</v>
      </c>
      <c r="J2641" s="3" t="s">
        <v>17</v>
      </c>
    </row>
    <row r="2642" spans="1:10" x14ac:dyDescent="0.2">
      <c r="A2642" s="3">
        <v>20828010</v>
      </c>
      <c r="B2642" s="3">
        <v>15</v>
      </c>
      <c r="C2642" s="3">
        <v>201</v>
      </c>
      <c r="D2642" s="3">
        <v>300</v>
      </c>
      <c r="E2642" s="1" t="str">
        <f t="shared" si="158"/>
        <v>{1100001,5},{1101001,1},{1102007,1},{1121001,1},{1015,10},{1010015,1},{1010115,1},{1010115,1},{1011015,1},{5015,2}</v>
      </c>
      <c r="F2642" s="1" t="str">
        <f t="shared" si="158"/>
        <v>{1100001,5},{1101001,3},{1102001,1},{1108005,1},{1111002,1},{1015,10},{1010015,1},{1010115,1},{1010115,1},{1011015,1},{5015,2}</v>
      </c>
      <c r="G2642" s="1"/>
      <c r="H2642" s="1"/>
      <c r="I2642" s="1" t="s">
        <v>53</v>
      </c>
      <c r="J2642" s="3" t="s">
        <v>17</v>
      </c>
    </row>
    <row r="2643" spans="1:10" x14ac:dyDescent="0.2">
      <c r="A2643" s="3">
        <v>20828010</v>
      </c>
      <c r="B2643" s="3">
        <v>16</v>
      </c>
      <c r="C2643" s="3">
        <v>301</v>
      </c>
      <c r="D2643" s="3">
        <v>9999</v>
      </c>
      <c r="E2643" s="1" t="str">
        <f t="shared" ref="E2643:F2658" si="159">E2632</f>
        <v>{1100001,5},{1101001,1},{1102007,1},{1121001,1},{1016,10},{1010016,1},{1010116,1},{1010116,1},{1011016,1},{5016,2}</v>
      </c>
      <c r="F2643" s="1" t="str">
        <f t="shared" si="159"/>
        <v>{1100001,5},{1101001,3},{1102001,1},{1108005,1},{1111002,1},{1016,10},{1010016,1},{1010116,1},{1010116,1},{1011016,1},{5016,2}</v>
      </c>
      <c r="G2643" s="1"/>
      <c r="H2643" s="1"/>
      <c r="I2643" s="1" t="s">
        <v>53</v>
      </c>
      <c r="J2643" s="3" t="s">
        <v>17</v>
      </c>
    </row>
    <row r="2644" spans="1:10" x14ac:dyDescent="0.2">
      <c r="A2644" s="8">
        <v>20831001</v>
      </c>
      <c r="B2644" s="3">
        <v>6</v>
      </c>
      <c r="C2644" s="3">
        <v>1</v>
      </c>
      <c r="D2644" s="3">
        <v>7</v>
      </c>
      <c r="E2644" s="1" t="str">
        <f t="shared" si="159"/>
        <v>{1100001,5},{1101001,1},{1102007,1},{1121001,1},{1006,10},{1010006,1},{1010106,1},{1010106,1},{1011006,1},{5006,2}</v>
      </c>
      <c r="F2644" s="1" t="str">
        <f t="shared" si="159"/>
        <v>{1100001,5},{1101001,3},{1102001,1},{1108005,1},{1111002,1},{1006,10},{1010006,1},{1010106,1},{1010106,1},{1011006,1},{5006,2}</v>
      </c>
      <c r="G2644" s="1"/>
      <c r="H2644" s="1"/>
      <c r="I2644" s="1" t="s">
        <v>48</v>
      </c>
      <c r="J2644" s="3" t="s">
        <v>17</v>
      </c>
    </row>
    <row r="2645" spans="1:10" x14ac:dyDescent="0.2">
      <c r="A2645" s="3">
        <v>20831001</v>
      </c>
      <c r="B2645" s="3">
        <v>7</v>
      </c>
      <c r="C2645" s="3">
        <v>8</v>
      </c>
      <c r="D2645" s="3">
        <v>11</v>
      </c>
      <c r="E2645" s="1" t="str">
        <f t="shared" si="159"/>
        <v>{1100001,5},{1101001,1},{1102007,1},{1121001,1},{1007,10},{1010007,1},{1010107,1},{1010107,1},{1011007,1},{5007,2}</v>
      </c>
      <c r="F2645" s="1" t="str">
        <f t="shared" si="159"/>
        <v>{1100001,5},{1101001,3},{1102001,1},{1108005,1},{1111002,1},{1007,10},{1010007,1},{1010107,1},{1010107,1},{1011007,1},{5007,2}</v>
      </c>
      <c r="G2645" s="1"/>
      <c r="H2645" s="1"/>
      <c r="I2645" s="1" t="s">
        <v>48</v>
      </c>
      <c r="J2645" s="3" t="s">
        <v>17</v>
      </c>
    </row>
    <row r="2646" spans="1:10" x14ac:dyDescent="0.2">
      <c r="A2646" s="3">
        <v>20831001</v>
      </c>
      <c r="B2646" s="3">
        <v>8</v>
      </c>
      <c r="C2646" s="3">
        <v>12</v>
      </c>
      <c r="D2646" s="3">
        <v>15</v>
      </c>
      <c r="E2646" s="1" t="str">
        <f t="shared" si="159"/>
        <v>{1100001,5},{1101001,1},{1102007,1},{1121001,1},{1008,10},{1010008,1},{1010108,1},{1010108,1},{1011008,1},{5008,2}</v>
      </c>
      <c r="F2646" s="1" t="str">
        <f t="shared" si="159"/>
        <v>{1100001,5},{1101001,3},{1102001,1},{1108005,1},{1111002,1},{1008,10},{1010008,1},{1010108,1},{1010108,1},{1011008,1},{5008,2}</v>
      </c>
      <c r="G2646" s="1"/>
      <c r="H2646" s="1"/>
      <c r="I2646" s="1" t="s">
        <v>48</v>
      </c>
      <c r="J2646" s="3" t="s">
        <v>17</v>
      </c>
    </row>
    <row r="2647" spans="1:10" x14ac:dyDescent="0.2">
      <c r="A2647" s="3">
        <v>20831001</v>
      </c>
      <c r="B2647" s="3">
        <v>9</v>
      </c>
      <c r="C2647" s="3">
        <v>16</v>
      </c>
      <c r="D2647" s="3">
        <v>20</v>
      </c>
      <c r="E2647" s="1" t="str">
        <f t="shared" si="159"/>
        <v>{1100001,5},{1101001,1},{1102007,1},{1121001,1},{1009,10},{1010009,1},{1010109,1},{1010109,1},{1011009,1},{5009,2}</v>
      </c>
      <c r="F2647" s="1" t="str">
        <f t="shared" si="159"/>
        <v>{1100001,5},{1101001,3},{1102001,1},{1108005,1},{1111002,1},{1009,10},{1010009,1},{1010109,1},{1010109,1},{1011009,1},{5009,2}</v>
      </c>
      <c r="G2647" s="1"/>
      <c r="H2647" s="1"/>
      <c r="I2647" s="1" t="s">
        <v>48</v>
      </c>
      <c r="J2647" s="3" t="s">
        <v>17</v>
      </c>
    </row>
    <row r="2648" spans="1:10" x14ac:dyDescent="0.2">
      <c r="A2648" s="3">
        <v>20831001</v>
      </c>
      <c r="B2648" s="3">
        <v>10</v>
      </c>
      <c r="C2648" s="3">
        <v>21</v>
      </c>
      <c r="D2648" s="3">
        <v>30</v>
      </c>
      <c r="E2648" s="1" t="str">
        <f t="shared" si="159"/>
        <v>{1100001,5},{1101001,1},{1102007,1},{1121001,1},{1010,10},{1010010,1},{1010110,1},{1010110,1},{1011010,1},{5010,2}</v>
      </c>
      <c r="F2648" s="1" t="str">
        <f t="shared" si="159"/>
        <v>{1100001,5},{1101001,3},{1102001,1},{1108005,1},{1111002,1},{1010,10},{1010010,1},{1010110,1},{1010110,1},{1011010,1},{5010,2}</v>
      </c>
      <c r="G2648" s="1"/>
      <c r="H2648" s="1"/>
      <c r="I2648" s="1" t="s">
        <v>48</v>
      </c>
      <c r="J2648" s="3" t="s">
        <v>17</v>
      </c>
    </row>
    <row r="2649" spans="1:10" x14ac:dyDescent="0.2">
      <c r="A2649" s="3">
        <v>20831001</v>
      </c>
      <c r="B2649" s="3">
        <v>11</v>
      </c>
      <c r="C2649" s="3">
        <v>31</v>
      </c>
      <c r="D2649" s="3">
        <v>70</v>
      </c>
      <c r="E2649" s="1" t="str">
        <f t="shared" si="159"/>
        <v>{1100001,5},{1101001,1},{1102007,1},{1121001,1},{1011,10},{1010011,1},{1010111,1},{1010111,1},{1011011,1},{5011,2}</v>
      </c>
      <c r="F2649" s="1" t="str">
        <f t="shared" si="159"/>
        <v>{1100001,5},{1101001,3},{1102001,1},{1108005,1},{1111002,1},{1011,10},{1010011,1},{1010111,1},{1010111,1},{1011011,1},{5011,2}</v>
      </c>
      <c r="G2649" s="1"/>
      <c r="H2649" s="1"/>
      <c r="I2649" s="1" t="s">
        <v>48</v>
      </c>
      <c r="J2649" s="3" t="s">
        <v>17</v>
      </c>
    </row>
    <row r="2650" spans="1:10" x14ac:dyDescent="0.2">
      <c r="A2650" s="3">
        <v>20831001</v>
      </c>
      <c r="B2650" s="3">
        <v>12</v>
      </c>
      <c r="C2650" s="3">
        <v>71</v>
      </c>
      <c r="D2650" s="3">
        <v>100</v>
      </c>
      <c r="E2650" s="1" t="str">
        <f t="shared" si="159"/>
        <v>{1100001,5},{1101001,1},{1102007,1},{1121001,1},{1012,10},{1010012,1},{1010112,1},{1010112,1},{1011012,1},{5012,2}</v>
      </c>
      <c r="F2650" s="1" t="str">
        <f t="shared" si="159"/>
        <v>{1100001,5},{1101001,3},{1102001,1},{1108005,1},{1111002,1},{1012,10},{1010012,1},{1010112,1},{1010112,1},{1011012,1},{5012,2}</v>
      </c>
      <c r="G2650" s="1"/>
      <c r="H2650" s="1"/>
      <c r="I2650" s="1" t="s">
        <v>48</v>
      </c>
      <c r="J2650" s="3" t="s">
        <v>17</v>
      </c>
    </row>
    <row r="2651" spans="1:10" x14ac:dyDescent="0.2">
      <c r="A2651" s="3">
        <v>20831001</v>
      </c>
      <c r="B2651" s="3">
        <v>13</v>
      </c>
      <c r="C2651" s="3">
        <v>101</v>
      </c>
      <c r="D2651" s="3">
        <v>150</v>
      </c>
      <c r="E2651" s="1" t="str">
        <f t="shared" si="159"/>
        <v>{1100001,5},{1101001,1},{1102007,1},{1121001,1},{1013,10},{1010013,1},{1010113,1},{1010113,1},{1011013,1},{5013,2}</v>
      </c>
      <c r="F2651" s="1" t="str">
        <f t="shared" si="159"/>
        <v>{1100001,5},{1101001,3},{1102001,1},{1108005,1},{1111002,1},{1013,10},{1010013,1},{1010113,1},{1010113,1},{1011013,1},{5013,2}</v>
      </c>
      <c r="G2651" s="1"/>
      <c r="H2651" s="1"/>
      <c r="I2651" s="1" t="s">
        <v>48</v>
      </c>
      <c r="J2651" s="3" t="s">
        <v>17</v>
      </c>
    </row>
    <row r="2652" spans="1:10" x14ac:dyDescent="0.2">
      <c r="A2652" s="3">
        <v>20831001</v>
      </c>
      <c r="B2652" s="3">
        <v>14</v>
      </c>
      <c r="C2652" s="3">
        <v>151</v>
      </c>
      <c r="D2652" s="3">
        <v>200</v>
      </c>
      <c r="E2652" s="1" t="str">
        <f t="shared" si="159"/>
        <v>{1100001,5},{1101001,1},{1102007,1},{1121001,1},{1014,10},{1010014,1},{1010114,1},{1010114,1},{1011014,1},{5014,2}</v>
      </c>
      <c r="F2652" s="1" t="str">
        <f t="shared" si="159"/>
        <v>{1100001,5},{1101001,3},{1102001,1},{1108005,1},{1111002,1},{1014,10},{1010014,1},{1010114,1},{1010114,1},{1011014,1},{5014,2}</v>
      </c>
      <c r="G2652" s="1"/>
      <c r="H2652" s="1"/>
      <c r="I2652" s="1" t="s">
        <v>48</v>
      </c>
      <c r="J2652" s="3" t="s">
        <v>17</v>
      </c>
    </row>
    <row r="2653" spans="1:10" x14ac:dyDescent="0.2">
      <c r="A2653" s="3">
        <v>20831001</v>
      </c>
      <c r="B2653" s="3">
        <v>15</v>
      </c>
      <c r="C2653" s="3">
        <v>201</v>
      </c>
      <c r="D2653" s="3">
        <v>300</v>
      </c>
      <c r="E2653" s="1" t="str">
        <f t="shared" si="159"/>
        <v>{1100001,5},{1101001,1},{1102007,1},{1121001,1},{1015,10},{1010015,1},{1010115,1},{1010115,1},{1011015,1},{5015,2}</v>
      </c>
      <c r="F2653" s="1" t="str">
        <f t="shared" si="159"/>
        <v>{1100001,5},{1101001,3},{1102001,1},{1108005,1},{1111002,1},{1015,10},{1010015,1},{1010115,1},{1010115,1},{1011015,1},{5015,2}</v>
      </c>
      <c r="G2653" s="1"/>
      <c r="H2653" s="1"/>
      <c r="I2653" s="1" t="s">
        <v>48</v>
      </c>
      <c r="J2653" s="3" t="s">
        <v>17</v>
      </c>
    </row>
    <row r="2654" spans="1:10" x14ac:dyDescent="0.2">
      <c r="A2654" s="3">
        <v>20831001</v>
      </c>
      <c r="B2654" s="3">
        <v>16</v>
      </c>
      <c r="C2654" s="3">
        <v>301</v>
      </c>
      <c r="D2654" s="3">
        <v>9999</v>
      </c>
      <c r="E2654" s="1" t="str">
        <f t="shared" si="159"/>
        <v>{1100001,5},{1101001,1},{1102007,1},{1121001,1},{1016,10},{1010016,1},{1010116,1},{1010116,1},{1011016,1},{5016,2}</v>
      </c>
      <c r="F2654" s="1" t="str">
        <f t="shared" si="159"/>
        <v>{1100001,5},{1101001,3},{1102001,1},{1108005,1},{1111002,1},{1016,10},{1010016,1},{1010116,1},{1010116,1},{1011016,1},{5016,2}</v>
      </c>
      <c r="G2654" s="1"/>
      <c r="H2654" s="1"/>
      <c r="I2654" s="1" t="s">
        <v>48</v>
      </c>
      <c r="J2654" s="3" t="s">
        <v>17</v>
      </c>
    </row>
    <row r="2655" spans="1:10" x14ac:dyDescent="0.2">
      <c r="A2655" s="3">
        <v>20831002</v>
      </c>
      <c r="B2655" s="3">
        <v>6</v>
      </c>
      <c r="C2655" s="3">
        <v>1</v>
      </c>
      <c r="D2655" s="3">
        <v>7</v>
      </c>
      <c r="E2655" s="1" t="str">
        <f t="shared" si="159"/>
        <v>{1100001,5},{1101001,1},{1102007,1},{1121001,1},{1006,10},{1010006,1},{1010106,1},{1010106,1},{1011006,1},{5006,2}</v>
      </c>
      <c r="F2655" s="1" t="str">
        <f t="shared" si="159"/>
        <v>{1100001,5},{1101001,3},{1102001,1},{1108005,1},{1111002,1},{1006,10},{1010006,1},{1010106,1},{1010106,1},{1011006,1},{5006,2}</v>
      </c>
      <c r="G2655" s="1"/>
      <c r="H2655" s="1"/>
      <c r="I2655" s="1" t="s">
        <v>48</v>
      </c>
      <c r="J2655" s="3" t="s">
        <v>17</v>
      </c>
    </row>
    <row r="2656" spans="1:10" x14ac:dyDescent="0.2">
      <c r="A2656" s="3">
        <v>20831002</v>
      </c>
      <c r="B2656" s="3">
        <v>7</v>
      </c>
      <c r="C2656" s="3">
        <v>8</v>
      </c>
      <c r="D2656" s="3">
        <v>11</v>
      </c>
      <c r="E2656" s="1" t="str">
        <f t="shared" si="159"/>
        <v>{1100001,5},{1101001,1},{1102007,1},{1121001,1},{1007,10},{1010007,1},{1010107,1},{1010107,1},{1011007,1},{5007,2}</v>
      </c>
      <c r="F2656" s="1" t="str">
        <f t="shared" si="159"/>
        <v>{1100001,5},{1101001,3},{1102001,1},{1108005,1},{1111002,1},{1007,10},{1010007,1},{1010107,1},{1010107,1},{1011007,1},{5007,2}</v>
      </c>
      <c r="G2656" s="1"/>
      <c r="H2656" s="1"/>
      <c r="I2656" s="1" t="s">
        <v>48</v>
      </c>
      <c r="J2656" s="3" t="s">
        <v>17</v>
      </c>
    </row>
    <row r="2657" spans="1:10" x14ac:dyDescent="0.2">
      <c r="A2657" s="3">
        <v>20831002</v>
      </c>
      <c r="B2657" s="3">
        <v>8</v>
      </c>
      <c r="C2657" s="3">
        <v>12</v>
      </c>
      <c r="D2657" s="3">
        <v>15</v>
      </c>
      <c r="E2657" s="1" t="str">
        <f t="shared" si="159"/>
        <v>{1100001,5},{1101001,1},{1102007,1},{1121001,1},{1008,10},{1010008,1},{1010108,1},{1010108,1},{1011008,1},{5008,2}</v>
      </c>
      <c r="F2657" s="1" t="str">
        <f t="shared" si="159"/>
        <v>{1100001,5},{1101001,3},{1102001,1},{1108005,1},{1111002,1},{1008,10},{1010008,1},{1010108,1},{1010108,1},{1011008,1},{5008,2}</v>
      </c>
      <c r="G2657" s="1"/>
      <c r="H2657" s="1"/>
      <c r="I2657" s="1" t="s">
        <v>48</v>
      </c>
      <c r="J2657" s="3" t="s">
        <v>17</v>
      </c>
    </row>
    <row r="2658" spans="1:10" x14ac:dyDescent="0.2">
      <c r="A2658" s="3">
        <v>20831002</v>
      </c>
      <c r="B2658" s="3">
        <v>9</v>
      </c>
      <c r="C2658" s="3">
        <v>16</v>
      </c>
      <c r="D2658" s="3">
        <v>20</v>
      </c>
      <c r="E2658" s="1" t="str">
        <f t="shared" si="159"/>
        <v>{1100001,5},{1101001,1},{1102007,1},{1121001,1},{1009,10},{1010009,1},{1010109,1},{1010109,1},{1011009,1},{5009,2}</v>
      </c>
      <c r="F2658" s="1" t="str">
        <f t="shared" si="159"/>
        <v>{1100001,5},{1101001,3},{1102001,1},{1108005,1},{1111002,1},{1009,10},{1010009,1},{1010109,1},{1010109,1},{1011009,1},{5009,2}</v>
      </c>
      <c r="G2658" s="1"/>
      <c r="H2658" s="1"/>
      <c r="I2658" s="1" t="s">
        <v>48</v>
      </c>
      <c r="J2658" s="3" t="s">
        <v>17</v>
      </c>
    </row>
    <row r="2659" spans="1:10" x14ac:dyDescent="0.2">
      <c r="A2659" s="3">
        <v>20831002</v>
      </c>
      <c r="B2659" s="3">
        <v>10</v>
      </c>
      <c r="C2659" s="3">
        <v>21</v>
      </c>
      <c r="D2659" s="3">
        <v>30</v>
      </c>
      <c r="E2659" s="1" t="str">
        <f t="shared" ref="E2659:F2674" si="160">E2648</f>
        <v>{1100001,5},{1101001,1},{1102007,1},{1121001,1},{1010,10},{1010010,1},{1010110,1},{1010110,1},{1011010,1},{5010,2}</v>
      </c>
      <c r="F2659" s="1" t="str">
        <f t="shared" si="160"/>
        <v>{1100001,5},{1101001,3},{1102001,1},{1108005,1},{1111002,1},{1010,10},{1010010,1},{1010110,1},{1010110,1},{1011010,1},{5010,2}</v>
      </c>
      <c r="G2659" s="1"/>
      <c r="H2659" s="1"/>
      <c r="I2659" s="1" t="s">
        <v>48</v>
      </c>
      <c r="J2659" s="3" t="s">
        <v>17</v>
      </c>
    </row>
    <row r="2660" spans="1:10" x14ac:dyDescent="0.2">
      <c r="A2660" s="3">
        <v>20831002</v>
      </c>
      <c r="B2660" s="3">
        <v>11</v>
      </c>
      <c r="C2660" s="3">
        <v>31</v>
      </c>
      <c r="D2660" s="3">
        <v>70</v>
      </c>
      <c r="E2660" s="1" t="str">
        <f t="shared" si="160"/>
        <v>{1100001,5},{1101001,1},{1102007,1},{1121001,1},{1011,10},{1010011,1},{1010111,1},{1010111,1},{1011011,1},{5011,2}</v>
      </c>
      <c r="F2660" s="1" t="str">
        <f t="shared" si="160"/>
        <v>{1100001,5},{1101001,3},{1102001,1},{1108005,1},{1111002,1},{1011,10},{1010011,1},{1010111,1},{1010111,1},{1011011,1},{5011,2}</v>
      </c>
      <c r="G2660" s="1"/>
      <c r="H2660" s="1"/>
      <c r="I2660" s="1" t="s">
        <v>48</v>
      </c>
      <c r="J2660" s="3" t="s">
        <v>17</v>
      </c>
    </row>
    <row r="2661" spans="1:10" x14ac:dyDescent="0.2">
      <c r="A2661" s="3">
        <v>20831002</v>
      </c>
      <c r="B2661" s="3">
        <v>12</v>
      </c>
      <c r="C2661" s="3">
        <v>71</v>
      </c>
      <c r="D2661" s="3">
        <v>100</v>
      </c>
      <c r="E2661" s="1" t="str">
        <f t="shared" si="160"/>
        <v>{1100001,5},{1101001,1},{1102007,1},{1121001,1},{1012,10},{1010012,1},{1010112,1},{1010112,1},{1011012,1},{5012,2}</v>
      </c>
      <c r="F2661" s="1" t="str">
        <f t="shared" si="160"/>
        <v>{1100001,5},{1101001,3},{1102001,1},{1108005,1},{1111002,1},{1012,10},{1010012,1},{1010112,1},{1010112,1},{1011012,1},{5012,2}</v>
      </c>
      <c r="G2661" s="1"/>
      <c r="H2661" s="1"/>
      <c r="I2661" s="1" t="s">
        <v>48</v>
      </c>
      <c r="J2661" s="3" t="s">
        <v>17</v>
      </c>
    </row>
    <row r="2662" spans="1:10" x14ac:dyDescent="0.2">
      <c r="A2662" s="3">
        <v>20831002</v>
      </c>
      <c r="B2662" s="3">
        <v>13</v>
      </c>
      <c r="C2662" s="3">
        <v>101</v>
      </c>
      <c r="D2662" s="3">
        <v>150</v>
      </c>
      <c r="E2662" s="1" t="str">
        <f t="shared" si="160"/>
        <v>{1100001,5},{1101001,1},{1102007,1},{1121001,1},{1013,10},{1010013,1},{1010113,1},{1010113,1},{1011013,1},{5013,2}</v>
      </c>
      <c r="F2662" s="1" t="str">
        <f t="shared" si="160"/>
        <v>{1100001,5},{1101001,3},{1102001,1},{1108005,1},{1111002,1},{1013,10},{1010013,1},{1010113,1},{1010113,1},{1011013,1},{5013,2}</v>
      </c>
      <c r="G2662" s="1"/>
      <c r="H2662" s="1"/>
      <c r="I2662" s="1" t="s">
        <v>48</v>
      </c>
      <c r="J2662" s="3" t="s">
        <v>17</v>
      </c>
    </row>
    <row r="2663" spans="1:10" x14ac:dyDescent="0.2">
      <c r="A2663" s="3">
        <v>20831002</v>
      </c>
      <c r="B2663" s="3">
        <v>14</v>
      </c>
      <c r="C2663" s="3">
        <v>151</v>
      </c>
      <c r="D2663" s="3">
        <v>200</v>
      </c>
      <c r="E2663" s="1" t="str">
        <f t="shared" si="160"/>
        <v>{1100001,5},{1101001,1},{1102007,1},{1121001,1},{1014,10},{1010014,1},{1010114,1},{1010114,1},{1011014,1},{5014,2}</v>
      </c>
      <c r="F2663" s="1" t="str">
        <f t="shared" si="160"/>
        <v>{1100001,5},{1101001,3},{1102001,1},{1108005,1},{1111002,1},{1014,10},{1010014,1},{1010114,1},{1010114,1},{1011014,1},{5014,2}</v>
      </c>
      <c r="G2663" s="1"/>
      <c r="H2663" s="1"/>
      <c r="I2663" s="1" t="s">
        <v>48</v>
      </c>
      <c r="J2663" s="3" t="s">
        <v>17</v>
      </c>
    </row>
    <row r="2664" spans="1:10" x14ac:dyDescent="0.2">
      <c r="A2664" s="3">
        <v>20831002</v>
      </c>
      <c r="B2664" s="3">
        <v>15</v>
      </c>
      <c r="C2664" s="3">
        <v>201</v>
      </c>
      <c r="D2664" s="3">
        <v>300</v>
      </c>
      <c r="E2664" s="1" t="str">
        <f t="shared" si="160"/>
        <v>{1100001,5},{1101001,1},{1102007,1},{1121001,1},{1015,10},{1010015,1},{1010115,1},{1010115,1},{1011015,1},{5015,2}</v>
      </c>
      <c r="F2664" s="1" t="str">
        <f t="shared" si="160"/>
        <v>{1100001,5},{1101001,3},{1102001,1},{1108005,1},{1111002,1},{1015,10},{1010015,1},{1010115,1},{1010115,1},{1011015,1},{5015,2}</v>
      </c>
      <c r="G2664" s="1"/>
      <c r="H2664" s="1"/>
      <c r="I2664" s="1" t="s">
        <v>48</v>
      </c>
      <c r="J2664" s="3" t="s">
        <v>17</v>
      </c>
    </row>
    <row r="2665" spans="1:10" x14ac:dyDescent="0.2">
      <c r="A2665" s="3">
        <v>20831002</v>
      </c>
      <c r="B2665" s="3">
        <v>16</v>
      </c>
      <c r="C2665" s="3">
        <v>301</v>
      </c>
      <c r="D2665" s="3">
        <v>9999</v>
      </c>
      <c r="E2665" s="1" t="str">
        <f t="shared" si="160"/>
        <v>{1100001,5},{1101001,1},{1102007,1},{1121001,1},{1016,10},{1010016,1},{1010116,1},{1010116,1},{1011016,1},{5016,2}</v>
      </c>
      <c r="F2665" s="1" t="str">
        <f t="shared" si="160"/>
        <v>{1100001,5},{1101001,3},{1102001,1},{1108005,1},{1111002,1},{1016,10},{1010016,1},{1010116,1},{1010116,1},{1011016,1},{5016,2}</v>
      </c>
      <c r="G2665" s="1"/>
      <c r="H2665" s="1"/>
      <c r="I2665" s="1" t="s">
        <v>48</v>
      </c>
      <c r="J2665" s="3" t="s">
        <v>17</v>
      </c>
    </row>
    <row r="2666" spans="1:10" x14ac:dyDescent="0.2">
      <c r="A2666" s="3">
        <v>20831003</v>
      </c>
      <c r="B2666" s="3">
        <v>6</v>
      </c>
      <c r="C2666" s="3">
        <v>1</v>
      </c>
      <c r="D2666" s="3">
        <v>7</v>
      </c>
      <c r="E2666" s="1" t="str">
        <f t="shared" si="160"/>
        <v>{1100001,5},{1101001,1},{1102007,1},{1121001,1},{1006,10},{1010006,1},{1010106,1},{1010106,1},{1011006,1},{5006,2}</v>
      </c>
      <c r="F2666" s="1" t="str">
        <f t="shared" si="160"/>
        <v>{1100001,5},{1101001,3},{1102001,1},{1108005,1},{1111002,1},{1006,10},{1010006,1},{1010106,1},{1010106,1},{1011006,1},{5006,2}</v>
      </c>
      <c r="G2666" s="1"/>
      <c r="H2666" s="1"/>
      <c r="I2666" s="1" t="s">
        <v>48</v>
      </c>
      <c r="J2666" s="3" t="s">
        <v>17</v>
      </c>
    </row>
    <row r="2667" spans="1:10" x14ac:dyDescent="0.2">
      <c r="A2667" s="3">
        <v>20831003</v>
      </c>
      <c r="B2667" s="3">
        <v>7</v>
      </c>
      <c r="C2667" s="3">
        <v>8</v>
      </c>
      <c r="D2667" s="3">
        <v>11</v>
      </c>
      <c r="E2667" s="1" t="str">
        <f t="shared" si="160"/>
        <v>{1100001,5},{1101001,1},{1102007,1},{1121001,1},{1007,10},{1010007,1},{1010107,1},{1010107,1},{1011007,1},{5007,2}</v>
      </c>
      <c r="F2667" s="1" t="str">
        <f t="shared" si="160"/>
        <v>{1100001,5},{1101001,3},{1102001,1},{1108005,1},{1111002,1},{1007,10},{1010007,1},{1010107,1},{1010107,1},{1011007,1},{5007,2}</v>
      </c>
      <c r="G2667" s="1"/>
      <c r="H2667" s="1"/>
      <c r="I2667" s="1" t="s">
        <v>48</v>
      </c>
      <c r="J2667" s="3" t="s">
        <v>17</v>
      </c>
    </row>
    <row r="2668" spans="1:10" x14ac:dyDescent="0.2">
      <c r="A2668" s="3">
        <v>20831003</v>
      </c>
      <c r="B2668" s="3">
        <v>8</v>
      </c>
      <c r="C2668" s="3">
        <v>12</v>
      </c>
      <c r="D2668" s="3">
        <v>15</v>
      </c>
      <c r="E2668" s="1" t="str">
        <f t="shared" si="160"/>
        <v>{1100001,5},{1101001,1},{1102007,1},{1121001,1},{1008,10},{1010008,1},{1010108,1},{1010108,1},{1011008,1},{5008,2}</v>
      </c>
      <c r="F2668" s="1" t="str">
        <f t="shared" si="160"/>
        <v>{1100001,5},{1101001,3},{1102001,1},{1108005,1},{1111002,1},{1008,10},{1010008,1},{1010108,1},{1010108,1},{1011008,1},{5008,2}</v>
      </c>
      <c r="G2668" s="1"/>
      <c r="H2668" s="1"/>
      <c r="I2668" s="1" t="s">
        <v>48</v>
      </c>
      <c r="J2668" s="3" t="s">
        <v>17</v>
      </c>
    </row>
    <row r="2669" spans="1:10" x14ac:dyDescent="0.2">
      <c r="A2669" s="3">
        <v>20831003</v>
      </c>
      <c r="B2669" s="3">
        <v>9</v>
      </c>
      <c r="C2669" s="3">
        <v>16</v>
      </c>
      <c r="D2669" s="3">
        <v>20</v>
      </c>
      <c r="E2669" s="1" t="str">
        <f t="shared" si="160"/>
        <v>{1100001,5},{1101001,1},{1102007,1},{1121001,1},{1009,10},{1010009,1},{1010109,1},{1010109,1},{1011009,1},{5009,2}</v>
      </c>
      <c r="F2669" s="1" t="str">
        <f t="shared" si="160"/>
        <v>{1100001,5},{1101001,3},{1102001,1},{1108005,1},{1111002,1},{1009,10},{1010009,1},{1010109,1},{1010109,1},{1011009,1},{5009,2}</v>
      </c>
      <c r="G2669" s="1"/>
      <c r="H2669" s="1"/>
      <c r="I2669" s="1" t="s">
        <v>48</v>
      </c>
      <c r="J2669" s="3" t="s">
        <v>17</v>
      </c>
    </row>
    <row r="2670" spans="1:10" x14ac:dyDescent="0.2">
      <c r="A2670" s="3">
        <v>20831003</v>
      </c>
      <c r="B2670" s="3">
        <v>10</v>
      </c>
      <c r="C2670" s="3">
        <v>21</v>
      </c>
      <c r="D2670" s="3">
        <v>30</v>
      </c>
      <c r="E2670" s="1" t="str">
        <f t="shared" si="160"/>
        <v>{1100001,5},{1101001,1},{1102007,1},{1121001,1},{1010,10},{1010010,1},{1010110,1},{1010110,1},{1011010,1},{5010,2}</v>
      </c>
      <c r="F2670" s="1" t="str">
        <f t="shared" si="160"/>
        <v>{1100001,5},{1101001,3},{1102001,1},{1108005,1},{1111002,1},{1010,10},{1010010,1},{1010110,1},{1010110,1},{1011010,1},{5010,2}</v>
      </c>
      <c r="G2670" s="1"/>
      <c r="H2670" s="1"/>
      <c r="I2670" s="1" t="s">
        <v>48</v>
      </c>
      <c r="J2670" s="3" t="s">
        <v>17</v>
      </c>
    </row>
    <row r="2671" spans="1:10" x14ac:dyDescent="0.2">
      <c r="A2671" s="3">
        <v>20831003</v>
      </c>
      <c r="B2671" s="3">
        <v>11</v>
      </c>
      <c r="C2671" s="3">
        <v>31</v>
      </c>
      <c r="D2671" s="3">
        <v>70</v>
      </c>
      <c r="E2671" s="1" t="str">
        <f t="shared" si="160"/>
        <v>{1100001,5},{1101001,1},{1102007,1},{1121001,1},{1011,10},{1010011,1},{1010111,1},{1010111,1},{1011011,1},{5011,2}</v>
      </c>
      <c r="F2671" s="1" t="str">
        <f t="shared" si="160"/>
        <v>{1100001,5},{1101001,3},{1102001,1},{1108005,1},{1111002,1},{1011,10},{1010011,1},{1010111,1},{1010111,1},{1011011,1},{5011,2}</v>
      </c>
      <c r="G2671" s="1"/>
      <c r="H2671" s="1"/>
      <c r="I2671" s="1" t="s">
        <v>48</v>
      </c>
      <c r="J2671" s="3" t="s">
        <v>17</v>
      </c>
    </row>
    <row r="2672" spans="1:10" x14ac:dyDescent="0.2">
      <c r="A2672" s="3">
        <v>20831003</v>
      </c>
      <c r="B2672" s="3">
        <v>12</v>
      </c>
      <c r="C2672" s="3">
        <v>71</v>
      </c>
      <c r="D2672" s="3">
        <v>100</v>
      </c>
      <c r="E2672" s="1" t="str">
        <f t="shared" si="160"/>
        <v>{1100001,5},{1101001,1},{1102007,1},{1121001,1},{1012,10},{1010012,1},{1010112,1},{1010112,1},{1011012,1},{5012,2}</v>
      </c>
      <c r="F2672" s="1" t="str">
        <f t="shared" si="160"/>
        <v>{1100001,5},{1101001,3},{1102001,1},{1108005,1},{1111002,1},{1012,10},{1010012,1},{1010112,1},{1010112,1},{1011012,1},{5012,2}</v>
      </c>
      <c r="G2672" s="1"/>
      <c r="H2672" s="1"/>
      <c r="I2672" s="1" t="s">
        <v>48</v>
      </c>
      <c r="J2672" s="3" t="s">
        <v>17</v>
      </c>
    </row>
    <row r="2673" spans="1:10" x14ac:dyDescent="0.2">
      <c r="A2673" s="3">
        <v>20831003</v>
      </c>
      <c r="B2673" s="3">
        <v>13</v>
      </c>
      <c r="C2673" s="3">
        <v>101</v>
      </c>
      <c r="D2673" s="3">
        <v>150</v>
      </c>
      <c r="E2673" s="1" t="str">
        <f t="shared" si="160"/>
        <v>{1100001,5},{1101001,1},{1102007,1},{1121001,1},{1013,10},{1010013,1},{1010113,1},{1010113,1},{1011013,1},{5013,2}</v>
      </c>
      <c r="F2673" s="1" t="str">
        <f t="shared" si="160"/>
        <v>{1100001,5},{1101001,3},{1102001,1},{1108005,1},{1111002,1},{1013,10},{1010013,1},{1010113,1},{1010113,1},{1011013,1},{5013,2}</v>
      </c>
      <c r="G2673" s="1"/>
      <c r="H2673" s="1"/>
      <c r="I2673" s="1" t="s">
        <v>48</v>
      </c>
      <c r="J2673" s="3" t="s">
        <v>17</v>
      </c>
    </row>
    <row r="2674" spans="1:10" x14ac:dyDescent="0.2">
      <c r="A2674" s="3">
        <v>20831003</v>
      </c>
      <c r="B2674" s="3">
        <v>14</v>
      </c>
      <c r="C2674" s="3">
        <v>151</v>
      </c>
      <c r="D2674" s="3">
        <v>200</v>
      </c>
      <c r="E2674" s="1" t="str">
        <f t="shared" si="160"/>
        <v>{1100001,5},{1101001,1},{1102007,1},{1121001,1},{1014,10},{1010014,1},{1010114,1},{1010114,1},{1011014,1},{5014,2}</v>
      </c>
      <c r="F2674" s="1" t="str">
        <f t="shared" si="160"/>
        <v>{1100001,5},{1101001,3},{1102001,1},{1108005,1},{1111002,1},{1014,10},{1010014,1},{1010114,1},{1010114,1},{1011014,1},{5014,2}</v>
      </c>
      <c r="G2674" s="1"/>
      <c r="H2674" s="1"/>
      <c r="I2674" s="1" t="s">
        <v>48</v>
      </c>
      <c r="J2674" s="3" t="s">
        <v>17</v>
      </c>
    </row>
    <row r="2675" spans="1:10" x14ac:dyDescent="0.2">
      <c r="A2675" s="3">
        <v>20831003</v>
      </c>
      <c r="B2675" s="3">
        <v>15</v>
      </c>
      <c r="C2675" s="3">
        <v>201</v>
      </c>
      <c r="D2675" s="3">
        <v>300</v>
      </c>
      <c r="E2675" s="1" t="str">
        <f t="shared" ref="E2675:F2690" si="161">E2664</f>
        <v>{1100001,5},{1101001,1},{1102007,1},{1121001,1},{1015,10},{1010015,1},{1010115,1},{1010115,1},{1011015,1},{5015,2}</v>
      </c>
      <c r="F2675" s="1" t="str">
        <f t="shared" si="161"/>
        <v>{1100001,5},{1101001,3},{1102001,1},{1108005,1},{1111002,1},{1015,10},{1010015,1},{1010115,1},{1010115,1},{1011015,1},{5015,2}</v>
      </c>
      <c r="G2675" s="1"/>
      <c r="H2675" s="1"/>
      <c r="I2675" s="1" t="s">
        <v>48</v>
      </c>
      <c r="J2675" s="3" t="s">
        <v>17</v>
      </c>
    </row>
    <row r="2676" spans="1:10" x14ac:dyDescent="0.2">
      <c r="A2676" s="3">
        <v>20831003</v>
      </c>
      <c r="B2676" s="3">
        <v>16</v>
      </c>
      <c r="C2676" s="3">
        <v>301</v>
      </c>
      <c r="D2676" s="3">
        <v>9999</v>
      </c>
      <c r="E2676" s="1" t="str">
        <f t="shared" si="161"/>
        <v>{1100001,5},{1101001,1},{1102007,1},{1121001,1},{1016,10},{1010016,1},{1010116,1},{1010116,1},{1011016,1},{5016,2}</v>
      </c>
      <c r="F2676" s="1" t="str">
        <f t="shared" si="161"/>
        <v>{1100001,5},{1101001,3},{1102001,1},{1108005,1},{1111002,1},{1016,10},{1010016,1},{1010116,1},{1010116,1},{1011016,1},{5016,2}</v>
      </c>
      <c r="G2676" s="1"/>
      <c r="H2676" s="1"/>
      <c r="I2676" s="1" t="s">
        <v>48</v>
      </c>
      <c r="J2676" s="3" t="s">
        <v>17</v>
      </c>
    </row>
    <row r="2677" spans="1:10" x14ac:dyDescent="0.2">
      <c r="A2677" s="3">
        <v>20831004</v>
      </c>
      <c r="B2677" s="3">
        <v>6</v>
      </c>
      <c r="C2677" s="3">
        <v>1</v>
      </c>
      <c r="D2677" s="3">
        <v>7</v>
      </c>
      <c r="E2677" s="1" t="str">
        <f t="shared" si="161"/>
        <v>{1100001,5},{1101001,1},{1102007,1},{1121001,1},{1006,10},{1010006,1},{1010106,1},{1010106,1},{1011006,1},{5006,2}</v>
      </c>
      <c r="F2677" s="1" t="str">
        <f t="shared" si="161"/>
        <v>{1100001,5},{1101001,3},{1102001,1},{1108005,1},{1111002,1},{1006,10},{1010006,1},{1010106,1},{1010106,1},{1011006,1},{5006,2}</v>
      </c>
      <c r="G2677" s="1"/>
      <c r="H2677" s="1"/>
      <c r="I2677" s="1" t="s">
        <v>48</v>
      </c>
      <c r="J2677" s="3" t="s">
        <v>17</v>
      </c>
    </row>
    <row r="2678" spans="1:10" x14ac:dyDescent="0.2">
      <c r="A2678" s="3">
        <v>20831004</v>
      </c>
      <c r="B2678" s="3">
        <v>7</v>
      </c>
      <c r="C2678" s="3">
        <v>8</v>
      </c>
      <c r="D2678" s="3">
        <v>11</v>
      </c>
      <c r="E2678" s="1" t="str">
        <f t="shared" si="161"/>
        <v>{1100001,5},{1101001,1},{1102007,1},{1121001,1},{1007,10},{1010007,1},{1010107,1},{1010107,1},{1011007,1},{5007,2}</v>
      </c>
      <c r="F2678" s="1" t="str">
        <f t="shared" si="161"/>
        <v>{1100001,5},{1101001,3},{1102001,1},{1108005,1},{1111002,1},{1007,10},{1010007,1},{1010107,1},{1010107,1},{1011007,1},{5007,2}</v>
      </c>
      <c r="G2678" s="1"/>
      <c r="H2678" s="1"/>
      <c r="I2678" s="1" t="s">
        <v>48</v>
      </c>
      <c r="J2678" s="3" t="s">
        <v>17</v>
      </c>
    </row>
    <row r="2679" spans="1:10" x14ac:dyDescent="0.2">
      <c r="A2679" s="3">
        <v>20831004</v>
      </c>
      <c r="B2679" s="3">
        <v>8</v>
      </c>
      <c r="C2679" s="3">
        <v>12</v>
      </c>
      <c r="D2679" s="3">
        <v>15</v>
      </c>
      <c r="E2679" s="1" t="str">
        <f t="shared" si="161"/>
        <v>{1100001,5},{1101001,1},{1102007,1},{1121001,1},{1008,10},{1010008,1},{1010108,1},{1010108,1},{1011008,1},{5008,2}</v>
      </c>
      <c r="F2679" s="1" t="str">
        <f t="shared" si="161"/>
        <v>{1100001,5},{1101001,3},{1102001,1},{1108005,1},{1111002,1},{1008,10},{1010008,1},{1010108,1},{1010108,1},{1011008,1},{5008,2}</v>
      </c>
      <c r="G2679" s="1"/>
      <c r="H2679" s="1"/>
      <c r="I2679" s="1" t="s">
        <v>48</v>
      </c>
      <c r="J2679" s="3" t="s">
        <v>17</v>
      </c>
    </row>
    <row r="2680" spans="1:10" x14ac:dyDescent="0.2">
      <c r="A2680" s="3">
        <v>20831004</v>
      </c>
      <c r="B2680" s="3">
        <v>9</v>
      </c>
      <c r="C2680" s="3">
        <v>16</v>
      </c>
      <c r="D2680" s="3">
        <v>20</v>
      </c>
      <c r="E2680" s="1" t="str">
        <f t="shared" si="161"/>
        <v>{1100001,5},{1101001,1},{1102007,1},{1121001,1},{1009,10},{1010009,1},{1010109,1},{1010109,1},{1011009,1},{5009,2}</v>
      </c>
      <c r="F2680" s="1" t="str">
        <f t="shared" si="161"/>
        <v>{1100001,5},{1101001,3},{1102001,1},{1108005,1},{1111002,1},{1009,10},{1010009,1},{1010109,1},{1010109,1},{1011009,1},{5009,2}</v>
      </c>
      <c r="G2680" s="1"/>
      <c r="H2680" s="1"/>
      <c r="I2680" s="1" t="s">
        <v>48</v>
      </c>
      <c r="J2680" s="3" t="s">
        <v>17</v>
      </c>
    </row>
    <row r="2681" spans="1:10" x14ac:dyDescent="0.2">
      <c r="A2681" s="3">
        <v>20831004</v>
      </c>
      <c r="B2681" s="3">
        <v>10</v>
      </c>
      <c r="C2681" s="3">
        <v>21</v>
      </c>
      <c r="D2681" s="3">
        <v>30</v>
      </c>
      <c r="E2681" s="1" t="str">
        <f t="shared" si="161"/>
        <v>{1100001,5},{1101001,1},{1102007,1},{1121001,1},{1010,10},{1010010,1},{1010110,1},{1010110,1},{1011010,1},{5010,2}</v>
      </c>
      <c r="F2681" s="1" t="str">
        <f t="shared" si="161"/>
        <v>{1100001,5},{1101001,3},{1102001,1},{1108005,1},{1111002,1},{1010,10},{1010010,1},{1010110,1},{1010110,1},{1011010,1},{5010,2}</v>
      </c>
      <c r="G2681" s="1"/>
      <c r="H2681" s="1"/>
      <c r="I2681" s="1" t="s">
        <v>48</v>
      </c>
      <c r="J2681" s="3" t="s">
        <v>17</v>
      </c>
    </row>
    <row r="2682" spans="1:10" x14ac:dyDescent="0.2">
      <c r="A2682" s="3">
        <v>20831004</v>
      </c>
      <c r="B2682" s="3">
        <v>11</v>
      </c>
      <c r="C2682" s="3">
        <v>31</v>
      </c>
      <c r="D2682" s="3">
        <v>70</v>
      </c>
      <c r="E2682" s="1" t="str">
        <f t="shared" si="161"/>
        <v>{1100001,5},{1101001,1},{1102007,1},{1121001,1},{1011,10},{1010011,1},{1010111,1},{1010111,1},{1011011,1},{5011,2}</v>
      </c>
      <c r="F2682" s="1" t="str">
        <f t="shared" si="161"/>
        <v>{1100001,5},{1101001,3},{1102001,1},{1108005,1},{1111002,1},{1011,10},{1010011,1},{1010111,1},{1010111,1},{1011011,1},{5011,2}</v>
      </c>
      <c r="G2682" s="1"/>
      <c r="H2682" s="1"/>
      <c r="I2682" s="1" t="s">
        <v>48</v>
      </c>
      <c r="J2682" s="3" t="s">
        <v>17</v>
      </c>
    </row>
    <row r="2683" spans="1:10" x14ac:dyDescent="0.2">
      <c r="A2683" s="3">
        <v>20831004</v>
      </c>
      <c r="B2683" s="3">
        <v>12</v>
      </c>
      <c r="C2683" s="3">
        <v>71</v>
      </c>
      <c r="D2683" s="3">
        <v>100</v>
      </c>
      <c r="E2683" s="1" t="str">
        <f t="shared" si="161"/>
        <v>{1100001,5},{1101001,1},{1102007,1},{1121001,1},{1012,10},{1010012,1},{1010112,1},{1010112,1},{1011012,1},{5012,2}</v>
      </c>
      <c r="F2683" s="1" t="str">
        <f t="shared" si="161"/>
        <v>{1100001,5},{1101001,3},{1102001,1},{1108005,1},{1111002,1},{1012,10},{1010012,1},{1010112,1},{1010112,1},{1011012,1},{5012,2}</v>
      </c>
      <c r="G2683" s="1"/>
      <c r="H2683" s="1"/>
      <c r="I2683" s="1" t="s">
        <v>48</v>
      </c>
      <c r="J2683" s="3" t="s">
        <v>17</v>
      </c>
    </row>
    <row r="2684" spans="1:10" x14ac:dyDescent="0.2">
      <c r="A2684" s="3">
        <v>20831004</v>
      </c>
      <c r="B2684" s="3">
        <v>13</v>
      </c>
      <c r="C2684" s="3">
        <v>101</v>
      </c>
      <c r="D2684" s="3">
        <v>150</v>
      </c>
      <c r="E2684" s="1" t="str">
        <f t="shared" si="161"/>
        <v>{1100001,5},{1101001,1},{1102007,1},{1121001,1},{1013,10},{1010013,1},{1010113,1},{1010113,1},{1011013,1},{5013,2}</v>
      </c>
      <c r="F2684" s="1" t="str">
        <f t="shared" si="161"/>
        <v>{1100001,5},{1101001,3},{1102001,1},{1108005,1},{1111002,1},{1013,10},{1010013,1},{1010113,1},{1010113,1},{1011013,1},{5013,2}</v>
      </c>
      <c r="G2684" s="1"/>
      <c r="H2684" s="1"/>
      <c r="I2684" s="1" t="s">
        <v>48</v>
      </c>
      <c r="J2684" s="3" t="s">
        <v>17</v>
      </c>
    </row>
    <row r="2685" spans="1:10" x14ac:dyDescent="0.2">
      <c r="A2685" s="3">
        <v>20831004</v>
      </c>
      <c r="B2685" s="3">
        <v>14</v>
      </c>
      <c r="C2685" s="3">
        <v>151</v>
      </c>
      <c r="D2685" s="3">
        <v>200</v>
      </c>
      <c r="E2685" s="1" t="str">
        <f t="shared" si="161"/>
        <v>{1100001,5},{1101001,1},{1102007,1},{1121001,1},{1014,10},{1010014,1},{1010114,1},{1010114,1},{1011014,1},{5014,2}</v>
      </c>
      <c r="F2685" s="1" t="str">
        <f t="shared" si="161"/>
        <v>{1100001,5},{1101001,3},{1102001,1},{1108005,1},{1111002,1},{1014,10},{1010014,1},{1010114,1},{1010114,1},{1011014,1},{5014,2}</v>
      </c>
      <c r="G2685" s="1"/>
      <c r="H2685" s="1"/>
      <c r="I2685" s="1" t="s">
        <v>48</v>
      </c>
      <c r="J2685" s="3" t="s">
        <v>17</v>
      </c>
    </row>
    <row r="2686" spans="1:10" x14ac:dyDescent="0.2">
      <c r="A2686" s="3">
        <v>20831004</v>
      </c>
      <c r="B2686" s="3">
        <v>15</v>
      </c>
      <c r="C2686" s="3">
        <v>201</v>
      </c>
      <c r="D2686" s="3">
        <v>300</v>
      </c>
      <c r="E2686" s="1" t="str">
        <f t="shared" si="161"/>
        <v>{1100001,5},{1101001,1},{1102007,1},{1121001,1},{1015,10},{1010015,1},{1010115,1},{1010115,1},{1011015,1},{5015,2}</v>
      </c>
      <c r="F2686" s="1" t="str">
        <f t="shared" si="161"/>
        <v>{1100001,5},{1101001,3},{1102001,1},{1108005,1},{1111002,1},{1015,10},{1010015,1},{1010115,1},{1010115,1},{1011015,1},{5015,2}</v>
      </c>
      <c r="G2686" s="1"/>
      <c r="H2686" s="1"/>
      <c r="I2686" s="1" t="s">
        <v>48</v>
      </c>
      <c r="J2686" s="3" t="s">
        <v>17</v>
      </c>
    </row>
    <row r="2687" spans="1:10" x14ac:dyDescent="0.2">
      <c r="A2687" s="3">
        <v>20831004</v>
      </c>
      <c r="B2687" s="3">
        <v>16</v>
      </c>
      <c r="C2687" s="3">
        <v>301</v>
      </c>
      <c r="D2687" s="3">
        <v>9999</v>
      </c>
      <c r="E2687" s="1" t="str">
        <f t="shared" si="161"/>
        <v>{1100001,5},{1101001,1},{1102007,1},{1121001,1},{1016,10},{1010016,1},{1010116,1},{1010116,1},{1011016,1},{5016,2}</v>
      </c>
      <c r="F2687" s="1" t="str">
        <f t="shared" si="161"/>
        <v>{1100001,5},{1101001,3},{1102001,1},{1108005,1},{1111002,1},{1016,10},{1010016,1},{1010116,1},{1010116,1},{1011016,1},{5016,2}</v>
      </c>
      <c r="G2687" s="1"/>
      <c r="H2687" s="1"/>
      <c r="I2687" s="1" t="s">
        <v>48</v>
      </c>
      <c r="J2687" s="3" t="s">
        <v>17</v>
      </c>
    </row>
    <row r="2688" spans="1:10" x14ac:dyDescent="0.2">
      <c r="A2688" s="3">
        <v>20831005</v>
      </c>
      <c r="B2688" s="3">
        <v>6</v>
      </c>
      <c r="C2688" s="3">
        <v>1</v>
      </c>
      <c r="D2688" s="3">
        <v>7</v>
      </c>
      <c r="E2688" s="1" t="str">
        <f t="shared" si="161"/>
        <v>{1100001,5},{1101001,1},{1102007,1},{1121001,1},{1006,10},{1010006,1},{1010106,1},{1010106,1},{1011006,1},{5006,2}</v>
      </c>
      <c r="F2688" s="1" t="str">
        <f t="shared" si="161"/>
        <v>{1100001,5},{1101001,3},{1102001,1},{1108005,1},{1111002,1},{1006,10},{1010006,1},{1010106,1},{1010106,1},{1011006,1},{5006,2}</v>
      </c>
      <c r="G2688" s="1"/>
      <c r="H2688" s="1"/>
      <c r="I2688" s="1" t="s">
        <v>48</v>
      </c>
      <c r="J2688" s="3" t="s">
        <v>17</v>
      </c>
    </row>
    <row r="2689" spans="1:10" x14ac:dyDescent="0.2">
      <c r="A2689" s="3">
        <v>20831005</v>
      </c>
      <c r="B2689" s="3">
        <v>7</v>
      </c>
      <c r="C2689" s="3">
        <v>8</v>
      </c>
      <c r="D2689" s="3">
        <v>11</v>
      </c>
      <c r="E2689" s="1" t="str">
        <f t="shared" si="161"/>
        <v>{1100001,5},{1101001,1},{1102007,1},{1121001,1},{1007,10},{1010007,1},{1010107,1},{1010107,1},{1011007,1},{5007,2}</v>
      </c>
      <c r="F2689" s="1" t="str">
        <f t="shared" si="161"/>
        <v>{1100001,5},{1101001,3},{1102001,1},{1108005,1},{1111002,1},{1007,10},{1010007,1},{1010107,1},{1010107,1},{1011007,1},{5007,2}</v>
      </c>
      <c r="G2689" s="1"/>
      <c r="H2689" s="1"/>
      <c r="I2689" s="1" t="s">
        <v>48</v>
      </c>
      <c r="J2689" s="3" t="s">
        <v>17</v>
      </c>
    </row>
    <row r="2690" spans="1:10" x14ac:dyDescent="0.2">
      <c r="A2690" s="3">
        <v>20831005</v>
      </c>
      <c r="B2690" s="3">
        <v>8</v>
      </c>
      <c r="C2690" s="3">
        <v>12</v>
      </c>
      <c r="D2690" s="3">
        <v>15</v>
      </c>
      <c r="E2690" s="1" t="str">
        <f t="shared" si="161"/>
        <v>{1100001,5},{1101001,1},{1102007,1},{1121001,1},{1008,10},{1010008,1},{1010108,1},{1010108,1},{1011008,1},{5008,2}</v>
      </c>
      <c r="F2690" s="1" t="str">
        <f t="shared" si="161"/>
        <v>{1100001,5},{1101001,3},{1102001,1},{1108005,1},{1111002,1},{1008,10},{1010008,1},{1010108,1},{1010108,1},{1011008,1},{5008,2}</v>
      </c>
      <c r="G2690" s="1"/>
      <c r="H2690" s="1"/>
      <c r="I2690" s="1" t="s">
        <v>48</v>
      </c>
      <c r="J2690" s="3" t="s">
        <v>17</v>
      </c>
    </row>
    <row r="2691" spans="1:10" x14ac:dyDescent="0.2">
      <c r="A2691" s="3">
        <v>20831005</v>
      </c>
      <c r="B2691" s="3">
        <v>9</v>
      </c>
      <c r="C2691" s="3">
        <v>16</v>
      </c>
      <c r="D2691" s="3">
        <v>20</v>
      </c>
      <c r="E2691" s="1" t="str">
        <f t="shared" ref="E2691:F2706" si="162">E2680</f>
        <v>{1100001,5},{1101001,1},{1102007,1},{1121001,1},{1009,10},{1010009,1},{1010109,1},{1010109,1},{1011009,1},{5009,2}</v>
      </c>
      <c r="F2691" s="1" t="str">
        <f t="shared" si="162"/>
        <v>{1100001,5},{1101001,3},{1102001,1},{1108005,1},{1111002,1},{1009,10},{1010009,1},{1010109,1},{1010109,1},{1011009,1},{5009,2}</v>
      </c>
      <c r="G2691" s="1"/>
      <c r="H2691" s="1"/>
      <c r="I2691" s="1" t="s">
        <v>48</v>
      </c>
      <c r="J2691" s="3" t="s">
        <v>17</v>
      </c>
    </row>
    <row r="2692" spans="1:10" x14ac:dyDescent="0.2">
      <c r="A2692" s="3">
        <v>20831005</v>
      </c>
      <c r="B2692" s="3">
        <v>10</v>
      </c>
      <c r="C2692" s="3">
        <v>21</v>
      </c>
      <c r="D2692" s="3">
        <v>30</v>
      </c>
      <c r="E2692" s="1" t="str">
        <f t="shared" si="162"/>
        <v>{1100001,5},{1101001,1},{1102007,1},{1121001,1},{1010,10},{1010010,1},{1010110,1},{1010110,1},{1011010,1},{5010,2}</v>
      </c>
      <c r="F2692" s="1" t="str">
        <f t="shared" si="162"/>
        <v>{1100001,5},{1101001,3},{1102001,1},{1108005,1},{1111002,1},{1010,10},{1010010,1},{1010110,1},{1010110,1},{1011010,1},{5010,2}</v>
      </c>
      <c r="G2692" s="1"/>
      <c r="H2692" s="1"/>
      <c r="I2692" s="1" t="s">
        <v>48</v>
      </c>
      <c r="J2692" s="3" t="s">
        <v>17</v>
      </c>
    </row>
    <row r="2693" spans="1:10" x14ac:dyDescent="0.2">
      <c r="A2693" s="3">
        <v>20831005</v>
      </c>
      <c r="B2693" s="3">
        <v>11</v>
      </c>
      <c r="C2693" s="3">
        <v>31</v>
      </c>
      <c r="D2693" s="3">
        <v>70</v>
      </c>
      <c r="E2693" s="1" t="str">
        <f t="shared" si="162"/>
        <v>{1100001,5},{1101001,1},{1102007,1},{1121001,1},{1011,10},{1010011,1},{1010111,1},{1010111,1},{1011011,1},{5011,2}</v>
      </c>
      <c r="F2693" s="1" t="str">
        <f t="shared" si="162"/>
        <v>{1100001,5},{1101001,3},{1102001,1},{1108005,1},{1111002,1},{1011,10},{1010011,1},{1010111,1},{1010111,1},{1011011,1},{5011,2}</v>
      </c>
      <c r="G2693" s="1"/>
      <c r="H2693" s="1"/>
      <c r="I2693" s="1" t="s">
        <v>48</v>
      </c>
      <c r="J2693" s="3" t="s">
        <v>17</v>
      </c>
    </row>
    <row r="2694" spans="1:10" x14ac:dyDescent="0.2">
      <c r="A2694" s="3">
        <v>20831005</v>
      </c>
      <c r="B2694" s="3">
        <v>12</v>
      </c>
      <c r="C2694" s="3">
        <v>71</v>
      </c>
      <c r="D2694" s="3">
        <v>100</v>
      </c>
      <c r="E2694" s="1" t="str">
        <f t="shared" si="162"/>
        <v>{1100001,5},{1101001,1},{1102007,1},{1121001,1},{1012,10},{1010012,1},{1010112,1},{1010112,1},{1011012,1},{5012,2}</v>
      </c>
      <c r="F2694" s="1" t="str">
        <f t="shared" si="162"/>
        <v>{1100001,5},{1101001,3},{1102001,1},{1108005,1},{1111002,1},{1012,10},{1010012,1},{1010112,1},{1010112,1},{1011012,1},{5012,2}</v>
      </c>
      <c r="G2694" s="1"/>
      <c r="H2694" s="1"/>
      <c r="I2694" s="1" t="s">
        <v>48</v>
      </c>
      <c r="J2694" s="3" t="s">
        <v>17</v>
      </c>
    </row>
    <row r="2695" spans="1:10" x14ac:dyDescent="0.2">
      <c r="A2695" s="3">
        <v>20831005</v>
      </c>
      <c r="B2695" s="3">
        <v>13</v>
      </c>
      <c r="C2695" s="3">
        <v>101</v>
      </c>
      <c r="D2695" s="3">
        <v>150</v>
      </c>
      <c r="E2695" s="1" t="str">
        <f t="shared" si="162"/>
        <v>{1100001,5},{1101001,1},{1102007,1},{1121001,1},{1013,10},{1010013,1},{1010113,1},{1010113,1},{1011013,1},{5013,2}</v>
      </c>
      <c r="F2695" s="1" t="str">
        <f t="shared" si="162"/>
        <v>{1100001,5},{1101001,3},{1102001,1},{1108005,1},{1111002,1},{1013,10},{1010013,1},{1010113,1},{1010113,1},{1011013,1},{5013,2}</v>
      </c>
      <c r="G2695" s="1"/>
      <c r="H2695" s="1"/>
      <c r="I2695" s="1" t="s">
        <v>48</v>
      </c>
      <c r="J2695" s="3" t="s">
        <v>17</v>
      </c>
    </row>
    <row r="2696" spans="1:10" x14ac:dyDescent="0.2">
      <c r="A2696" s="3">
        <v>20831005</v>
      </c>
      <c r="B2696" s="3">
        <v>14</v>
      </c>
      <c r="C2696" s="3">
        <v>151</v>
      </c>
      <c r="D2696" s="3">
        <v>200</v>
      </c>
      <c r="E2696" s="1" t="str">
        <f t="shared" si="162"/>
        <v>{1100001,5},{1101001,1},{1102007,1},{1121001,1},{1014,10},{1010014,1},{1010114,1},{1010114,1},{1011014,1},{5014,2}</v>
      </c>
      <c r="F2696" s="1" t="str">
        <f t="shared" si="162"/>
        <v>{1100001,5},{1101001,3},{1102001,1},{1108005,1},{1111002,1},{1014,10},{1010014,1},{1010114,1},{1010114,1},{1011014,1},{5014,2}</v>
      </c>
      <c r="G2696" s="1"/>
      <c r="H2696" s="1"/>
      <c r="I2696" s="1" t="s">
        <v>48</v>
      </c>
      <c r="J2696" s="3" t="s">
        <v>17</v>
      </c>
    </row>
    <row r="2697" spans="1:10" x14ac:dyDescent="0.2">
      <c r="A2697" s="3">
        <v>20831005</v>
      </c>
      <c r="B2697" s="3">
        <v>15</v>
      </c>
      <c r="C2697" s="3">
        <v>201</v>
      </c>
      <c r="D2697" s="3">
        <v>300</v>
      </c>
      <c r="E2697" s="1" t="str">
        <f t="shared" si="162"/>
        <v>{1100001,5},{1101001,1},{1102007,1},{1121001,1},{1015,10},{1010015,1},{1010115,1},{1010115,1},{1011015,1},{5015,2}</v>
      </c>
      <c r="F2697" s="1" t="str">
        <f t="shared" si="162"/>
        <v>{1100001,5},{1101001,3},{1102001,1},{1108005,1},{1111002,1},{1015,10},{1010015,1},{1010115,1},{1010115,1},{1011015,1},{5015,2}</v>
      </c>
      <c r="G2697" s="1"/>
      <c r="H2697" s="1"/>
      <c r="I2697" s="1" t="s">
        <v>48</v>
      </c>
      <c r="J2697" s="3" t="s">
        <v>17</v>
      </c>
    </row>
    <row r="2698" spans="1:10" x14ac:dyDescent="0.2">
      <c r="A2698" s="3">
        <v>20831005</v>
      </c>
      <c r="B2698" s="3">
        <v>16</v>
      </c>
      <c r="C2698" s="3">
        <v>301</v>
      </c>
      <c r="D2698" s="3">
        <v>9999</v>
      </c>
      <c r="E2698" s="1" t="str">
        <f t="shared" si="162"/>
        <v>{1100001,5},{1101001,1},{1102007,1},{1121001,1},{1016,10},{1010016,1},{1010116,1},{1010116,1},{1011016,1},{5016,2}</v>
      </c>
      <c r="F2698" s="1" t="str">
        <f t="shared" si="162"/>
        <v>{1100001,5},{1101001,3},{1102001,1},{1108005,1},{1111002,1},{1016,10},{1010016,1},{1010116,1},{1010116,1},{1011016,1},{5016,2}</v>
      </c>
      <c r="G2698" s="1"/>
      <c r="H2698" s="1"/>
      <c r="I2698" s="1" t="s">
        <v>48</v>
      </c>
      <c r="J2698" s="3" t="s">
        <v>17</v>
      </c>
    </row>
    <row r="2699" spans="1:10" x14ac:dyDescent="0.2">
      <c r="A2699" s="3">
        <v>20831006</v>
      </c>
      <c r="B2699" s="3">
        <v>6</v>
      </c>
      <c r="C2699" s="3">
        <v>1</v>
      </c>
      <c r="D2699" s="3">
        <v>7</v>
      </c>
      <c r="E2699" s="1" t="str">
        <f t="shared" si="162"/>
        <v>{1100001,5},{1101001,1},{1102007,1},{1121001,1},{1006,10},{1010006,1},{1010106,1},{1010106,1},{1011006,1},{5006,2}</v>
      </c>
      <c r="F2699" s="1" t="str">
        <f t="shared" si="162"/>
        <v>{1100001,5},{1101001,3},{1102001,1},{1108005,1},{1111002,1},{1006,10},{1010006,1},{1010106,1},{1010106,1},{1011006,1},{5006,2}</v>
      </c>
      <c r="G2699" s="1"/>
      <c r="H2699" s="1"/>
      <c r="I2699" s="1" t="s">
        <v>48</v>
      </c>
      <c r="J2699" s="3" t="s">
        <v>17</v>
      </c>
    </row>
    <row r="2700" spans="1:10" x14ac:dyDescent="0.2">
      <c r="A2700" s="3">
        <v>20831006</v>
      </c>
      <c r="B2700" s="3">
        <v>7</v>
      </c>
      <c r="C2700" s="3">
        <v>8</v>
      </c>
      <c r="D2700" s="3">
        <v>11</v>
      </c>
      <c r="E2700" s="1" t="str">
        <f t="shared" si="162"/>
        <v>{1100001,5},{1101001,1},{1102007,1},{1121001,1},{1007,10},{1010007,1},{1010107,1},{1010107,1},{1011007,1},{5007,2}</v>
      </c>
      <c r="F2700" s="1" t="str">
        <f t="shared" si="162"/>
        <v>{1100001,5},{1101001,3},{1102001,1},{1108005,1},{1111002,1},{1007,10},{1010007,1},{1010107,1},{1010107,1},{1011007,1},{5007,2}</v>
      </c>
      <c r="G2700" s="1"/>
      <c r="H2700" s="1"/>
      <c r="I2700" s="1" t="s">
        <v>48</v>
      </c>
      <c r="J2700" s="3" t="s">
        <v>17</v>
      </c>
    </row>
    <row r="2701" spans="1:10" x14ac:dyDescent="0.2">
      <c r="A2701" s="3">
        <v>20831006</v>
      </c>
      <c r="B2701" s="3">
        <v>8</v>
      </c>
      <c r="C2701" s="3">
        <v>12</v>
      </c>
      <c r="D2701" s="3">
        <v>15</v>
      </c>
      <c r="E2701" s="1" t="str">
        <f t="shared" si="162"/>
        <v>{1100001,5},{1101001,1},{1102007,1},{1121001,1},{1008,10},{1010008,1},{1010108,1},{1010108,1},{1011008,1},{5008,2}</v>
      </c>
      <c r="F2701" s="1" t="str">
        <f t="shared" si="162"/>
        <v>{1100001,5},{1101001,3},{1102001,1},{1108005,1},{1111002,1},{1008,10},{1010008,1},{1010108,1},{1010108,1},{1011008,1},{5008,2}</v>
      </c>
      <c r="G2701" s="1"/>
      <c r="H2701" s="1"/>
      <c r="I2701" s="1" t="s">
        <v>48</v>
      </c>
      <c r="J2701" s="3" t="s">
        <v>17</v>
      </c>
    </row>
    <row r="2702" spans="1:10" x14ac:dyDescent="0.2">
      <c r="A2702" s="3">
        <v>20831006</v>
      </c>
      <c r="B2702" s="3">
        <v>9</v>
      </c>
      <c r="C2702" s="3">
        <v>16</v>
      </c>
      <c r="D2702" s="3">
        <v>20</v>
      </c>
      <c r="E2702" s="1" t="str">
        <f t="shared" si="162"/>
        <v>{1100001,5},{1101001,1},{1102007,1},{1121001,1},{1009,10},{1010009,1},{1010109,1},{1010109,1},{1011009,1},{5009,2}</v>
      </c>
      <c r="F2702" s="1" t="str">
        <f t="shared" si="162"/>
        <v>{1100001,5},{1101001,3},{1102001,1},{1108005,1},{1111002,1},{1009,10},{1010009,1},{1010109,1},{1010109,1},{1011009,1},{5009,2}</v>
      </c>
      <c r="G2702" s="1"/>
      <c r="H2702" s="1"/>
      <c r="I2702" s="1" t="s">
        <v>48</v>
      </c>
      <c r="J2702" s="3" t="s">
        <v>17</v>
      </c>
    </row>
    <row r="2703" spans="1:10" x14ac:dyDescent="0.2">
      <c r="A2703" s="3">
        <v>20831006</v>
      </c>
      <c r="B2703" s="3">
        <v>10</v>
      </c>
      <c r="C2703" s="3">
        <v>21</v>
      </c>
      <c r="D2703" s="3">
        <v>30</v>
      </c>
      <c r="E2703" s="1" t="str">
        <f t="shared" si="162"/>
        <v>{1100001,5},{1101001,1},{1102007,1},{1121001,1},{1010,10},{1010010,1},{1010110,1},{1010110,1},{1011010,1},{5010,2}</v>
      </c>
      <c r="F2703" s="1" t="str">
        <f t="shared" si="162"/>
        <v>{1100001,5},{1101001,3},{1102001,1},{1108005,1},{1111002,1},{1010,10},{1010010,1},{1010110,1},{1010110,1},{1011010,1},{5010,2}</v>
      </c>
      <c r="G2703" s="1"/>
      <c r="H2703" s="1"/>
      <c r="I2703" s="1" t="s">
        <v>48</v>
      </c>
      <c r="J2703" s="3" t="s">
        <v>17</v>
      </c>
    </row>
    <row r="2704" spans="1:10" x14ac:dyDescent="0.2">
      <c r="A2704" s="3">
        <v>20831006</v>
      </c>
      <c r="B2704" s="3">
        <v>11</v>
      </c>
      <c r="C2704" s="3">
        <v>31</v>
      </c>
      <c r="D2704" s="3">
        <v>70</v>
      </c>
      <c r="E2704" s="1" t="str">
        <f t="shared" si="162"/>
        <v>{1100001,5},{1101001,1},{1102007,1},{1121001,1},{1011,10},{1010011,1},{1010111,1},{1010111,1},{1011011,1},{5011,2}</v>
      </c>
      <c r="F2704" s="1" t="str">
        <f t="shared" si="162"/>
        <v>{1100001,5},{1101001,3},{1102001,1},{1108005,1},{1111002,1},{1011,10},{1010011,1},{1010111,1},{1010111,1},{1011011,1},{5011,2}</v>
      </c>
      <c r="G2704" s="1"/>
      <c r="H2704" s="1"/>
      <c r="I2704" s="1" t="s">
        <v>48</v>
      </c>
      <c r="J2704" s="3" t="s">
        <v>17</v>
      </c>
    </row>
    <row r="2705" spans="1:10" x14ac:dyDescent="0.2">
      <c r="A2705" s="3">
        <v>20831006</v>
      </c>
      <c r="B2705" s="3">
        <v>12</v>
      </c>
      <c r="C2705" s="3">
        <v>71</v>
      </c>
      <c r="D2705" s="3">
        <v>100</v>
      </c>
      <c r="E2705" s="1" t="str">
        <f t="shared" si="162"/>
        <v>{1100001,5},{1101001,1},{1102007,1},{1121001,1},{1012,10},{1010012,1},{1010112,1},{1010112,1},{1011012,1},{5012,2}</v>
      </c>
      <c r="F2705" s="1" t="str">
        <f t="shared" si="162"/>
        <v>{1100001,5},{1101001,3},{1102001,1},{1108005,1},{1111002,1},{1012,10},{1010012,1},{1010112,1},{1010112,1},{1011012,1},{5012,2}</v>
      </c>
      <c r="G2705" s="1"/>
      <c r="H2705" s="1"/>
      <c r="I2705" s="1" t="s">
        <v>48</v>
      </c>
      <c r="J2705" s="3" t="s">
        <v>17</v>
      </c>
    </row>
    <row r="2706" spans="1:10" x14ac:dyDescent="0.2">
      <c r="A2706" s="3">
        <v>20831006</v>
      </c>
      <c r="B2706" s="3">
        <v>13</v>
      </c>
      <c r="C2706" s="3">
        <v>101</v>
      </c>
      <c r="D2706" s="3">
        <v>150</v>
      </c>
      <c r="E2706" s="1" t="str">
        <f t="shared" si="162"/>
        <v>{1100001,5},{1101001,1},{1102007,1},{1121001,1},{1013,10},{1010013,1},{1010113,1},{1010113,1},{1011013,1},{5013,2}</v>
      </c>
      <c r="F2706" s="1" t="str">
        <f t="shared" si="162"/>
        <v>{1100001,5},{1101001,3},{1102001,1},{1108005,1},{1111002,1},{1013,10},{1010013,1},{1010113,1},{1010113,1},{1011013,1},{5013,2}</v>
      </c>
      <c r="G2706" s="1"/>
      <c r="H2706" s="1"/>
      <c r="I2706" s="1" t="s">
        <v>48</v>
      </c>
      <c r="J2706" s="3" t="s">
        <v>17</v>
      </c>
    </row>
    <row r="2707" spans="1:10" x14ac:dyDescent="0.2">
      <c r="A2707" s="3">
        <v>20831006</v>
      </c>
      <c r="B2707" s="3">
        <v>14</v>
      </c>
      <c r="C2707" s="3">
        <v>151</v>
      </c>
      <c r="D2707" s="3">
        <v>200</v>
      </c>
      <c r="E2707" s="1" t="str">
        <f t="shared" ref="E2707:F2722" si="163">E2696</f>
        <v>{1100001,5},{1101001,1},{1102007,1},{1121001,1},{1014,10},{1010014,1},{1010114,1},{1010114,1},{1011014,1},{5014,2}</v>
      </c>
      <c r="F2707" s="1" t="str">
        <f t="shared" si="163"/>
        <v>{1100001,5},{1101001,3},{1102001,1},{1108005,1},{1111002,1},{1014,10},{1010014,1},{1010114,1},{1010114,1},{1011014,1},{5014,2}</v>
      </c>
      <c r="G2707" s="1"/>
      <c r="H2707" s="1"/>
      <c r="I2707" s="1" t="s">
        <v>48</v>
      </c>
      <c r="J2707" s="3" t="s">
        <v>17</v>
      </c>
    </row>
    <row r="2708" spans="1:10" x14ac:dyDescent="0.2">
      <c r="A2708" s="3">
        <v>20831006</v>
      </c>
      <c r="B2708" s="3">
        <v>15</v>
      </c>
      <c r="C2708" s="3">
        <v>201</v>
      </c>
      <c r="D2708" s="3">
        <v>300</v>
      </c>
      <c r="E2708" s="1" t="str">
        <f t="shared" si="163"/>
        <v>{1100001,5},{1101001,1},{1102007,1},{1121001,1},{1015,10},{1010015,1},{1010115,1},{1010115,1},{1011015,1},{5015,2}</v>
      </c>
      <c r="F2708" s="1" t="str">
        <f t="shared" si="163"/>
        <v>{1100001,5},{1101001,3},{1102001,1},{1108005,1},{1111002,1},{1015,10},{1010015,1},{1010115,1},{1010115,1},{1011015,1},{5015,2}</v>
      </c>
      <c r="G2708" s="1"/>
      <c r="H2708" s="1"/>
      <c r="I2708" s="1" t="s">
        <v>48</v>
      </c>
      <c r="J2708" s="3" t="s">
        <v>17</v>
      </c>
    </row>
    <row r="2709" spans="1:10" x14ac:dyDescent="0.2">
      <c r="A2709" s="3">
        <v>20831006</v>
      </c>
      <c r="B2709" s="3">
        <v>16</v>
      </c>
      <c r="C2709" s="3">
        <v>301</v>
      </c>
      <c r="D2709" s="3">
        <v>9999</v>
      </c>
      <c r="E2709" s="1" t="str">
        <f t="shared" si="163"/>
        <v>{1100001,5},{1101001,1},{1102007,1},{1121001,1},{1016,10},{1010016,1},{1010116,1},{1010116,1},{1011016,1},{5016,2}</v>
      </c>
      <c r="F2709" s="1" t="str">
        <f t="shared" si="163"/>
        <v>{1100001,5},{1101001,3},{1102001,1},{1108005,1},{1111002,1},{1016,10},{1010016,1},{1010116,1},{1010116,1},{1011016,1},{5016,2}</v>
      </c>
      <c r="G2709" s="1"/>
      <c r="H2709" s="1"/>
      <c r="I2709" s="1" t="s">
        <v>48</v>
      </c>
      <c r="J2709" s="3" t="s">
        <v>17</v>
      </c>
    </row>
    <row r="2710" spans="1:10" x14ac:dyDescent="0.2">
      <c r="A2710" s="3">
        <v>20831007</v>
      </c>
      <c r="B2710" s="3">
        <v>6</v>
      </c>
      <c r="C2710" s="3">
        <v>1</v>
      </c>
      <c r="D2710" s="3">
        <v>7</v>
      </c>
      <c r="E2710" s="1" t="str">
        <f t="shared" si="163"/>
        <v>{1100001,5},{1101001,1},{1102007,1},{1121001,1},{1006,10},{1010006,1},{1010106,1},{1010106,1},{1011006,1},{5006,2}</v>
      </c>
      <c r="F2710" s="1" t="str">
        <f t="shared" si="163"/>
        <v>{1100001,5},{1101001,3},{1102001,1},{1108005,1},{1111002,1},{1006,10},{1010006,1},{1010106,1},{1010106,1},{1011006,1},{5006,2}</v>
      </c>
      <c r="G2710" s="1"/>
      <c r="H2710" s="1"/>
      <c r="I2710" s="1" t="s">
        <v>49</v>
      </c>
      <c r="J2710" s="3" t="s">
        <v>17</v>
      </c>
    </row>
    <row r="2711" spans="1:10" x14ac:dyDescent="0.2">
      <c r="A2711" s="3">
        <v>20831007</v>
      </c>
      <c r="B2711" s="3">
        <v>7</v>
      </c>
      <c r="C2711" s="3">
        <v>8</v>
      </c>
      <c r="D2711" s="3">
        <v>11</v>
      </c>
      <c r="E2711" s="1" t="str">
        <f t="shared" si="163"/>
        <v>{1100001,5},{1101001,1},{1102007,1},{1121001,1},{1007,10},{1010007,1},{1010107,1},{1010107,1},{1011007,1},{5007,2}</v>
      </c>
      <c r="F2711" s="1" t="str">
        <f t="shared" si="163"/>
        <v>{1100001,5},{1101001,3},{1102001,1},{1108005,1},{1111002,1},{1007,10},{1010007,1},{1010107,1},{1010107,1},{1011007,1},{5007,2}</v>
      </c>
      <c r="G2711" s="1"/>
      <c r="H2711" s="1"/>
      <c r="I2711" s="1" t="s">
        <v>49</v>
      </c>
      <c r="J2711" s="3" t="s">
        <v>17</v>
      </c>
    </row>
    <row r="2712" spans="1:10" x14ac:dyDescent="0.2">
      <c r="A2712" s="3">
        <v>20831007</v>
      </c>
      <c r="B2712" s="3">
        <v>8</v>
      </c>
      <c r="C2712" s="3">
        <v>12</v>
      </c>
      <c r="D2712" s="3">
        <v>15</v>
      </c>
      <c r="E2712" s="1" t="str">
        <f t="shared" si="163"/>
        <v>{1100001,5},{1101001,1},{1102007,1},{1121001,1},{1008,10},{1010008,1},{1010108,1},{1010108,1},{1011008,1},{5008,2}</v>
      </c>
      <c r="F2712" s="1" t="str">
        <f t="shared" si="163"/>
        <v>{1100001,5},{1101001,3},{1102001,1},{1108005,1},{1111002,1},{1008,10},{1010008,1},{1010108,1},{1010108,1},{1011008,1},{5008,2}</v>
      </c>
      <c r="G2712" s="1"/>
      <c r="H2712" s="1"/>
      <c r="I2712" s="1" t="s">
        <v>49</v>
      </c>
      <c r="J2712" s="3" t="s">
        <v>17</v>
      </c>
    </row>
    <row r="2713" spans="1:10" x14ac:dyDescent="0.2">
      <c r="A2713" s="3">
        <v>20831007</v>
      </c>
      <c r="B2713" s="3">
        <v>9</v>
      </c>
      <c r="C2713" s="3">
        <v>16</v>
      </c>
      <c r="D2713" s="3">
        <v>20</v>
      </c>
      <c r="E2713" s="1" t="str">
        <f t="shared" si="163"/>
        <v>{1100001,5},{1101001,1},{1102007,1},{1121001,1},{1009,10},{1010009,1},{1010109,1},{1010109,1},{1011009,1},{5009,2}</v>
      </c>
      <c r="F2713" s="1" t="str">
        <f t="shared" si="163"/>
        <v>{1100001,5},{1101001,3},{1102001,1},{1108005,1},{1111002,1},{1009,10},{1010009,1},{1010109,1},{1010109,1},{1011009,1},{5009,2}</v>
      </c>
      <c r="G2713" s="1"/>
      <c r="H2713" s="1"/>
      <c r="I2713" s="1" t="s">
        <v>49</v>
      </c>
      <c r="J2713" s="3" t="s">
        <v>17</v>
      </c>
    </row>
    <row r="2714" spans="1:10" x14ac:dyDescent="0.2">
      <c r="A2714" s="3">
        <v>20831007</v>
      </c>
      <c r="B2714" s="3">
        <v>10</v>
      </c>
      <c r="C2714" s="3">
        <v>21</v>
      </c>
      <c r="D2714" s="3">
        <v>30</v>
      </c>
      <c r="E2714" s="1" t="str">
        <f t="shared" si="163"/>
        <v>{1100001,5},{1101001,1},{1102007,1},{1121001,1},{1010,10},{1010010,1},{1010110,1},{1010110,1},{1011010,1},{5010,2}</v>
      </c>
      <c r="F2714" s="1" t="str">
        <f t="shared" si="163"/>
        <v>{1100001,5},{1101001,3},{1102001,1},{1108005,1},{1111002,1},{1010,10},{1010010,1},{1010110,1},{1010110,1},{1011010,1},{5010,2}</v>
      </c>
      <c r="G2714" s="1"/>
      <c r="H2714" s="1"/>
      <c r="I2714" s="1" t="s">
        <v>49</v>
      </c>
      <c r="J2714" s="3" t="s">
        <v>17</v>
      </c>
    </row>
    <row r="2715" spans="1:10" x14ac:dyDescent="0.2">
      <c r="A2715" s="3">
        <v>20831007</v>
      </c>
      <c r="B2715" s="3">
        <v>11</v>
      </c>
      <c r="C2715" s="3">
        <v>31</v>
      </c>
      <c r="D2715" s="3">
        <v>70</v>
      </c>
      <c r="E2715" s="1" t="str">
        <f t="shared" si="163"/>
        <v>{1100001,5},{1101001,1},{1102007,1},{1121001,1},{1011,10},{1010011,1},{1010111,1},{1010111,1},{1011011,1},{5011,2}</v>
      </c>
      <c r="F2715" s="1" t="str">
        <f t="shared" si="163"/>
        <v>{1100001,5},{1101001,3},{1102001,1},{1108005,1},{1111002,1},{1011,10},{1010011,1},{1010111,1},{1010111,1},{1011011,1},{5011,2}</v>
      </c>
      <c r="G2715" s="1"/>
      <c r="H2715" s="1"/>
      <c r="I2715" s="1" t="s">
        <v>49</v>
      </c>
      <c r="J2715" s="3" t="s">
        <v>17</v>
      </c>
    </row>
    <row r="2716" spans="1:10" x14ac:dyDescent="0.2">
      <c r="A2716" s="3">
        <v>20831007</v>
      </c>
      <c r="B2716" s="3">
        <v>12</v>
      </c>
      <c r="C2716" s="3">
        <v>71</v>
      </c>
      <c r="D2716" s="3">
        <v>100</v>
      </c>
      <c r="E2716" s="1" t="str">
        <f t="shared" si="163"/>
        <v>{1100001,5},{1101001,1},{1102007,1},{1121001,1},{1012,10},{1010012,1},{1010112,1},{1010112,1},{1011012,1},{5012,2}</v>
      </c>
      <c r="F2716" s="1" t="str">
        <f t="shared" si="163"/>
        <v>{1100001,5},{1101001,3},{1102001,1},{1108005,1},{1111002,1},{1012,10},{1010012,1},{1010112,1},{1010112,1},{1011012,1},{5012,2}</v>
      </c>
      <c r="G2716" s="1"/>
      <c r="H2716" s="1"/>
      <c r="I2716" s="1" t="s">
        <v>49</v>
      </c>
      <c r="J2716" s="3" t="s">
        <v>17</v>
      </c>
    </row>
    <row r="2717" spans="1:10" x14ac:dyDescent="0.2">
      <c r="A2717" s="3">
        <v>20831007</v>
      </c>
      <c r="B2717" s="3">
        <v>13</v>
      </c>
      <c r="C2717" s="3">
        <v>101</v>
      </c>
      <c r="D2717" s="3">
        <v>150</v>
      </c>
      <c r="E2717" s="1" t="str">
        <f t="shared" si="163"/>
        <v>{1100001,5},{1101001,1},{1102007,1},{1121001,1},{1013,10},{1010013,1},{1010113,1},{1010113,1},{1011013,1},{5013,2}</v>
      </c>
      <c r="F2717" s="1" t="str">
        <f t="shared" si="163"/>
        <v>{1100001,5},{1101001,3},{1102001,1},{1108005,1},{1111002,1},{1013,10},{1010013,1},{1010113,1},{1010113,1},{1011013,1},{5013,2}</v>
      </c>
      <c r="G2717" s="1"/>
      <c r="H2717" s="1"/>
      <c r="I2717" s="1" t="s">
        <v>49</v>
      </c>
      <c r="J2717" s="3" t="s">
        <v>17</v>
      </c>
    </row>
    <row r="2718" spans="1:10" x14ac:dyDescent="0.2">
      <c r="A2718" s="3">
        <v>20831007</v>
      </c>
      <c r="B2718" s="3">
        <v>14</v>
      </c>
      <c r="C2718" s="3">
        <v>151</v>
      </c>
      <c r="D2718" s="3">
        <v>200</v>
      </c>
      <c r="E2718" s="1" t="str">
        <f t="shared" si="163"/>
        <v>{1100001,5},{1101001,1},{1102007,1},{1121001,1},{1014,10},{1010014,1},{1010114,1},{1010114,1},{1011014,1},{5014,2}</v>
      </c>
      <c r="F2718" s="1" t="str">
        <f t="shared" si="163"/>
        <v>{1100001,5},{1101001,3},{1102001,1},{1108005,1},{1111002,1},{1014,10},{1010014,1},{1010114,1},{1010114,1},{1011014,1},{5014,2}</v>
      </c>
      <c r="G2718" s="1"/>
      <c r="H2718" s="1"/>
      <c r="I2718" s="1" t="s">
        <v>49</v>
      </c>
      <c r="J2718" s="3" t="s">
        <v>17</v>
      </c>
    </row>
    <row r="2719" spans="1:10" x14ac:dyDescent="0.2">
      <c r="A2719" s="3">
        <v>20831007</v>
      </c>
      <c r="B2719" s="3">
        <v>15</v>
      </c>
      <c r="C2719" s="3">
        <v>201</v>
      </c>
      <c r="D2719" s="3">
        <v>300</v>
      </c>
      <c r="E2719" s="1" t="str">
        <f t="shared" si="163"/>
        <v>{1100001,5},{1101001,1},{1102007,1},{1121001,1},{1015,10},{1010015,1},{1010115,1},{1010115,1},{1011015,1},{5015,2}</v>
      </c>
      <c r="F2719" s="1" t="str">
        <f t="shared" si="163"/>
        <v>{1100001,5},{1101001,3},{1102001,1},{1108005,1},{1111002,1},{1015,10},{1010015,1},{1010115,1},{1010115,1},{1011015,1},{5015,2}</v>
      </c>
      <c r="G2719" s="1"/>
      <c r="H2719" s="1"/>
      <c r="I2719" s="1" t="s">
        <v>49</v>
      </c>
      <c r="J2719" s="3" t="s">
        <v>17</v>
      </c>
    </row>
    <row r="2720" spans="1:10" x14ac:dyDescent="0.2">
      <c r="A2720" s="3">
        <v>20831007</v>
      </c>
      <c r="B2720" s="3">
        <v>16</v>
      </c>
      <c r="C2720" s="3">
        <v>301</v>
      </c>
      <c r="D2720" s="3">
        <v>9999</v>
      </c>
      <c r="E2720" s="1" t="str">
        <f t="shared" si="163"/>
        <v>{1100001,5},{1101001,1},{1102007,1},{1121001,1},{1016,10},{1010016,1},{1010116,1},{1010116,1},{1011016,1},{5016,2}</v>
      </c>
      <c r="F2720" s="1" t="str">
        <f t="shared" si="163"/>
        <v>{1100001,5},{1101001,3},{1102001,1},{1108005,1},{1111002,1},{1016,10},{1010016,1},{1010116,1},{1010116,1},{1011016,1},{5016,2}</v>
      </c>
      <c r="G2720" s="1"/>
      <c r="H2720" s="1"/>
      <c r="I2720" s="1" t="s">
        <v>49</v>
      </c>
      <c r="J2720" s="3" t="s">
        <v>17</v>
      </c>
    </row>
    <row r="2721" spans="1:10" x14ac:dyDescent="0.2">
      <c r="A2721" s="3">
        <v>20831008</v>
      </c>
      <c r="B2721" s="3">
        <v>6</v>
      </c>
      <c r="C2721" s="3">
        <v>1</v>
      </c>
      <c r="D2721" s="3">
        <v>7</v>
      </c>
      <c r="E2721" s="1" t="str">
        <f t="shared" si="163"/>
        <v>{1100001,5},{1101001,1},{1102007,1},{1121001,1},{1006,10},{1010006,1},{1010106,1},{1010106,1},{1011006,1},{5006,2}</v>
      </c>
      <c r="F2721" s="1" t="str">
        <f t="shared" si="163"/>
        <v>{1100001,5},{1101001,3},{1102001,1},{1108005,1},{1111002,1},{1006,10},{1010006,1},{1010106,1},{1010106,1},{1011006,1},{5006,2}</v>
      </c>
      <c r="G2721" s="1"/>
      <c r="H2721" s="1"/>
      <c r="I2721" s="1" t="s">
        <v>49</v>
      </c>
      <c r="J2721" s="3" t="s">
        <v>17</v>
      </c>
    </row>
    <row r="2722" spans="1:10" x14ac:dyDescent="0.2">
      <c r="A2722" s="3">
        <v>20831008</v>
      </c>
      <c r="B2722" s="3">
        <v>7</v>
      </c>
      <c r="C2722" s="3">
        <v>8</v>
      </c>
      <c r="D2722" s="3">
        <v>11</v>
      </c>
      <c r="E2722" s="1" t="str">
        <f t="shared" si="163"/>
        <v>{1100001,5},{1101001,1},{1102007,1},{1121001,1},{1007,10},{1010007,1},{1010107,1},{1010107,1},{1011007,1},{5007,2}</v>
      </c>
      <c r="F2722" s="1" t="str">
        <f t="shared" si="163"/>
        <v>{1100001,5},{1101001,3},{1102001,1},{1108005,1},{1111002,1},{1007,10},{1010007,1},{1010107,1},{1010107,1},{1011007,1},{5007,2}</v>
      </c>
      <c r="G2722" s="1"/>
      <c r="H2722" s="1"/>
      <c r="I2722" s="1" t="s">
        <v>49</v>
      </c>
      <c r="J2722" s="3" t="s">
        <v>17</v>
      </c>
    </row>
    <row r="2723" spans="1:10" x14ac:dyDescent="0.2">
      <c r="A2723" s="3">
        <v>20831008</v>
      </c>
      <c r="B2723" s="3">
        <v>8</v>
      </c>
      <c r="C2723" s="3">
        <v>12</v>
      </c>
      <c r="D2723" s="3">
        <v>15</v>
      </c>
      <c r="E2723" s="1" t="str">
        <f t="shared" ref="E2723:F2738" si="164">E2712</f>
        <v>{1100001,5},{1101001,1},{1102007,1},{1121001,1},{1008,10},{1010008,1},{1010108,1},{1010108,1},{1011008,1},{5008,2}</v>
      </c>
      <c r="F2723" s="1" t="str">
        <f t="shared" si="164"/>
        <v>{1100001,5},{1101001,3},{1102001,1},{1108005,1},{1111002,1},{1008,10},{1010008,1},{1010108,1},{1010108,1},{1011008,1},{5008,2}</v>
      </c>
      <c r="G2723" s="1"/>
      <c r="H2723" s="1"/>
      <c r="I2723" s="1" t="s">
        <v>49</v>
      </c>
      <c r="J2723" s="3" t="s">
        <v>17</v>
      </c>
    </row>
    <row r="2724" spans="1:10" x14ac:dyDescent="0.2">
      <c r="A2724" s="3">
        <v>20831008</v>
      </c>
      <c r="B2724" s="3">
        <v>9</v>
      </c>
      <c r="C2724" s="3">
        <v>16</v>
      </c>
      <c r="D2724" s="3">
        <v>20</v>
      </c>
      <c r="E2724" s="1" t="str">
        <f t="shared" si="164"/>
        <v>{1100001,5},{1101001,1},{1102007,1},{1121001,1},{1009,10},{1010009,1},{1010109,1},{1010109,1},{1011009,1},{5009,2}</v>
      </c>
      <c r="F2724" s="1" t="str">
        <f t="shared" si="164"/>
        <v>{1100001,5},{1101001,3},{1102001,1},{1108005,1},{1111002,1},{1009,10},{1010009,1},{1010109,1},{1010109,1},{1011009,1},{5009,2}</v>
      </c>
      <c r="G2724" s="1"/>
      <c r="H2724" s="1"/>
      <c r="I2724" s="1" t="s">
        <v>49</v>
      </c>
      <c r="J2724" s="3" t="s">
        <v>17</v>
      </c>
    </row>
    <row r="2725" spans="1:10" x14ac:dyDescent="0.2">
      <c r="A2725" s="3">
        <v>20831008</v>
      </c>
      <c r="B2725" s="3">
        <v>10</v>
      </c>
      <c r="C2725" s="3">
        <v>21</v>
      </c>
      <c r="D2725" s="3">
        <v>30</v>
      </c>
      <c r="E2725" s="1" t="str">
        <f t="shared" si="164"/>
        <v>{1100001,5},{1101001,1},{1102007,1},{1121001,1},{1010,10},{1010010,1},{1010110,1},{1010110,1},{1011010,1},{5010,2}</v>
      </c>
      <c r="F2725" s="1" t="str">
        <f t="shared" si="164"/>
        <v>{1100001,5},{1101001,3},{1102001,1},{1108005,1},{1111002,1},{1010,10},{1010010,1},{1010110,1},{1010110,1},{1011010,1},{5010,2}</v>
      </c>
      <c r="G2725" s="1"/>
      <c r="H2725" s="1"/>
      <c r="I2725" s="1" t="s">
        <v>49</v>
      </c>
      <c r="J2725" s="3" t="s">
        <v>17</v>
      </c>
    </row>
    <row r="2726" spans="1:10" x14ac:dyDescent="0.2">
      <c r="A2726" s="3">
        <v>20831008</v>
      </c>
      <c r="B2726" s="3">
        <v>11</v>
      </c>
      <c r="C2726" s="3">
        <v>31</v>
      </c>
      <c r="D2726" s="3">
        <v>70</v>
      </c>
      <c r="E2726" s="1" t="str">
        <f t="shared" si="164"/>
        <v>{1100001,5},{1101001,1},{1102007,1},{1121001,1},{1011,10},{1010011,1},{1010111,1},{1010111,1},{1011011,1},{5011,2}</v>
      </c>
      <c r="F2726" s="1" t="str">
        <f t="shared" si="164"/>
        <v>{1100001,5},{1101001,3},{1102001,1},{1108005,1},{1111002,1},{1011,10},{1010011,1},{1010111,1},{1010111,1},{1011011,1},{5011,2}</v>
      </c>
      <c r="G2726" s="1"/>
      <c r="H2726" s="1"/>
      <c r="I2726" s="1" t="s">
        <v>49</v>
      </c>
      <c r="J2726" s="3" t="s">
        <v>17</v>
      </c>
    </row>
    <row r="2727" spans="1:10" x14ac:dyDescent="0.2">
      <c r="A2727" s="3">
        <v>20831008</v>
      </c>
      <c r="B2727" s="3">
        <v>12</v>
      </c>
      <c r="C2727" s="3">
        <v>71</v>
      </c>
      <c r="D2727" s="3">
        <v>100</v>
      </c>
      <c r="E2727" s="1" t="str">
        <f t="shared" si="164"/>
        <v>{1100001,5},{1101001,1},{1102007,1},{1121001,1},{1012,10},{1010012,1},{1010112,1},{1010112,1},{1011012,1},{5012,2}</v>
      </c>
      <c r="F2727" s="1" t="str">
        <f t="shared" si="164"/>
        <v>{1100001,5},{1101001,3},{1102001,1},{1108005,1},{1111002,1},{1012,10},{1010012,1},{1010112,1},{1010112,1},{1011012,1},{5012,2}</v>
      </c>
      <c r="G2727" s="1"/>
      <c r="H2727" s="1"/>
      <c r="I2727" s="1" t="s">
        <v>49</v>
      </c>
      <c r="J2727" s="3" t="s">
        <v>17</v>
      </c>
    </row>
    <row r="2728" spans="1:10" x14ac:dyDescent="0.2">
      <c r="A2728" s="3">
        <v>20831008</v>
      </c>
      <c r="B2728" s="3">
        <v>13</v>
      </c>
      <c r="C2728" s="3">
        <v>101</v>
      </c>
      <c r="D2728" s="3">
        <v>150</v>
      </c>
      <c r="E2728" s="1" t="str">
        <f t="shared" si="164"/>
        <v>{1100001,5},{1101001,1},{1102007,1},{1121001,1},{1013,10},{1010013,1},{1010113,1},{1010113,1},{1011013,1},{5013,2}</v>
      </c>
      <c r="F2728" s="1" t="str">
        <f t="shared" si="164"/>
        <v>{1100001,5},{1101001,3},{1102001,1},{1108005,1},{1111002,1},{1013,10},{1010013,1},{1010113,1},{1010113,1},{1011013,1},{5013,2}</v>
      </c>
      <c r="G2728" s="1"/>
      <c r="H2728" s="1"/>
      <c r="I2728" s="1" t="s">
        <v>49</v>
      </c>
      <c r="J2728" s="3" t="s">
        <v>17</v>
      </c>
    </row>
    <row r="2729" spans="1:10" x14ac:dyDescent="0.2">
      <c r="A2729" s="3">
        <v>20831008</v>
      </c>
      <c r="B2729" s="3">
        <v>14</v>
      </c>
      <c r="C2729" s="3">
        <v>151</v>
      </c>
      <c r="D2729" s="3">
        <v>200</v>
      </c>
      <c r="E2729" s="1" t="str">
        <f t="shared" si="164"/>
        <v>{1100001,5},{1101001,1},{1102007,1},{1121001,1},{1014,10},{1010014,1},{1010114,1},{1010114,1},{1011014,1},{5014,2}</v>
      </c>
      <c r="F2729" s="1" t="str">
        <f t="shared" si="164"/>
        <v>{1100001,5},{1101001,3},{1102001,1},{1108005,1},{1111002,1},{1014,10},{1010014,1},{1010114,1},{1010114,1},{1011014,1},{5014,2}</v>
      </c>
      <c r="G2729" s="1"/>
      <c r="H2729" s="1"/>
      <c r="I2729" s="1" t="s">
        <v>49</v>
      </c>
      <c r="J2729" s="3" t="s">
        <v>17</v>
      </c>
    </row>
    <row r="2730" spans="1:10" x14ac:dyDescent="0.2">
      <c r="A2730" s="3">
        <v>20831008</v>
      </c>
      <c r="B2730" s="3">
        <v>15</v>
      </c>
      <c r="C2730" s="3">
        <v>201</v>
      </c>
      <c r="D2730" s="3">
        <v>300</v>
      </c>
      <c r="E2730" s="1" t="str">
        <f t="shared" si="164"/>
        <v>{1100001,5},{1101001,1},{1102007,1},{1121001,1},{1015,10},{1010015,1},{1010115,1},{1010115,1},{1011015,1},{5015,2}</v>
      </c>
      <c r="F2730" s="1" t="str">
        <f t="shared" si="164"/>
        <v>{1100001,5},{1101001,3},{1102001,1},{1108005,1},{1111002,1},{1015,10},{1010015,1},{1010115,1},{1010115,1},{1011015,1},{5015,2}</v>
      </c>
      <c r="G2730" s="1"/>
      <c r="H2730" s="1"/>
      <c r="I2730" s="1" t="s">
        <v>49</v>
      </c>
      <c r="J2730" s="3" t="s">
        <v>17</v>
      </c>
    </row>
    <row r="2731" spans="1:10" x14ac:dyDescent="0.2">
      <c r="A2731" s="3">
        <v>20831008</v>
      </c>
      <c r="B2731" s="3">
        <v>16</v>
      </c>
      <c r="C2731" s="3">
        <v>301</v>
      </c>
      <c r="D2731" s="3">
        <v>9999</v>
      </c>
      <c r="E2731" s="1" t="str">
        <f t="shared" si="164"/>
        <v>{1100001,5},{1101001,1},{1102007,1},{1121001,1},{1016,10},{1010016,1},{1010116,1},{1010116,1},{1011016,1},{5016,2}</v>
      </c>
      <c r="F2731" s="1" t="str">
        <f t="shared" si="164"/>
        <v>{1100001,5},{1101001,3},{1102001,1},{1108005,1},{1111002,1},{1016,10},{1010016,1},{1010116,1},{1010116,1},{1011016,1},{5016,2}</v>
      </c>
      <c r="G2731" s="1"/>
      <c r="H2731" s="1"/>
      <c r="I2731" s="1" t="s">
        <v>49</v>
      </c>
      <c r="J2731" s="3" t="s">
        <v>17</v>
      </c>
    </row>
    <row r="2732" spans="1:10" x14ac:dyDescent="0.2">
      <c r="A2732" s="3">
        <v>20831009</v>
      </c>
      <c r="B2732" s="3">
        <v>6</v>
      </c>
      <c r="C2732" s="3">
        <v>1</v>
      </c>
      <c r="D2732" s="3">
        <v>7</v>
      </c>
      <c r="E2732" s="1" t="str">
        <f t="shared" si="164"/>
        <v>{1100001,5},{1101001,1},{1102007,1},{1121001,1},{1006,10},{1010006,1},{1010106,1},{1010106,1},{1011006,1},{5006,2}</v>
      </c>
      <c r="F2732" s="1" t="str">
        <f t="shared" si="164"/>
        <v>{1100001,5},{1101001,3},{1102001,1},{1108005,1},{1111002,1},{1006,10},{1010006,1},{1010106,1},{1010106,1},{1011006,1},{5006,2}</v>
      </c>
      <c r="G2732" s="1"/>
      <c r="H2732" s="1"/>
      <c r="I2732" s="1" t="s">
        <v>49</v>
      </c>
      <c r="J2732" s="3" t="s">
        <v>17</v>
      </c>
    </row>
    <row r="2733" spans="1:10" x14ac:dyDescent="0.2">
      <c r="A2733" s="3">
        <v>20831009</v>
      </c>
      <c r="B2733" s="3">
        <v>7</v>
      </c>
      <c r="C2733" s="3">
        <v>8</v>
      </c>
      <c r="D2733" s="3">
        <v>11</v>
      </c>
      <c r="E2733" s="1" t="str">
        <f t="shared" si="164"/>
        <v>{1100001,5},{1101001,1},{1102007,1},{1121001,1},{1007,10},{1010007,1},{1010107,1},{1010107,1},{1011007,1},{5007,2}</v>
      </c>
      <c r="F2733" s="1" t="str">
        <f t="shared" si="164"/>
        <v>{1100001,5},{1101001,3},{1102001,1},{1108005,1},{1111002,1},{1007,10},{1010007,1},{1010107,1},{1010107,1},{1011007,1},{5007,2}</v>
      </c>
      <c r="G2733" s="1"/>
      <c r="H2733" s="1"/>
      <c r="I2733" s="1" t="s">
        <v>49</v>
      </c>
      <c r="J2733" s="3" t="s">
        <v>17</v>
      </c>
    </row>
    <row r="2734" spans="1:10" x14ac:dyDescent="0.2">
      <c r="A2734" s="3">
        <v>20831009</v>
      </c>
      <c r="B2734" s="3">
        <v>8</v>
      </c>
      <c r="C2734" s="3">
        <v>12</v>
      </c>
      <c r="D2734" s="3">
        <v>15</v>
      </c>
      <c r="E2734" s="1" t="str">
        <f t="shared" si="164"/>
        <v>{1100001,5},{1101001,1},{1102007,1},{1121001,1},{1008,10},{1010008,1},{1010108,1},{1010108,1},{1011008,1},{5008,2}</v>
      </c>
      <c r="F2734" s="1" t="str">
        <f t="shared" si="164"/>
        <v>{1100001,5},{1101001,3},{1102001,1},{1108005,1},{1111002,1},{1008,10},{1010008,1},{1010108,1},{1010108,1},{1011008,1},{5008,2}</v>
      </c>
      <c r="G2734" s="1"/>
      <c r="H2734" s="1"/>
      <c r="I2734" s="1" t="s">
        <v>49</v>
      </c>
      <c r="J2734" s="3" t="s">
        <v>17</v>
      </c>
    </row>
    <row r="2735" spans="1:10" x14ac:dyDescent="0.2">
      <c r="A2735" s="3">
        <v>20831009</v>
      </c>
      <c r="B2735" s="3">
        <v>9</v>
      </c>
      <c r="C2735" s="3">
        <v>16</v>
      </c>
      <c r="D2735" s="3">
        <v>20</v>
      </c>
      <c r="E2735" s="1" t="str">
        <f t="shared" si="164"/>
        <v>{1100001,5},{1101001,1},{1102007,1},{1121001,1},{1009,10},{1010009,1},{1010109,1},{1010109,1},{1011009,1},{5009,2}</v>
      </c>
      <c r="F2735" s="1" t="str">
        <f t="shared" si="164"/>
        <v>{1100001,5},{1101001,3},{1102001,1},{1108005,1},{1111002,1},{1009,10},{1010009,1},{1010109,1},{1010109,1},{1011009,1},{5009,2}</v>
      </c>
      <c r="G2735" s="1"/>
      <c r="H2735" s="1"/>
      <c r="I2735" s="1" t="s">
        <v>49</v>
      </c>
      <c r="J2735" s="3" t="s">
        <v>17</v>
      </c>
    </row>
    <row r="2736" spans="1:10" x14ac:dyDescent="0.2">
      <c r="A2736" s="3">
        <v>20831009</v>
      </c>
      <c r="B2736" s="3">
        <v>10</v>
      </c>
      <c r="C2736" s="3">
        <v>21</v>
      </c>
      <c r="D2736" s="3">
        <v>30</v>
      </c>
      <c r="E2736" s="1" t="str">
        <f t="shared" si="164"/>
        <v>{1100001,5},{1101001,1},{1102007,1},{1121001,1},{1010,10},{1010010,1},{1010110,1},{1010110,1},{1011010,1},{5010,2}</v>
      </c>
      <c r="F2736" s="1" t="str">
        <f t="shared" si="164"/>
        <v>{1100001,5},{1101001,3},{1102001,1},{1108005,1},{1111002,1},{1010,10},{1010010,1},{1010110,1},{1010110,1},{1011010,1},{5010,2}</v>
      </c>
      <c r="G2736" s="1"/>
      <c r="H2736" s="1"/>
      <c r="I2736" s="1" t="s">
        <v>49</v>
      </c>
      <c r="J2736" s="3" t="s">
        <v>17</v>
      </c>
    </row>
    <row r="2737" spans="1:10" x14ac:dyDescent="0.2">
      <c r="A2737" s="3">
        <v>20831009</v>
      </c>
      <c r="B2737" s="3">
        <v>11</v>
      </c>
      <c r="C2737" s="3">
        <v>31</v>
      </c>
      <c r="D2737" s="3">
        <v>70</v>
      </c>
      <c r="E2737" s="1" t="str">
        <f t="shared" si="164"/>
        <v>{1100001,5},{1101001,1},{1102007,1},{1121001,1},{1011,10},{1010011,1},{1010111,1},{1010111,1},{1011011,1},{5011,2}</v>
      </c>
      <c r="F2737" s="1" t="str">
        <f t="shared" si="164"/>
        <v>{1100001,5},{1101001,3},{1102001,1},{1108005,1},{1111002,1},{1011,10},{1010011,1},{1010111,1},{1010111,1},{1011011,1},{5011,2}</v>
      </c>
      <c r="G2737" s="1"/>
      <c r="H2737" s="1"/>
      <c r="I2737" s="1" t="s">
        <v>49</v>
      </c>
      <c r="J2737" s="3" t="s">
        <v>17</v>
      </c>
    </row>
    <row r="2738" spans="1:10" x14ac:dyDescent="0.2">
      <c r="A2738" s="3">
        <v>20831009</v>
      </c>
      <c r="B2738" s="3">
        <v>12</v>
      </c>
      <c r="C2738" s="3">
        <v>71</v>
      </c>
      <c r="D2738" s="3">
        <v>100</v>
      </c>
      <c r="E2738" s="1" t="str">
        <f t="shared" si="164"/>
        <v>{1100001,5},{1101001,1},{1102007,1},{1121001,1},{1012,10},{1010012,1},{1010112,1},{1010112,1},{1011012,1},{5012,2}</v>
      </c>
      <c r="F2738" s="1" t="str">
        <f t="shared" si="164"/>
        <v>{1100001,5},{1101001,3},{1102001,1},{1108005,1},{1111002,1},{1012,10},{1010012,1},{1010112,1},{1010112,1},{1011012,1},{5012,2}</v>
      </c>
      <c r="G2738" s="1"/>
      <c r="H2738" s="1"/>
      <c r="I2738" s="1" t="s">
        <v>49</v>
      </c>
      <c r="J2738" s="3" t="s">
        <v>17</v>
      </c>
    </row>
    <row r="2739" spans="1:10" x14ac:dyDescent="0.2">
      <c r="A2739" s="3">
        <v>20831009</v>
      </c>
      <c r="B2739" s="3">
        <v>13</v>
      </c>
      <c r="C2739" s="3">
        <v>101</v>
      </c>
      <c r="D2739" s="3">
        <v>150</v>
      </c>
      <c r="E2739" s="1" t="str">
        <f t="shared" ref="E2739:F2754" si="165">E2728</f>
        <v>{1100001,5},{1101001,1},{1102007,1},{1121001,1},{1013,10},{1010013,1},{1010113,1},{1010113,1},{1011013,1},{5013,2}</v>
      </c>
      <c r="F2739" s="1" t="str">
        <f t="shared" si="165"/>
        <v>{1100001,5},{1101001,3},{1102001,1},{1108005,1},{1111002,1},{1013,10},{1010013,1},{1010113,1},{1010113,1},{1011013,1},{5013,2}</v>
      </c>
      <c r="G2739" s="1"/>
      <c r="H2739" s="1"/>
      <c r="I2739" s="1" t="s">
        <v>49</v>
      </c>
      <c r="J2739" s="3" t="s">
        <v>17</v>
      </c>
    </row>
    <row r="2740" spans="1:10" x14ac:dyDescent="0.2">
      <c r="A2740" s="3">
        <v>20831009</v>
      </c>
      <c r="B2740" s="3">
        <v>14</v>
      </c>
      <c r="C2740" s="3">
        <v>151</v>
      </c>
      <c r="D2740" s="3">
        <v>200</v>
      </c>
      <c r="E2740" s="1" t="str">
        <f t="shared" si="165"/>
        <v>{1100001,5},{1101001,1},{1102007,1},{1121001,1},{1014,10},{1010014,1},{1010114,1},{1010114,1},{1011014,1},{5014,2}</v>
      </c>
      <c r="F2740" s="1" t="str">
        <f t="shared" si="165"/>
        <v>{1100001,5},{1101001,3},{1102001,1},{1108005,1},{1111002,1},{1014,10},{1010014,1},{1010114,1},{1010114,1},{1011014,1},{5014,2}</v>
      </c>
      <c r="G2740" s="1"/>
      <c r="H2740" s="1"/>
      <c r="I2740" s="1" t="s">
        <v>49</v>
      </c>
      <c r="J2740" s="3" t="s">
        <v>17</v>
      </c>
    </row>
    <row r="2741" spans="1:10" x14ac:dyDescent="0.2">
      <c r="A2741" s="3">
        <v>20831009</v>
      </c>
      <c r="B2741" s="3">
        <v>15</v>
      </c>
      <c r="C2741" s="3">
        <v>201</v>
      </c>
      <c r="D2741" s="3">
        <v>300</v>
      </c>
      <c r="E2741" s="1" t="str">
        <f t="shared" si="165"/>
        <v>{1100001,5},{1101001,1},{1102007,1},{1121001,1},{1015,10},{1010015,1},{1010115,1},{1010115,1},{1011015,1},{5015,2}</v>
      </c>
      <c r="F2741" s="1" t="str">
        <f t="shared" si="165"/>
        <v>{1100001,5},{1101001,3},{1102001,1},{1108005,1},{1111002,1},{1015,10},{1010015,1},{1010115,1},{1010115,1},{1011015,1},{5015,2}</v>
      </c>
      <c r="G2741" s="1"/>
      <c r="H2741" s="1"/>
      <c r="I2741" s="1" t="s">
        <v>49</v>
      </c>
      <c r="J2741" s="3" t="s">
        <v>17</v>
      </c>
    </row>
    <row r="2742" spans="1:10" x14ac:dyDescent="0.2">
      <c r="A2742" s="3">
        <v>20831009</v>
      </c>
      <c r="B2742" s="3">
        <v>16</v>
      </c>
      <c r="C2742" s="3">
        <v>301</v>
      </c>
      <c r="D2742" s="3">
        <v>9999</v>
      </c>
      <c r="E2742" s="1" t="str">
        <f t="shared" si="165"/>
        <v>{1100001,5},{1101001,1},{1102007,1},{1121001,1},{1016,10},{1010016,1},{1010116,1},{1010116,1},{1011016,1},{5016,2}</v>
      </c>
      <c r="F2742" s="1" t="str">
        <f t="shared" si="165"/>
        <v>{1100001,5},{1101001,3},{1102001,1},{1108005,1},{1111002,1},{1016,10},{1010016,1},{1010116,1},{1010116,1},{1011016,1},{5016,2}</v>
      </c>
      <c r="G2742" s="1"/>
      <c r="H2742" s="1"/>
      <c r="I2742" s="1" t="s">
        <v>49</v>
      </c>
      <c r="J2742" s="3" t="s">
        <v>17</v>
      </c>
    </row>
    <row r="2743" spans="1:10" x14ac:dyDescent="0.2">
      <c r="A2743" s="3">
        <v>20831010</v>
      </c>
      <c r="B2743" s="3">
        <v>6</v>
      </c>
      <c r="C2743" s="3">
        <v>1</v>
      </c>
      <c r="D2743" s="3">
        <v>7</v>
      </c>
      <c r="E2743" s="1" t="str">
        <f t="shared" si="165"/>
        <v>{1100001,5},{1101001,1},{1102007,1},{1121001,1},{1006,10},{1010006,1},{1010106,1},{1010106,1},{1011006,1},{5006,2}</v>
      </c>
      <c r="F2743" s="1" t="str">
        <f t="shared" si="165"/>
        <v>{1100001,5},{1101001,3},{1102001,1},{1108005,1},{1111002,1},{1006,10},{1010006,1},{1010106,1},{1010106,1},{1011006,1},{5006,2}</v>
      </c>
      <c r="G2743" s="1"/>
      <c r="H2743" s="1"/>
      <c r="I2743" s="1" t="s">
        <v>50</v>
      </c>
      <c r="J2743" s="3" t="s">
        <v>17</v>
      </c>
    </row>
    <row r="2744" spans="1:10" x14ac:dyDescent="0.2">
      <c r="A2744" s="3">
        <v>20831010</v>
      </c>
      <c r="B2744" s="3">
        <v>7</v>
      </c>
      <c r="C2744" s="3">
        <v>8</v>
      </c>
      <c r="D2744" s="3">
        <v>11</v>
      </c>
      <c r="E2744" s="1" t="str">
        <f t="shared" si="165"/>
        <v>{1100001,5},{1101001,1},{1102007,1},{1121001,1},{1007,10},{1010007,1},{1010107,1},{1010107,1},{1011007,1},{5007,2}</v>
      </c>
      <c r="F2744" s="1" t="str">
        <f t="shared" si="165"/>
        <v>{1100001,5},{1101001,3},{1102001,1},{1108005,1},{1111002,1},{1007,10},{1010007,1},{1010107,1},{1010107,1},{1011007,1},{5007,2}</v>
      </c>
      <c r="G2744" s="1"/>
      <c r="H2744" s="1"/>
      <c r="I2744" s="1" t="s">
        <v>50</v>
      </c>
      <c r="J2744" s="3" t="s">
        <v>17</v>
      </c>
    </row>
    <row r="2745" spans="1:10" x14ac:dyDescent="0.2">
      <c r="A2745" s="3">
        <v>20831010</v>
      </c>
      <c r="B2745" s="3">
        <v>8</v>
      </c>
      <c r="C2745" s="3">
        <v>12</v>
      </c>
      <c r="D2745" s="3">
        <v>15</v>
      </c>
      <c r="E2745" s="1" t="str">
        <f t="shared" si="165"/>
        <v>{1100001,5},{1101001,1},{1102007,1},{1121001,1},{1008,10},{1010008,1},{1010108,1},{1010108,1},{1011008,1},{5008,2}</v>
      </c>
      <c r="F2745" s="1" t="str">
        <f t="shared" si="165"/>
        <v>{1100001,5},{1101001,3},{1102001,1},{1108005,1},{1111002,1},{1008,10},{1010008,1},{1010108,1},{1010108,1},{1011008,1},{5008,2}</v>
      </c>
      <c r="G2745" s="1"/>
      <c r="H2745" s="1"/>
      <c r="I2745" s="1" t="s">
        <v>50</v>
      </c>
      <c r="J2745" s="3" t="s">
        <v>17</v>
      </c>
    </row>
    <row r="2746" spans="1:10" x14ac:dyDescent="0.2">
      <c r="A2746" s="3">
        <v>20831010</v>
      </c>
      <c r="B2746" s="3">
        <v>9</v>
      </c>
      <c r="C2746" s="3">
        <v>16</v>
      </c>
      <c r="D2746" s="3">
        <v>20</v>
      </c>
      <c r="E2746" s="1" t="str">
        <f t="shared" si="165"/>
        <v>{1100001,5},{1101001,1},{1102007,1},{1121001,1},{1009,10},{1010009,1},{1010109,1},{1010109,1},{1011009,1},{5009,2}</v>
      </c>
      <c r="F2746" s="1" t="str">
        <f t="shared" si="165"/>
        <v>{1100001,5},{1101001,3},{1102001,1},{1108005,1},{1111002,1},{1009,10},{1010009,1},{1010109,1},{1010109,1},{1011009,1},{5009,2}</v>
      </c>
      <c r="G2746" s="1"/>
      <c r="H2746" s="1"/>
      <c r="I2746" s="1" t="s">
        <v>50</v>
      </c>
      <c r="J2746" s="3" t="s">
        <v>17</v>
      </c>
    </row>
    <row r="2747" spans="1:10" x14ac:dyDescent="0.2">
      <c r="A2747" s="3">
        <v>20831010</v>
      </c>
      <c r="B2747" s="3">
        <v>10</v>
      </c>
      <c r="C2747" s="3">
        <v>21</v>
      </c>
      <c r="D2747" s="3">
        <v>30</v>
      </c>
      <c r="E2747" s="1" t="str">
        <f t="shared" si="165"/>
        <v>{1100001,5},{1101001,1},{1102007,1},{1121001,1},{1010,10},{1010010,1},{1010110,1},{1010110,1},{1011010,1},{5010,2}</v>
      </c>
      <c r="F2747" s="1" t="str">
        <f t="shared" si="165"/>
        <v>{1100001,5},{1101001,3},{1102001,1},{1108005,1},{1111002,1},{1010,10},{1010010,1},{1010110,1},{1010110,1},{1011010,1},{5010,2}</v>
      </c>
      <c r="G2747" s="1"/>
      <c r="H2747" s="1"/>
      <c r="I2747" s="1" t="s">
        <v>50</v>
      </c>
      <c r="J2747" s="3" t="s">
        <v>17</v>
      </c>
    </row>
    <row r="2748" spans="1:10" x14ac:dyDescent="0.2">
      <c r="A2748" s="3">
        <v>20831010</v>
      </c>
      <c r="B2748" s="3">
        <v>11</v>
      </c>
      <c r="C2748" s="3">
        <v>31</v>
      </c>
      <c r="D2748" s="3">
        <v>70</v>
      </c>
      <c r="E2748" s="1" t="str">
        <f t="shared" si="165"/>
        <v>{1100001,5},{1101001,1},{1102007,1},{1121001,1},{1011,10},{1010011,1},{1010111,1},{1010111,1},{1011011,1},{5011,2}</v>
      </c>
      <c r="F2748" s="1" t="str">
        <f t="shared" si="165"/>
        <v>{1100001,5},{1101001,3},{1102001,1},{1108005,1},{1111002,1},{1011,10},{1010011,1},{1010111,1},{1010111,1},{1011011,1},{5011,2}</v>
      </c>
      <c r="G2748" s="1"/>
      <c r="H2748" s="1"/>
      <c r="I2748" s="1" t="s">
        <v>50</v>
      </c>
      <c r="J2748" s="3" t="s">
        <v>17</v>
      </c>
    </row>
    <row r="2749" spans="1:10" x14ac:dyDescent="0.2">
      <c r="A2749" s="3">
        <v>20831010</v>
      </c>
      <c r="B2749" s="3">
        <v>12</v>
      </c>
      <c r="C2749" s="3">
        <v>71</v>
      </c>
      <c r="D2749" s="3">
        <v>100</v>
      </c>
      <c r="E2749" s="1" t="str">
        <f t="shared" si="165"/>
        <v>{1100001,5},{1101001,1},{1102007,1},{1121001,1},{1012,10},{1010012,1},{1010112,1},{1010112,1},{1011012,1},{5012,2}</v>
      </c>
      <c r="F2749" s="1" t="str">
        <f t="shared" si="165"/>
        <v>{1100001,5},{1101001,3},{1102001,1},{1108005,1},{1111002,1},{1012,10},{1010012,1},{1010112,1},{1010112,1},{1011012,1},{5012,2}</v>
      </c>
      <c r="G2749" s="1"/>
      <c r="H2749" s="1"/>
      <c r="I2749" s="1" t="s">
        <v>50</v>
      </c>
      <c r="J2749" s="3" t="s">
        <v>17</v>
      </c>
    </row>
    <row r="2750" spans="1:10" x14ac:dyDescent="0.2">
      <c r="A2750" s="3">
        <v>20831010</v>
      </c>
      <c r="B2750" s="3">
        <v>13</v>
      </c>
      <c r="C2750" s="3">
        <v>101</v>
      </c>
      <c r="D2750" s="3">
        <v>150</v>
      </c>
      <c r="E2750" s="1" t="str">
        <f t="shared" si="165"/>
        <v>{1100001,5},{1101001,1},{1102007,1},{1121001,1},{1013,10},{1010013,1},{1010113,1},{1010113,1},{1011013,1},{5013,2}</v>
      </c>
      <c r="F2750" s="1" t="str">
        <f t="shared" si="165"/>
        <v>{1100001,5},{1101001,3},{1102001,1},{1108005,1},{1111002,1},{1013,10},{1010013,1},{1010113,1},{1010113,1},{1011013,1},{5013,2}</v>
      </c>
      <c r="G2750" s="1"/>
      <c r="H2750" s="1"/>
      <c r="I2750" s="1" t="s">
        <v>50</v>
      </c>
      <c r="J2750" s="3" t="s">
        <v>17</v>
      </c>
    </row>
    <row r="2751" spans="1:10" x14ac:dyDescent="0.2">
      <c r="A2751" s="3">
        <v>20831010</v>
      </c>
      <c r="B2751" s="3">
        <v>14</v>
      </c>
      <c r="C2751" s="3">
        <v>151</v>
      </c>
      <c r="D2751" s="3">
        <v>200</v>
      </c>
      <c r="E2751" s="1" t="str">
        <f t="shared" si="165"/>
        <v>{1100001,5},{1101001,1},{1102007,1},{1121001,1},{1014,10},{1010014,1},{1010114,1},{1010114,1},{1011014,1},{5014,2}</v>
      </c>
      <c r="F2751" s="1" t="str">
        <f t="shared" si="165"/>
        <v>{1100001,5},{1101001,3},{1102001,1},{1108005,1},{1111002,1},{1014,10},{1010014,1},{1010114,1},{1010114,1},{1011014,1},{5014,2}</v>
      </c>
      <c r="G2751" s="1"/>
      <c r="H2751" s="1"/>
      <c r="I2751" s="1" t="s">
        <v>50</v>
      </c>
      <c r="J2751" s="3" t="s">
        <v>17</v>
      </c>
    </row>
    <row r="2752" spans="1:10" x14ac:dyDescent="0.2">
      <c r="A2752" s="3">
        <v>20831010</v>
      </c>
      <c r="B2752" s="3">
        <v>15</v>
      </c>
      <c r="C2752" s="3">
        <v>201</v>
      </c>
      <c r="D2752" s="3">
        <v>300</v>
      </c>
      <c r="E2752" s="1" t="str">
        <f t="shared" si="165"/>
        <v>{1100001,5},{1101001,1},{1102007,1},{1121001,1},{1015,10},{1010015,1},{1010115,1},{1010115,1},{1011015,1},{5015,2}</v>
      </c>
      <c r="F2752" s="1" t="str">
        <f t="shared" si="165"/>
        <v>{1100001,5},{1101001,3},{1102001,1},{1108005,1},{1111002,1},{1015,10},{1010015,1},{1010115,1},{1010115,1},{1011015,1},{5015,2}</v>
      </c>
      <c r="G2752" s="1"/>
      <c r="H2752" s="1"/>
      <c r="I2752" s="1" t="s">
        <v>50</v>
      </c>
      <c r="J2752" s="3" t="s">
        <v>17</v>
      </c>
    </row>
    <row r="2753" spans="1:10" x14ac:dyDescent="0.2">
      <c r="A2753" s="3">
        <v>20831010</v>
      </c>
      <c r="B2753" s="3">
        <v>16</v>
      </c>
      <c r="C2753" s="3">
        <v>301</v>
      </c>
      <c r="D2753" s="3">
        <v>9999</v>
      </c>
      <c r="E2753" s="1" t="str">
        <f t="shared" si="165"/>
        <v>{1100001,5},{1101001,1},{1102007,1},{1121001,1},{1016,10},{1010016,1},{1010116,1},{1010116,1},{1011016,1},{5016,2}</v>
      </c>
      <c r="F2753" s="1" t="str">
        <f t="shared" si="165"/>
        <v>{1100001,5},{1101001,3},{1102001,1},{1108005,1},{1111002,1},{1016,10},{1010016,1},{1010116,1},{1010116,1},{1011016,1},{5016,2}</v>
      </c>
      <c r="G2753" s="1"/>
      <c r="H2753" s="1"/>
      <c r="I2753" s="1" t="s">
        <v>50</v>
      </c>
      <c r="J2753" s="3" t="s">
        <v>17</v>
      </c>
    </row>
    <row r="2754" spans="1:10" x14ac:dyDescent="0.2">
      <c r="A2754" s="3">
        <v>20832001</v>
      </c>
      <c r="B2754" s="3">
        <v>6</v>
      </c>
      <c r="C2754" s="3">
        <v>1</v>
      </c>
      <c r="D2754" s="3">
        <v>7</v>
      </c>
      <c r="E2754" s="1" t="str">
        <f t="shared" si="165"/>
        <v>{1100001,5},{1101001,1},{1102007,1},{1121001,1},{1006,10},{1010006,1},{1010106,1},{1010106,1},{1011006,1},{5006,2}</v>
      </c>
      <c r="F2754" s="1" t="str">
        <f t="shared" si="165"/>
        <v>{1100001,5},{1101001,3},{1102001,1},{1108005,1},{1111002,1},{1006,10},{1010006,1},{1010106,1},{1010106,1},{1011006,1},{5006,2}</v>
      </c>
      <c r="G2754" s="1"/>
      <c r="H2754" s="1"/>
      <c r="I2754" s="1" t="s">
        <v>48</v>
      </c>
      <c r="J2754" s="3" t="s">
        <v>17</v>
      </c>
    </row>
    <row r="2755" spans="1:10" x14ac:dyDescent="0.2">
      <c r="A2755" s="3">
        <v>20832001</v>
      </c>
      <c r="B2755" s="3">
        <v>7</v>
      </c>
      <c r="C2755" s="3">
        <v>8</v>
      </c>
      <c r="D2755" s="3">
        <v>11</v>
      </c>
      <c r="E2755" s="1" t="str">
        <f t="shared" ref="E2755:F2770" si="166">E2744</f>
        <v>{1100001,5},{1101001,1},{1102007,1},{1121001,1},{1007,10},{1010007,1},{1010107,1},{1010107,1},{1011007,1},{5007,2}</v>
      </c>
      <c r="F2755" s="1" t="str">
        <f t="shared" si="166"/>
        <v>{1100001,5},{1101001,3},{1102001,1},{1108005,1},{1111002,1},{1007,10},{1010007,1},{1010107,1},{1010107,1},{1011007,1},{5007,2}</v>
      </c>
      <c r="G2755" s="1"/>
      <c r="H2755" s="1"/>
      <c r="I2755" s="1" t="s">
        <v>48</v>
      </c>
      <c r="J2755" s="3" t="s">
        <v>17</v>
      </c>
    </row>
    <row r="2756" spans="1:10" x14ac:dyDescent="0.2">
      <c r="A2756" s="3">
        <v>20832001</v>
      </c>
      <c r="B2756" s="3">
        <v>8</v>
      </c>
      <c r="C2756" s="3">
        <v>12</v>
      </c>
      <c r="D2756" s="3">
        <v>15</v>
      </c>
      <c r="E2756" s="1" t="str">
        <f t="shared" si="166"/>
        <v>{1100001,5},{1101001,1},{1102007,1},{1121001,1},{1008,10},{1010008,1},{1010108,1},{1010108,1},{1011008,1},{5008,2}</v>
      </c>
      <c r="F2756" s="1" t="str">
        <f t="shared" si="166"/>
        <v>{1100001,5},{1101001,3},{1102001,1},{1108005,1},{1111002,1},{1008,10},{1010008,1},{1010108,1},{1010108,1},{1011008,1},{5008,2}</v>
      </c>
      <c r="G2756" s="1"/>
      <c r="H2756" s="1"/>
      <c r="I2756" s="1" t="s">
        <v>48</v>
      </c>
      <c r="J2756" s="3" t="s">
        <v>17</v>
      </c>
    </row>
    <row r="2757" spans="1:10" x14ac:dyDescent="0.2">
      <c r="A2757" s="3">
        <v>20832001</v>
      </c>
      <c r="B2757" s="3">
        <v>9</v>
      </c>
      <c r="C2757" s="3">
        <v>16</v>
      </c>
      <c r="D2757" s="3">
        <v>20</v>
      </c>
      <c r="E2757" s="1" t="str">
        <f t="shared" si="166"/>
        <v>{1100001,5},{1101001,1},{1102007,1},{1121001,1},{1009,10},{1010009,1},{1010109,1},{1010109,1},{1011009,1},{5009,2}</v>
      </c>
      <c r="F2757" s="1" t="str">
        <f t="shared" si="166"/>
        <v>{1100001,5},{1101001,3},{1102001,1},{1108005,1},{1111002,1},{1009,10},{1010009,1},{1010109,1},{1010109,1},{1011009,1},{5009,2}</v>
      </c>
      <c r="G2757" s="1"/>
      <c r="H2757" s="1"/>
      <c r="I2757" s="1" t="s">
        <v>48</v>
      </c>
      <c r="J2757" s="3" t="s">
        <v>17</v>
      </c>
    </row>
    <row r="2758" spans="1:10" x14ac:dyDescent="0.2">
      <c r="A2758" s="3">
        <v>20832001</v>
      </c>
      <c r="B2758" s="3">
        <v>10</v>
      </c>
      <c r="C2758" s="3">
        <v>21</v>
      </c>
      <c r="D2758" s="3">
        <v>30</v>
      </c>
      <c r="E2758" s="1" t="str">
        <f t="shared" si="166"/>
        <v>{1100001,5},{1101001,1},{1102007,1},{1121001,1},{1010,10},{1010010,1},{1010110,1},{1010110,1},{1011010,1},{5010,2}</v>
      </c>
      <c r="F2758" s="1" t="str">
        <f t="shared" si="166"/>
        <v>{1100001,5},{1101001,3},{1102001,1},{1108005,1},{1111002,1},{1010,10},{1010010,1},{1010110,1},{1010110,1},{1011010,1},{5010,2}</v>
      </c>
      <c r="G2758" s="1"/>
      <c r="H2758" s="1"/>
      <c r="I2758" s="1" t="s">
        <v>48</v>
      </c>
      <c r="J2758" s="3" t="s">
        <v>17</v>
      </c>
    </row>
    <row r="2759" spans="1:10" x14ac:dyDescent="0.2">
      <c r="A2759" s="3">
        <v>20832001</v>
      </c>
      <c r="B2759" s="3">
        <v>11</v>
      </c>
      <c r="C2759" s="3">
        <v>31</v>
      </c>
      <c r="D2759" s="3">
        <v>70</v>
      </c>
      <c r="E2759" s="1" t="str">
        <f t="shared" si="166"/>
        <v>{1100001,5},{1101001,1},{1102007,1},{1121001,1},{1011,10},{1010011,1},{1010111,1},{1010111,1},{1011011,1},{5011,2}</v>
      </c>
      <c r="F2759" s="1" t="str">
        <f t="shared" si="166"/>
        <v>{1100001,5},{1101001,3},{1102001,1},{1108005,1},{1111002,1},{1011,10},{1010011,1},{1010111,1},{1010111,1},{1011011,1},{5011,2}</v>
      </c>
      <c r="G2759" s="1"/>
      <c r="H2759" s="1"/>
      <c r="I2759" s="1" t="s">
        <v>48</v>
      </c>
      <c r="J2759" s="3" t="s">
        <v>17</v>
      </c>
    </row>
    <row r="2760" spans="1:10" x14ac:dyDescent="0.2">
      <c r="A2760" s="3">
        <v>20832001</v>
      </c>
      <c r="B2760" s="3">
        <v>12</v>
      </c>
      <c r="C2760" s="3">
        <v>71</v>
      </c>
      <c r="D2760" s="3">
        <v>100</v>
      </c>
      <c r="E2760" s="1" t="str">
        <f t="shared" si="166"/>
        <v>{1100001,5},{1101001,1},{1102007,1},{1121001,1},{1012,10},{1010012,1},{1010112,1},{1010112,1},{1011012,1},{5012,2}</v>
      </c>
      <c r="F2760" s="1" t="str">
        <f t="shared" si="166"/>
        <v>{1100001,5},{1101001,3},{1102001,1},{1108005,1},{1111002,1},{1012,10},{1010012,1},{1010112,1},{1010112,1},{1011012,1},{5012,2}</v>
      </c>
      <c r="G2760" s="1"/>
      <c r="H2760" s="1"/>
      <c r="I2760" s="1" t="s">
        <v>48</v>
      </c>
      <c r="J2760" s="3" t="s">
        <v>17</v>
      </c>
    </row>
    <row r="2761" spans="1:10" x14ac:dyDescent="0.2">
      <c r="A2761" s="3">
        <v>20832001</v>
      </c>
      <c r="B2761" s="3">
        <v>13</v>
      </c>
      <c r="C2761" s="3">
        <v>101</v>
      </c>
      <c r="D2761" s="3">
        <v>150</v>
      </c>
      <c r="E2761" s="1" t="str">
        <f t="shared" si="166"/>
        <v>{1100001,5},{1101001,1},{1102007,1},{1121001,1},{1013,10},{1010013,1},{1010113,1},{1010113,1},{1011013,1},{5013,2}</v>
      </c>
      <c r="F2761" s="1" t="str">
        <f t="shared" si="166"/>
        <v>{1100001,5},{1101001,3},{1102001,1},{1108005,1},{1111002,1},{1013,10},{1010013,1},{1010113,1},{1010113,1},{1011013,1},{5013,2}</v>
      </c>
      <c r="G2761" s="1"/>
      <c r="H2761" s="1"/>
      <c r="I2761" s="1" t="s">
        <v>48</v>
      </c>
      <c r="J2761" s="3" t="s">
        <v>17</v>
      </c>
    </row>
    <row r="2762" spans="1:10" x14ac:dyDescent="0.2">
      <c r="A2762" s="3">
        <v>20832001</v>
      </c>
      <c r="B2762" s="3">
        <v>14</v>
      </c>
      <c r="C2762" s="3">
        <v>151</v>
      </c>
      <c r="D2762" s="3">
        <v>200</v>
      </c>
      <c r="E2762" s="1" t="str">
        <f t="shared" si="166"/>
        <v>{1100001,5},{1101001,1},{1102007,1},{1121001,1},{1014,10},{1010014,1},{1010114,1},{1010114,1},{1011014,1},{5014,2}</v>
      </c>
      <c r="F2762" s="1" t="str">
        <f t="shared" si="166"/>
        <v>{1100001,5},{1101001,3},{1102001,1},{1108005,1},{1111002,1},{1014,10},{1010014,1},{1010114,1},{1010114,1},{1011014,1},{5014,2}</v>
      </c>
      <c r="G2762" s="1"/>
      <c r="H2762" s="1"/>
      <c r="I2762" s="1" t="s">
        <v>48</v>
      </c>
      <c r="J2762" s="3" t="s">
        <v>17</v>
      </c>
    </row>
    <row r="2763" spans="1:10" x14ac:dyDescent="0.2">
      <c r="A2763" s="3">
        <v>20832001</v>
      </c>
      <c r="B2763" s="3">
        <v>15</v>
      </c>
      <c r="C2763" s="3">
        <v>201</v>
      </c>
      <c r="D2763" s="3">
        <v>300</v>
      </c>
      <c r="E2763" s="1" t="str">
        <f t="shared" si="166"/>
        <v>{1100001,5},{1101001,1},{1102007,1},{1121001,1},{1015,10},{1010015,1},{1010115,1},{1010115,1},{1011015,1},{5015,2}</v>
      </c>
      <c r="F2763" s="1" t="str">
        <f t="shared" si="166"/>
        <v>{1100001,5},{1101001,3},{1102001,1},{1108005,1},{1111002,1},{1015,10},{1010015,1},{1010115,1},{1010115,1},{1011015,1},{5015,2}</v>
      </c>
      <c r="G2763" s="1"/>
      <c r="H2763" s="1"/>
      <c r="I2763" s="1" t="s">
        <v>48</v>
      </c>
      <c r="J2763" s="3" t="s">
        <v>17</v>
      </c>
    </row>
    <row r="2764" spans="1:10" x14ac:dyDescent="0.2">
      <c r="A2764" s="3">
        <v>20832001</v>
      </c>
      <c r="B2764" s="3">
        <v>16</v>
      </c>
      <c r="C2764" s="3">
        <v>301</v>
      </c>
      <c r="D2764" s="3">
        <v>9999</v>
      </c>
      <c r="E2764" s="1" t="str">
        <f t="shared" si="166"/>
        <v>{1100001,5},{1101001,1},{1102007,1},{1121001,1},{1016,10},{1010016,1},{1010116,1},{1010116,1},{1011016,1},{5016,2}</v>
      </c>
      <c r="F2764" s="1" t="str">
        <f t="shared" si="166"/>
        <v>{1100001,5},{1101001,3},{1102001,1},{1108005,1},{1111002,1},{1016,10},{1010016,1},{1010116,1},{1010116,1},{1011016,1},{5016,2}</v>
      </c>
      <c r="G2764" s="1"/>
      <c r="H2764" s="1"/>
      <c r="I2764" s="1" t="s">
        <v>48</v>
      </c>
      <c r="J2764" s="3" t="s">
        <v>17</v>
      </c>
    </row>
    <row r="2765" spans="1:10" x14ac:dyDescent="0.2">
      <c r="A2765" s="3">
        <v>20832002</v>
      </c>
      <c r="B2765" s="3">
        <v>6</v>
      </c>
      <c r="C2765" s="3">
        <v>1</v>
      </c>
      <c r="D2765" s="3">
        <v>7</v>
      </c>
      <c r="E2765" s="1" t="str">
        <f t="shared" si="166"/>
        <v>{1100001,5},{1101001,1},{1102007,1},{1121001,1},{1006,10},{1010006,1},{1010106,1},{1010106,1},{1011006,1},{5006,2}</v>
      </c>
      <c r="F2765" s="1" t="str">
        <f t="shared" si="166"/>
        <v>{1100001,5},{1101001,3},{1102001,1},{1108005,1},{1111002,1},{1006,10},{1010006,1},{1010106,1},{1010106,1},{1011006,1},{5006,2}</v>
      </c>
      <c r="G2765" s="1"/>
      <c r="H2765" s="1"/>
      <c r="I2765" s="1" t="s">
        <v>48</v>
      </c>
      <c r="J2765" s="3" t="s">
        <v>17</v>
      </c>
    </row>
    <row r="2766" spans="1:10" x14ac:dyDescent="0.2">
      <c r="A2766" s="3">
        <v>20832002</v>
      </c>
      <c r="B2766" s="3">
        <v>7</v>
      </c>
      <c r="C2766" s="3">
        <v>8</v>
      </c>
      <c r="D2766" s="3">
        <v>11</v>
      </c>
      <c r="E2766" s="1" t="str">
        <f t="shared" si="166"/>
        <v>{1100001,5},{1101001,1},{1102007,1},{1121001,1},{1007,10},{1010007,1},{1010107,1},{1010107,1},{1011007,1},{5007,2}</v>
      </c>
      <c r="F2766" s="1" t="str">
        <f t="shared" si="166"/>
        <v>{1100001,5},{1101001,3},{1102001,1},{1108005,1},{1111002,1},{1007,10},{1010007,1},{1010107,1},{1010107,1},{1011007,1},{5007,2}</v>
      </c>
      <c r="G2766" s="1"/>
      <c r="H2766" s="1"/>
      <c r="I2766" s="1" t="s">
        <v>48</v>
      </c>
      <c r="J2766" s="3" t="s">
        <v>17</v>
      </c>
    </row>
    <row r="2767" spans="1:10" x14ac:dyDescent="0.2">
      <c r="A2767" s="3">
        <v>20832002</v>
      </c>
      <c r="B2767" s="3">
        <v>8</v>
      </c>
      <c r="C2767" s="3">
        <v>12</v>
      </c>
      <c r="D2767" s="3">
        <v>15</v>
      </c>
      <c r="E2767" s="1" t="str">
        <f t="shared" si="166"/>
        <v>{1100001,5},{1101001,1},{1102007,1},{1121001,1},{1008,10},{1010008,1},{1010108,1},{1010108,1},{1011008,1},{5008,2}</v>
      </c>
      <c r="F2767" s="1" t="str">
        <f t="shared" si="166"/>
        <v>{1100001,5},{1101001,3},{1102001,1},{1108005,1},{1111002,1},{1008,10},{1010008,1},{1010108,1},{1010108,1},{1011008,1},{5008,2}</v>
      </c>
      <c r="G2767" s="1"/>
      <c r="H2767" s="1"/>
      <c r="I2767" s="1" t="s">
        <v>48</v>
      </c>
      <c r="J2767" s="3" t="s">
        <v>17</v>
      </c>
    </row>
    <row r="2768" spans="1:10" x14ac:dyDescent="0.2">
      <c r="A2768" s="3">
        <v>20832002</v>
      </c>
      <c r="B2768" s="3">
        <v>9</v>
      </c>
      <c r="C2768" s="3">
        <v>16</v>
      </c>
      <c r="D2768" s="3">
        <v>20</v>
      </c>
      <c r="E2768" s="1" t="str">
        <f t="shared" si="166"/>
        <v>{1100001,5},{1101001,1},{1102007,1},{1121001,1},{1009,10},{1010009,1},{1010109,1},{1010109,1},{1011009,1},{5009,2}</v>
      </c>
      <c r="F2768" s="1" t="str">
        <f t="shared" si="166"/>
        <v>{1100001,5},{1101001,3},{1102001,1},{1108005,1},{1111002,1},{1009,10},{1010009,1},{1010109,1},{1010109,1},{1011009,1},{5009,2}</v>
      </c>
      <c r="G2768" s="1"/>
      <c r="H2768" s="1"/>
      <c r="I2768" s="1" t="s">
        <v>48</v>
      </c>
      <c r="J2768" s="3" t="s">
        <v>17</v>
      </c>
    </row>
    <row r="2769" spans="1:10" x14ac:dyDescent="0.2">
      <c r="A2769" s="3">
        <v>20832002</v>
      </c>
      <c r="B2769" s="3">
        <v>10</v>
      </c>
      <c r="C2769" s="3">
        <v>21</v>
      </c>
      <c r="D2769" s="3">
        <v>30</v>
      </c>
      <c r="E2769" s="1" t="str">
        <f t="shared" si="166"/>
        <v>{1100001,5},{1101001,1},{1102007,1},{1121001,1},{1010,10},{1010010,1},{1010110,1},{1010110,1},{1011010,1},{5010,2}</v>
      </c>
      <c r="F2769" s="1" t="str">
        <f t="shared" si="166"/>
        <v>{1100001,5},{1101001,3},{1102001,1},{1108005,1},{1111002,1},{1010,10},{1010010,1},{1010110,1},{1010110,1},{1011010,1},{5010,2}</v>
      </c>
      <c r="G2769" s="1"/>
      <c r="H2769" s="1"/>
      <c r="I2769" s="1" t="s">
        <v>48</v>
      </c>
      <c r="J2769" s="3" t="s">
        <v>17</v>
      </c>
    </row>
    <row r="2770" spans="1:10" x14ac:dyDescent="0.2">
      <c r="A2770" s="3">
        <v>20832002</v>
      </c>
      <c r="B2770" s="3">
        <v>11</v>
      </c>
      <c r="C2770" s="3">
        <v>31</v>
      </c>
      <c r="D2770" s="3">
        <v>70</v>
      </c>
      <c r="E2770" s="1" t="str">
        <f t="shared" si="166"/>
        <v>{1100001,5},{1101001,1},{1102007,1},{1121001,1},{1011,10},{1010011,1},{1010111,1},{1010111,1},{1011011,1},{5011,2}</v>
      </c>
      <c r="F2770" s="1" t="str">
        <f t="shared" si="166"/>
        <v>{1100001,5},{1101001,3},{1102001,1},{1108005,1},{1111002,1},{1011,10},{1010011,1},{1010111,1},{1010111,1},{1011011,1},{5011,2}</v>
      </c>
      <c r="G2770" s="1"/>
      <c r="H2770" s="1"/>
      <c r="I2770" s="1" t="s">
        <v>48</v>
      </c>
      <c r="J2770" s="3" t="s">
        <v>17</v>
      </c>
    </row>
    <row r="2771" spans="1:10" x14ac:dyDescent="0.2">
      <c r="A2771" s="3">
        <v>20832002</v>
      </c>
      <c r="B2771" s="3">
        <v>12</v>
      </c>
      <c r="C2771" s="3">
        <v>71</v>
      </c>
      <c r="D2771" s="3">
        <v>100</v>
      </c>
      <c r="E2771" s="1" t="str">
        <f t="shared" ref="E2771:F2786" si="167">E2760</f>
        <v>{1100001,5},{1101001,1},{1102007,1},{1121001,1},{1012,10},{1010012,1},{1010112,1},{1010112,1},{1011012,1},{5012,2}</v>
      </c>
      <c r="F2771" s="1" t="str">
        <f t="shared" si="167"/>
        <v>{1100001,5},{1101001,3},{1102001,1},{1108005,1},{1111002,1},{1012,10},{1010012,1},{1010112,1},{1010112,1},{1011012,1},{5012,2}</v>
      </c>
      <c r="G2771" s="1"/>
      <c r="H2771" s="1"/>
      <c r="I2771" s="1" t="s">
        <v>48</v>
      </c>
      <c r="J2771" s="3" t="s">
        <v>17</v>
      </c>
    </row>
    <row r="2772" spans="1:10" x14ac:dyDescent="0.2">
      <c r="A2772" s="3">
        <v>20832002</v>
      </c>
      <c r="B2772" s="3">
        <v>13</v>
      </c>
      <c r="C2772" s="3">
        <v>101</v>
      </c>
      <c r="D2772" s="3">
        <v>150</v>
      </c>
      <c r="E2772" s="1" t="str">
        <f t="shared" si="167"/>
        <v>{1100001,5},{1101001,1},{1102007,1},{1121001,1},{1013,10},{1010013,1},{1010113,1},{1010113,1},{1011013,1},{5013,2}</v>
      </c>
      <c r="F2772" s="1" t="str">
        <f t="shared" si="167"/>
        <v>{1100001,5},{1101001,3},{1102001,1},{1108005,1},{1111002,1},{1013,10},{1010013,1},{1010113,1},{1010113,1},{1011013,1},{5013,2}</v>
      </c>
      <c r="G2772" s="1"/>
      <c r="H2772" s="1"/>
      <c r="I2772" s="1" t="s">
        <v>48</v>
      </c>
      <c r="J2772" s="3" t="s">
        <v>17</v>
      </c>
    </row>
    <row r="2773" spans="1:10" x14ac:dyDescent="0.2">
      <c r="A2773" s="3">
        <v>20832002</v>
      </c>
      <c r="B2773" s="3">
        <v>14</v>
      </c>
      <c r="C2773" s="3">
        <v>151</v>
      </c>
      <c r="D2773" s="3">
        <v>200</v>
      </c>
      <c r="E2773" s="1" t="str">
        <f t="shared" si="167"/>
        <v>{1100001,5},{1101001,1},{1102007,1},{1121001,1},{1014,10},{1010014,1},{1010114,1},{1010114,1},{1011014,1},{5014,2}</v>
      </c>
      <c r="F2773" s="1" t="str">
        <f t="shared" si="167"/>
        <v>{1100001,5},{1101001,3},{1102001,1},{1108005,1},{1111002,1},{1014,10},{1010014,1},{1010114,1},{1010114,1},{1011014,1},{5014,2}</v>
      </c>
      <c r="G2773" s="1"/>
      <c r="H2773" s="1"/>
      <c r="I2773" s="1" t="s">
        <v>48</v>
      </c>
      <c r="J2773" s="3" t="s">
        <v>17</v>
      </c>
    </row>
    <row r="2774" spans="1:10" x14ac:dyDescent="0.2">
      <c r="A2774" s="3">
        <v>20832002</v>
      </c>
      <c r="B2774" s="3">
        <v>15</v>
      </c>
      <c r="C2774" s="3">
        <v>201</v>
      </c>
      <c r="D2774" s="3">
        <v>300</v>
      </c>
      <c r="E2774" s="1" t="str">
        <f t="shared" si="167"/>
        <v>{1100001,5},{1101001,1},{1102007,1},{1121001,1},{1015,10},{1010015,1},{1010115,1},{1010115,1},{1011015,1},{5015,2}</v>
      </c>
      <c r="F2774" s="1" t="str">
        <f t="shared" si="167"/>
        <v>{1100001,5},{1101001,3},{1102001,1},{1108005,1},{1111002,1},{1015,10},{1010015,1},{1010115,1},{1010115,1},{1011015,1},{5015,2}</v>
      </c>
      <c r="G2774" s="1"/>
      <c r="H2774" s="1"/>
      <c r="I2774" s="1" t="s">
        <v>48</v>
      </c>
      <c r="J2774" s="3" t="s">
        <v>17</v>
      </c>
    </row>
    <row r="2775" spans="1:10" x14ac:dyDescent="0.2">
      <c r="A2775" s="3">
        <v>20832002</v>
      </c>
      <c r="B2775" s="3">
        <v>16</v>
      </c>
      <c r="C2775" s="3">
        <v>301</v>
      </c>
      <c r="D2775" s="3">
        <v>9999</v>
      </c>
      <c r="E2775" s="1" t="str">
        <f t="shared" si="167"/>
        <v>{1100001,5},{1101001,1},{1102007,1},{1121001,1},{1016,10},{1010016,1},{1010116,1},{1010116,1},{1011016,1},{5016,2}</v>
      </c>
      <c r="F2775" s="1" t="str">
        <f t="shared" si="167"/>
        <v>{1100001,5},{1101001,3},{1102001,1},{1108005,1},{1111002,1},{1016,10},{1010016,1},{1010116,1},{1010116,1},{1011016,1},{5016,2}</v>
      </c>
      <c r="G2775" s="1"/>
      <c r="H2775" s="1"/>
      <c r="I2775" s="1" t="s">
        <v>48</v>
      </c>
      <c r="J2775" s="3" t="s">
        <v>17</v>
      </c>
    </row>
    <row r="2776" spans="1:10" x14ac:dyDescent="0.2">
      <c r="A2776" s="3">
        <v>20832003</v>
      </c>
      <c r="B2776" s="3">
        <v>6</v>
      </c>
      <c r="C2776" s="3">
        <v>1</v>
      </c>
      <c r="D2776" s="3">
        <v>7</v>
      </c>
      <c r="E2776" s="1" t="str">
        <f t="shared" si="167"/>
        <v>{1100001,5},{1101001,1},{1102007,1},{1121001,1},{1006,10},{1010006,1},{1010106,1},{1010106,1},{1011006,1},{5006,2}</v>
      </c>
      <c r="F2776" s="1" t="str">
        <f t="shared" si="167"/>
        <v>{1100001,5},{1101001,3},{1102001,1},{1108005,1},{1111002,1},{1006,10},{1010006,1},{1010106,1},{1010106,1},{1011006,1},{5006,2}</v>
      </c>
      <c r="G2776" s="1"/>
      <c r="H2776" s="1"/>
      <c r="I2776" s="1" t="s">
        <v>48</v>
      </c>
      <c r="J2776" s="3" t="s">
        <v>17</v>
      </c>
    </row>
    <row r="2777" spans="1:10" x14ac:dyDescent="0.2">
      <c r="A2777" s="3">
        <v>20832003</v>
      </c>
      <c r="B2777" s="3">
        <v>7</v>
      </c>
      <c r="C2777" s="3">
        <v>8</v>
      </c>
      <c r="D2777" s="3">
        <v>11</v>
      </c>
      <c r="E2777" s="1" t="str">
        <f t="shared" si="167"/>
        <v>{1100001,5},{1101001,1},{1102007,1},{1121001,1},{1007,10},{1010007,1},{1010107,1},{1010107,1},{1011007,1},{5007,2}</v>
      </c>
      <c r="F2777" s="1" t="str">
        <f t="shared" si="167"/>
        <v>{1100001,5},{1101001,3},{1102001,1},{1108005,1},{1111002,1},{1007,10},{1010007,1},{1010107,1},{1010107,1},{1011007,1},{5007,2}</v>
      </c>
      <c r="G2777" s="1"/>
      <c r="H2777" s="1"/>
      <c r="I2777" s="1" t="s">
        <v>48</v>
      </c>
      <c r="J2777" s="3" t="s">
        <v>17</v>
      </c>
    </row>
    <row r="2778" spans="1:10" x14ac:dyDescent="0.2">
      <c r="A2778" s="3">
        <v>20832003</v>
      </c>
      <c r="B2778" s="3">
        <v>8</v>
      </c>
      <c r="C2778" s="3">
        <v>12</v>
      </c>
      <c r="D2778" s="3">
        <v>15</v>
      </c>
      <c r="E2778" s="1" t="str">
        <f t="shared" si="167"/>
        <v>{1100001,5},{1101001,1},{1102007,1},{1121001,1},{1008,10},{1010008,1},{1010108,1},{1010108,1},{1011008,1},{5008,2}</v>
      </c>
      <c r="F2778" s="1" t="str">
        <f t="shared" si="167"/>
        <v>{1100001,5},{1101001,3},{1102001,1},{1108005,1},{1111002,1},{1008,10},{1010008,1},{1010108,1},{1010108,1},{1011008,1},{5008,2}</v>
      </c>
      <c r="G2778" s="1"/>
      <c r="H2778" s="1"/>
      <c r="I2778" s="1" t="s">
        <v>48</v>
      </c>
      <c r="J2778" s="3" t="s">
        <v>17</v>
      </c>
    </row>
    <row r="2779" spans="1:10" x14ac:dyDescent="0.2">
      <c r="A2779" s="3">
        <v>20832003</v>
      </c>
      <c r="B2779" s="3">
        <v>9</v>
      </c>
      <c r="C2779" s="3">
        <v>16</v>
      </c>
      <c r="D2779" s="3">
        <v>20</v>
      </c>
      <c r="E2779" s="1" t="str">
        <f t="shared" si="167"/>
        <v>{1100001,5},{1101001,1},{1102007,1},{1121001,1},{1009,10},{1010009,1},{1010109,1},{1010109,1},{1011009,1},{5009,2}</v>
      </c>
      <c r="F2779" s="1" t="str">
        <f t="shared" si="167"/>
        <v>{1100001,5},{1101001,3},{1102001,1},{1108005,1},{1111002,1},{1009,10},{1010009,1},{1010109,1},{1010109,1},{1011009,1},{5009,2}</v>
      </c>
      <c r="G2779" s="1"/>
      <c r="H2779" s="1"/>
      <c r="I2779" s="1" t="s">
        <v>48</v>
      </c>
      <c r="J2779" s="3" t="s">
        <v>17</v>
      </c>
    </row>
    <row r="2780" spans="1:10" x14ac:dyDescent="0.2">
      <c r="A2780" s="3">
        <v>20832003</v>
      </c>
      <c r="B2780" s="3">
        <v>10</v>
      </c>
      <c r="C2780" s="3">
        <v>21</v>
      </c>
      <c r="D2780" s="3">
        <v>30</v>
      </c>
      <c r="E2780" s="1" t="str">
        <f t="shared" si="167"/>
        <v>{1100001,5},{1101001,1},{1102007,1},{1121001,1},{1010,10},{1010010,1},{1010110,1},{1010110,1},{1011010,1},{5010,2}</v>
      </c>
      <c r="F2780" s="1" t="str">
        <f t="shared" si="167"/>
        <v>{1100001,5},{1101001,3},{1102001,1},{1108005,1},{1111002,1},{1010,10},{1010010,1},{1010110,1},{1010110,1},{1011010,1},{5010,2}</v>
      </c>
      <c r="G2780" s="1"/>
      <c r="H2780" s="1"/>
      <c r="I2780" s="1" t="s">
        <v>48</v>
      </c>
      <c r="J2780" s="3" t="s">
        <v>17</v>
      </c>
    </row>
    <row r="2781" spans="1:10" x14ac:dyDescent="0.2">
      <c r="A2781" s="3">
        <v>20832003</v>
      </c>
      <c r="B2781" s="3">
        <v>11</v>
      </c>
      <c r="C2781" s="3">
        <v>31</v>
      </c>
      <c r="D2781" s="3">
        <v>70</v>
      </c>
      <c r="E2781" s="1" t="str">
        <f t="shared" si="167"/>
        <v>{1100001,5},{1101001,1},{1102007,1},{1121001,1},{1011,10},{1010011,1},{1010111,1},{1010111,1},{1011011,1},{5011,2}</v>
      </c>
      <c r="F2781" s="1" t="str">
        <f t="shared" si="167"/>
        <v>{1100001,5},{1101001,3},{1102001,1},{1108005,1},{1111002,1},{1011,10},{1010011,1},{1010111,1},{1010111,1},{1011011,1},{5011,2}</v>
      </c>
      <c r="G2781" s="1"/>
      <c r="H2781" s="1"/>
      <c r="I2781" s="1" t="s">
        <v>48</v>
      </c>
      <c r="J2781" s="3" t="s">
        <v>17</v>
      </c>
    </row>
    <row r="2782" spans="1:10" x14ac:dyDescent="0.2">
      <c r="A2782" s="3">
        <v>20832003</v>
      </c>
      <c r="B2782" s="3">
        <v>12</v>
      </c>
      <c r="C2782" s="3">
        <v>71</v>
      </c>
      <c r="D2782" s="3">
        <v>100</v>
      </c>
      <c r="E2782" s="1" t="str">
        <f t="shared" si="167"/>
        <v>{1100001,5},{1101001,1},{1102007,1},{1121001,1},{1012,10},{1010012,1},{1010112,1},{1010112,1},{1011012,1},{5012,2}</v>
      </c>
      <c r="F2782" s="1" t="str">
        <f t="shared" si="167"/>
        <v>{1100001,5},{1101001,3},{1102001,1},{1108005,1},{1111002,1},{1012,10},{1010012,1},{1010112,1},{1010112,1},{1011012,1},{5012,2}</v>
      </c>
      <c r="G2782" s="1"/>
      <c r="H2782" s="1"/>
      <c r="I2782" s="1" t="s">
        <v>48</v>
      </c>
      <c r="J2782" s="3" t="s">
        <v>17</v>
      </c>
    </row>
    <row r="2783" spans="1:10" x14ac:dyDescent="0.2">
      <c r="A2783" s="3">
        <v>20832003</v>
      </c>
      <c r="B2783" s="3">
        <v>13</v>
      </c>
      <c r="C2783" s="3">
        <v>101</v>
      </c>
      <c r="D2783" s="3">
        <v>150</v>
      </c>
      <c r="E2783" s="1" t="str">
        <f t="shared" si="167"/>
        <v>{1100001,5},{1101001,1},{1102007,1},{1121001,1},{1013,10},{1010013,1},{1010113,1},{1010113,1},{1011013,1},{5013,2}</v>
      </c>
      <c r="F2783" s="1" t="str">
        <f t="shared" si="167"/>
        <v>{1100001,5},{1101001,3},{1102001,1},{1108005,1},{1111002,1},{1013,10},{1010013,1},{1010113,1},{1010113,1},{1011013,1},{5013,2}</v>
      </c>
      <c r="G2783" s="1"/>
      <c r="H2783" s="1"/>
      <c r="I2783" s="1" t="s">
        <v>48</v>
      </c>
      <c r="J2783" s="3" t="s">
        <v>17</v>
      </c>
    </row>
    <row r="2784" spans="1:10" x14ac:dyDescent="0.2">
      <c r="A2784" s="3">
        <v>20832003</v>
      </c>
      <c r="B2784" s="3">
        <v>14</v>
      </c>
      <c r="C2784" s="3">
        <v>151</v>
      </c>
      <c r="D2784" s="3">
        <v>200</v>
      </c>
      <c r="E2784" s="1" t="str">
        <f t="shared" si="167"/>
        <v>{1100001,5},{1101001,1},{1102007,1},{1121001,1},{1014,10},{1010014,1},{1010114,1},{1010114,1},{1011014,1},{5014,2}</v>
      </c>
      <c r="F2784" s="1" t="str">
        <f t="shared" si="167"/>
        <v>{1100001,5},{1101001,3},{1102001,1},{1108005,1},{1111002,1},{1014,10},{1010014,1},{1010114,1},{1010114,1},{1011014,1},{5014,2}</v>
      </c>
      <c r="G2784" s="1"/>
      <c r="H2784" s="1"/>
      <c r="I2784" s="1" t="s">
        <v>48</v>
      </c>
      <c r="J2784" s="3" t="s">
        <v>17</v>
      </c>
    </row>
    <row r="2785" spans="1:10" x14ac:dyDescent="0.2">
      <c r="A2785" s="3">
        <v>20832003</v>
      </c>
      <c r="B2785" s="3">
        <v>15</v>
      </c>
      <c r="C2785" s="3">
        <v>201</v>
      </c>
      <c r="D2785" s="3">
        <v>300</v>
      </c>
      <c r="E2785" s="1" t="str">
        <f t="shared" si="167"/>
        <v>{1100001,5},{1101001,1},{1102007,1},{1121001,1},{1015,10},{1010015,1},{1010115,1},{1010115,1},{1011015,1},{5015,2}</v>
      </c>
      <c r="F2785" s="1" t="str">
        <f t="shared" si="167"/>
        <v>{1100001,5},{1101001,3},{1102001,1},{1108005,1},{1111002,1},{1015,10},{1010015,1},{1010115,1},{1010115,1},{1011015,1},{5015,2}</v>
      </c>
      <c r="G2785" s="1"/>
      <c r="H2785" s="1"/>
      <c r="I2785" s="1" t="s">
        <v>48</v>
      </c>
      <c r="J2785" s="3" t="s">
        <v>17</v>
      </c>
    </row>
    <row r="2786" spans="1:10" x14ac:dyDescent="0.2">
      <c r="A2786" s="3">
        <v>20832003</v>
      </c>
      <c r="B2786" s="3">
        <v>16</v>
      </c>
      <c r="C2786" s="3">
        <v>301</v>
      </c>
      <c r="D2786" s="3">
        <v>9999</v>
      </c>
      <c r="E2786" s="1" t="str">
        <f t="shared" si="167"/>
        <v>{1100001,5},{1101001,1},{1102007,1},{1121001,1},{1016,10},{1010016,1},{1010116,1},{1010116,1},{1011016,1},{5016,2}</v>
      </c>
      <c r="F2786" s="1" t="str">
        <f t="shared" si="167"/>
        <v>{1100001,5},{1101001,3},{1102001,1},{1108005,1},{1111002,1},{1016,10},{1010016,1},{1010116,1},{1010116,1},{1011016,1},{5016,2}</v>
      </c>
      <c r="G2786" s="1"/>
      <c r="H2786" s="1"/>
      <c r="I2786" s="1" t="s">
        <v>48</v>
      </c>
      <c r="J2786" s="3" t="s">
        <v>17</v>
      </c>
    </row>
    <row r="2787" spans="1:10" x14ac:dyDescent="0.2">
      <c r="A2787" s="3">
        <v>20832004</v>
      </c>
      <c r="B2787" s="3">
        <v>6</v>
      </c>
      <c r="C2787" s="3">
        <v>1</v>
      </c>
      <c r="D2787" s="3">
        <v>7</v>
      </c>
      <c r="E2787" s="1" t="str">
        <f t="shared" ref="E2787:F2802" si="168">E2776</f>
        <v>{1100001,5},{1101001,1},{1102007,1},{1121001,1},{1006,10},{1010006,1},{1010106,1},{1010106,1},{1011006,1},{5006,2}</v>
      </c>
      <c r="F2787" s="1" t="str">
        <f t="shared" si="168"/>
        <v>{1100001,5},{1101001,3},{1102001,1},{1108005,1},{1111002,1},{1006,10},{1010006,1},{1010106,1},{1010106,1},{1011006,1},{5006,2}</v>
      </c>
      <c r="G2787" s="1"/>
      <c r="H2787" s="1"/>
      <c r="I2787" s="1" t="s">
        <v>48</v>
      </c>
      <c r="J2787" s="3" t="s">
        <v>17</v>
      </c>
    </row>
    <row r="2788" spans="1:10" x14ac:dyDescent="0.2">
      <c r="A2788" s="3">
        <v>20832004</v>
      </c>
      <c r="B2788" s="3">
        <v>7</v>
      </c>
      <c r="C2788" s="3">
        <v>8</v>
      </c>
      <c r="D2788" s="3">
        <v>11</v>
      </c>
      <c r="E2788" s="1" t="str">
        <f t="shared" si="168"/>
        <v>{1100001,5},{1101001,1},{1102007,1},{1121001,1},{1007,10},{1010007,1},{1010107,1},{1010107,1},{1011007,1},{5007,2}</v>
      </c>
      <c r="F2788" s="1" t="str">
        <f t="shared" si="168"/>
        <v>{1100001,5},{1101001,3},{1102001,1},{1108005,1},{1111002,1},{1007,10},{1010007,1},{1010107,1},{1010107,1},{1011007,1},{5007,2}</v>
      </c>
      <c r="G2788" s="1"/>
      <c r="H2788" s="1"/>
      <c r="I2788" s="1" t="s">
        <v>48</v>
      </c>
      <c r="J2788" s="3" t="s">
        <v>17</v>
      </c>
    </row>
    <row r="2789" spans="1:10" x14ac:dyDescent="0.2">
      <c r="A2789" s="3">
        <v>20832004</v>
      </c>
      <c r="B2789" s="3">
        <v>8</v>
      </c>
      <c r="C2789" s="3">
        <v>12</v>
      </c>
      <c r="D2789" s="3">
        <v>15</v>
      </c>
      <c r="E2789" s="1" t="str">
        <f t="shared" si="168"/>
        <v>{1100001,5},{1101001,1},{1102007,1},{1121001,1},{1008,10},{1010008,1},{1010108,1},{1010108,1},{1011008,1},{5008,2}</v>
      </c>
      <c r="F2789" s="1" t="str">
        <f t="shared" si="168"/>
        <v>{1100001,5},{1101001,3},{1102001,1},{1108005,1},{1111002,1},{1008,10},{1010008,1},{1010108,1},{1010108,1},{1011008,1},{5008,2}</v>
      </c>
      <c r="G2789" s="1"/>
      <c r="H2789" s="1"/>
      <c r="I2789" s="1" t="s">
        <v>48</v>
      </c>
      <c r="J2789" s="3" t="s">
        <v>17</v>
      </c>
    </row>
    <row r="2790" spans="1:10" x14ac:dyDescent="0.2">
      <c r="A2790" s="3">
        <v>20832004</v>
      </c>
      <c r="B2790" s="3">
        <v>9</v>
      </c>
      <c r="C2790" s="3">
        <v>16</v>
      </c>
      <c r="D2790" s="3">
        <v>20</v>
      </c>
      <c r="E2790" s="1" t="str">
        <f t="shared" si="168"/>
        <v>{1100001,5},{1101001,1},{1102007,1},{1121001,1},{1009,10},{1010009,1},{1010109,1},{1010109,1},{1011009,1},{5009,2}</v>
      </c>
      <c r="F2790" s="1" t="str">
        <f t="shared" si="168"/>
        <v>{1100001,5},{1101001,3},{1102001,1},{1108005,1},{1111002,1},{1009,10},{1010009,1},{1010109,1},{1010109,1},{1011009,1},{5009,2}</v>
      </c>
      <c r="G2790" s="1"/>
      <c r="H2790" s="1"/>
      <c r="I2790" s="1" t="s">
        <v>48</v>
      </c>
      <c r="J2790" s="3" t="s">
        <v>17</v>
      </c>
    </row>
    <row r="2791" spans="1:10" x14ac:dyDescent="0.2">
      <c r="A2791" s="3">
        <v>20832004</v>
      </c>
      <c r="B2791" s="3">
        <v>10</v>
      </c>
      <c r="C2791" s="3">
        <v>21</v>
      </c>
      <c r="D2791" s="3">
        <v>30</v>
      </c>
      <c r="E2791" s="1" t="str">
        <f t="shared" si="168"/>
        <v>{1100001,5},{1101001,1},{1102007,1},{1121001,1},{1010,10},{1010010,1},{1010110,1},{1010110,1},{1011010,1},{5010,2}</v>
      </c>
      <c r="F2791" s="1" t="str">
        <f t="shared" si="168"/>
        <v>{1100001,5},{1101001,3},{1102001,1},{1108005,1},{1111002,1},{1010,10},{1010010,1},{1010110,1},{1010110,1},{1011010,1},{5010,2}</v>
      </c>
      <c r="G2791" s="1"/>
      <c r="H2791" s="1"/>
      <c r="I2791" s="1" t="s">
        <v>48</v>
      </c>
      <c r="J2791" s="3" t="s">
        <v>17</v>
      </c>
    </row>
    <row r="2792" spans="1:10" x14ac:dyDescent="0.2">
      <c r="A2792" s="3">
        <v>20832004</v>
      </c>
      <c r="B2792" s="3">
        <v>11</v>
      </c>
      <c r="C2792" s="3">
        <v>31</v>
      </c>
      <c r="D2792" s="3">
        <v>70</v>
      </c>
      <c r="E2792" s="1" t="str">
        <f t="shared" si="168"/>
        <v>{1100001,5},{1101001,1},{1102007,1},{1121001,1},{1011,10},{1010011,1},{1010111,1},{1010111,1},{1011011,1},{5011,2}</v>
      </c>
      <c r="F2792" s="1" t="str">
        <f t="shared" si="168"/>
        <v>{1100001,5},{1101001,3},{1102001,1},{1108005,1},{1111002,1},{1011,10},{1010011,1},{1010111,1},{1010111,1},{1011011,1},{5011,2}</v>
      </c>
      <c r="G2792" s="1"/>
      <c r="H2792" s="1"/>
      <c r="I2792" s="1" t="s">
        <v>48</v>
      </c>
      <c r="J2792" s="3" t="s">
        <v>17</v>
      </c>
    </row>
    <row r="2793" spans="1:10" x14ac:dyDescent="0.2">
      <c r="A2793" s="3">
        <v>20832004</v>
      </c>
      <c r="B2793" s="3">
        <v>12</v>
      </c>
      <c r="C2793" s="3">
        <v>71</v>
      </c>
      <c r="D2793" s="3">
        <v>100</v>
      </c>
      <c r="E2793" s="1" t="str">
        <f t="shared" si="168"/>
        <v>{1100001,5},{1101001,1},{1102007,1},{1121001,1},{1012,10},{1010012,1},{1010112,1},{1010112,1},{1011012,1},{5012,2}</v>
      </c>
      <c r="F2793" s="1" t="str">
        <f t="shared" si="168"/>
        <v>{1100001,5},{1101001,3},{1102001,1},{1108005,1},{1111002,1},{1012,10},{1010012,1},{1010112,1},{1010112,1},{1011012,1},{5012,2}</v>
      </c>
      <c r="G2793" s="1"/>
      <c r="H2793" s="1"/>
      <c r="I2793" s="1" t="s">
        <v>48</v>
      </c>
      <c r="J2793" s="3" t="s">
        <v>17</v>
      </c>
    </row>
    <row r="2794" spans="1:10" x14ac:dyDescent="0.2">
      <c r="A2794" s="3">
        <v>20832004</v>
      </c>
      <c r="B2794" s="3">
        <v>13</v>
      </c>
      <c r="C2794" s="3">
        <v>101</v>
      </c>
      <c r="D2794" s="3">
        <v>150</v>
      </c>
      <c r="E2794" s="1" t="str">
        <f t="shared" si="168"/>
        <v>{1100001,5},{1101001,1},{1102007,1},{1121001,1},{1013,10},{1010013,1},{1010113,1},{1010113,1},{1011013,1},{5013,2}</v>
      </c>
      <c r="F2794" s="1" t="str">
        <f t="shared" si="168"/>
        <v>{1100001,5},{1101001,3},{1102001,1},{1108005,1},{1111002,1},{1013,10},{1010013,1},{1010113,1},{1010113,1},{1011013,1},{5013,2}</v>
      </c>
      <c r="G2794" s="1"/>
      <c r="H2794" s="1"/>
      <c r="I2794" s="1" t="s">
        <v>48</v>
      </c>
      <c r="J2794" s="3" t="s">
        <v>17</v>
      </c>
    </row>
    <row r="2795" spans="1:10" x14ac:dyDescent="0.2">
      <c r="A2795" s="3">
        <v>20832004</v>
      </c>
      <c r="B2795" s="3">
        <v>14</v>
      </c>
      <c r="C2795" s="3">
        <v>151</v>
      </c>
      <c r="D2795" s="3">
        <v>200</v>
      </c>
      <c r="E2795" s="1" t="str">
        <f t="shared" si="168"/>
        <v>{1100001,5},{1101001,1},{1102007,1},{1121001,1},{1014,10},{1010014,1},{1010114,1},{1010114,1},{1011014,1},{5014,2}</v>
      </c>
      <c r="F2795" s="1" t="str">
        <f t="shared" si="168"/>
        <v>{1100001,5},{1101001,3},{1102001,1},{1108005,1},{1111002,1},{1014,10},{1010014,1},{1010114,1},{1010114,1},{1011014,1},{5014,2}</v>
      </c>
      <c r="G2795" s="1"/>
      <c r="H2795" s="1"/>
      <c r="I2795" s="1" t="s">
        <v>48</v>
      </c>
      <c r="J2795" s="3" t="s">
        <v>17</v>
      </c>
    </row>
    <row r="2796" spans="1:10" x14ac:dyDescent="0.2">
      <c r="A2796" s="3">
        <v>20832004</v>
      </c>
      <c r="B2796" s="3">
        <v>15</v>
      </c>
      <c r="C2796" s="3">
        <v>201</v>
      </c>
      <c r="D2796" s="3">
        <v>300</v>
      </c>
      <c r="E2796" s="1" t="str">
        <f t="shared" si="168"/>
        <v>{1100001,5},{1101001,1},{1102007,1},{1121001,1},{1015,10},{1010015,1},{1010115,1},{1010115,1},{1011015,1},{5015,2}</v>
      </c>
      <c r="F2796" s="1" t="str">
        <f t="shared" si="168"/>
        <v>{1100001,5},{1101001,3},{1102001,1},{1108005,1},{1111002,1},{1015,10},{1010015,1},{1010115,1},{1010115,1},{1011015,1},{5015,2}</v>
      </c>
      <c r="G2796" s="1"/>
      <c r="H2796" s="1"/>
      <c r="I2796" s="1" t="s">
        <v>48</v>
      </c>
      <c r="J2796" s="3" t="s">
        <v>17</v>
      </c>
    </row>
    <row r="2797" spans="1:10" x14ac:dyDescent="0.2">
      <c r="A2797" s="3">
        <v>20832004</v>
      </c>
      <c r="B2797" s="3">
        <v>16</v>
      </c>
      <c r="C2797" s="3">
        <v>301</v>
      </c>
      <c r="D2797" s="3">
        <v>9999</v>
      </c>
      <c r="E2797" s="1" t="str">
        <f t="shared" si="168"/>
        <v>{1100001,5},{1101001,1},{1102007,1},{1121001,1},{1016,10},{1010016,1},{1010116,1},{1010116,1},{1011016,1},{5016,2}</v>
      </c>
      <c r="F2797" s="1" t="str">
        <f t="shared" si="168"/>
        <v>{1100001,5},{1101001,3},{1102001,1},{1108005,1},{1111002,1},{1016,10},{1010016,1},{1010116,1},{1010116,1},{1011016,1},{5016,2}</v>
      </c>
      <c r="G2797" s="1"/>
      <c r="H2797" s="1"/>
      <c r="I2797" s="1" t="s">
        <v>48</v>
      </c>
      <c r="J2797" s="3" t="s">
        <v>17</v>
      </c>
    </row>
    <row r="2798" spans="1:10" x14ac:dyDescent="0.2">
      <c r="A2798" s="3">
        <v>20832005</v>
      </c>
      <c r="B2798" s="3">
        <v>6</v>
      </c>
      <c r="C2798" s="3">
        <v>1</v>
      </c>
      <c r="D2798" s="3">
        <v>7</v>
      </c>
      <c r="E2798" s="1" t="str">
        <f t="shared" si="168"/>
        <v>{1100001,5},{1101001,1},{1102007,1},{1121001,1},{1006,10},{1010006,1},{1010106,1},{1010106,1},{1011006,1},{5006,2}</v>
      </c>
      <c r="F2798" s="1" t="str">
        <f t="shared" si="168"/>
        <v>{1100001,5},{1101001,3},{1102001,1},{1108005,1},{1111002,1},{1006,10},{1010006,1},{1010106,1},{1010106,1},{1011006,1},{5006,2}</v>
      </c>
      <c r="G2798" s="1"/>
      <c r="H2798" s="1"/>
      <c r="I2798" s="1" t="s">
        <v>48</v>
      </c>
      <c r="J2798" s="3" t="s">
        <v>17</v>
      </c>
    </row>
    <row r="2799" spans="1:10" x14ac:dyDescent="0.2">
      <c r="A2799" s="3">
        <v>20832005</v>
      </c>
      <c r="B2799" s="3">
        <v>7</v>
      </c>
      <c r="C2799" s="3">
        <v>8</v>
      </c>
      <c r="D2799" s="3">
        <v>11</v>
      </c>
      <c r="E2799" s="1" t="str">
        <f t="shared" si="168"/>
        <v>{1100001,5},{1101001,1},{1102007,1},{1121001,1},{1007,10},{1010007,1},{1010107,1},{1010107,1},{1011007,1},{5007,2}</v>
      </c>
      <c r="F2799" s="1" t="str">
        <f t="shared" si="168"/>
        <v>{1100001,5},{1101001,3},{1102001,1},{1108005,1},{1111002,1},{1007,10},{1010007,1},{1010107,1},{1010107,1},{1011007,1},{5007,2}</v>
      </c>
      <c r="G2799" s="1"/>
      <c r="H2799" s="1"/>
      <c r="I2799" s="1" t="s">
        <v>48</v>
      </c>
      <c r="J2799" s="3" t="s">
        <v>17</v>
      </c>
    </row>
    <row r="2800" spans="1:10" x14ac:dyDescent="0.2">
      <c r="A2800" s="3">
        <v>20832005</v>
      </c>
      <c r="B2800" s="3">
        <v>8</v>
      </c>
      <c r="C2800" s="3">
        <v>12</v>
      </c>
      <c r="D2800" s="3">
        <v>15</v>
      </c>
      <c r="E2800" s="1" t="str">
        <f t="shared" si="168"/>
        <v>{1100001,5},{1101001,1},{1102007,1},{1121001,1},{1008,10},{1010008,1},{1010108,1},{1010108,1},{1011008,1},{5008,2}</v>
      </c>
      <c r="F2800" s="1" t="str">
        <f t="shared" si="168"/>
        <v>{1100001,5},{1101001,3},{1102001,1},{1108005,1},{1111002,1},{1008,10},{1010008,1},{1010108,1},{1010108,1},{1011008,1},{5008,2}</v>
      </c>
      <c r="G2800" s="1"/>
      <c r="H2800" s="1"/>
      <c r="I2800" s="1" t="s">
        <v>48</v>
      </c>
      <c r="J2800" s="3" t="s">
        <v>17</v>
      </c>
    </row>
    <row r="2801" spans="1:10" x14ac:dyDescent="0.2">
      <c r="A2801" s="3">
        <v>20832005</v>
      </c>
      <c r="B2801" s="3">
        <v>9</v>
      </c>
      <c r="C2801" s="3">
        <v>16</v>
      </c>
      <c r="D2801" s="3">
        <v>20</v>
      </c>
      <c r="E2801" s="1" t="str">
        <f t="shared" si="168"/>
        <v>{1100001,5},{1101001,1},{1102007,1},{1121001,1},{1009,10},{1010009,1},{1010109,1},{1010109,1},{1011009,1},{5009,2}</v>
      </c>
      <c r="F2801" s="1" t="str">
        <f t="shared" si="168"/>
        <v>{1100001,5},{1101001,3},{1102001,1},{1108005,1},{1111002,1},{1009,10},{1010009,1},{1010109,1},{1010109,1},{1011009,1},{5009,2}</v>
      </c>
      <c r="G2801" s="1"/>
      <c r="H2801" s="1"/>
      <c r="I2801" s="1" t="s">
        <v>48</v>
      </c>
      <c r="J2801" s="3" t="s">
        <v>17</v>
      </c>
    </row>
    <row r="2802" spans="1:10" x14ac:dyDescent="0.2">
      <c r="A2802" s="3">
        <v>20832005</v>
      </c>
      <c r="B2802" s="3">
        <v>10</v>
      </c>
      <c r="C2802" s="3">
        <v>21</v>
      </c>
      <c r="D2802" s="3">
        <v>30</v>
      </c>
      <c r="E2802" s="1" t="str">
        <f t="shared" si="168"/>
        <v>{1100001,5},{1101001,1},{1102007,1},{1121001,1},{1010,10},{1010010,1},{1010110,1},{1010110,1},{1011010,1},{5010,2}</v>
      </c>
      <c r="F2802" s="1" t="str">
        <f t="shared" si="168"/>
        <v>{1100001,5},{1101001,3},{1102001,1},{1108005,1},{1111002,1},{1010,10},{1010010,1},{1010110,1},{1010110,1},{1011010,1},{5010,2}</v>
      </c>
      <c r="G2802" s="1"/>
      <c r="H2802" s="1"/>
      <c r="I2802" s="1" t="s">
        <v>48</v>
      </c>
      <c r="J2802" s="3" t="s">
        <v>17</v>
      </c>
    </row>
    <row r="2803" spans="1:10" x14ac:dyDescent="0.2">
      <c r="A2803" s="3">
        <v>20832005</v>
      </c>
      <c r="B2803" s="3">
        <v>11</v>
      </c>
      <c r="C2803" s="3">
        <v>31</v>
      </c>
      <c r="D2803" s="3">
        <v>70</v>
      </c>
      <c r="E2803" s="1" t="str">
        <f t="shared" ref="E2803:F2818" si="169">E2792</f>
        <v>{1100001,5},{1101001,1},{1102007,1},{1121001,1},{1011,10},{1010011,1},{1010111,1},{1010111,1},{1011011,1},{5011,2}</v>
      </c>
      <c r="F2803" s="1" t="str">
        <f t="shared" si="169"/>
        <v>{1100001,5},{1101001,3},{1102001,1},{1108005,1},{1111002,1},{1011,10},{1010011,1},{1010111,1},{1010111,1},{1011011,1},{5011,2}</v>
      </c>
      <c r="G2803" s="1"/>
      <c r="H2803" s="1"/>
      <c r="I2803" s="1" t="s">
        <v>48</v>
      </c>
      <c r="J2803" s="3" t="s">
        <v>17</v>
      </c>
    </row>
    <row r="2804" spans="1:10" x14ac:dyDescent="0.2">
      <c r="A2804" s="3">
        <v>20832005</v>
      </c>
      <c r="B2804" s="3">
        <v>12</v>
      </c>
      <c r="C2804" s="3">
        <v>71</v>
      </c>
      <c r="D2804" s="3">
        <v>100</v>
      </c>
      <c r="E2804" s="1" t="str">
        <f t="shared" si="169"/>
        <v>{1100001,5},{1101001,1},{1102007,1},{1121001,1},{1012,10},{1010012,1},{1010112,1},{1010112,1},{1011012,1},{5012,2}</v>
      </c>
      <c r="F2804" s="1" t="str">
        <f t="shared" si="169"/>
        <v>{1100001,5},{1101001,3},{1102001,1},{1108005,1},{1111002,1},{1012,10},{1010012,1},{1010112,1},{1010112,1},{1011012,1},{5012,2}</v>
      </c>
      <c r="G2804" s="1"/>
      <c r="H2804" s="1"/>
      <c r="I2804" s="1" t="s">
        <v>48</v>
      </c>
      <c r="J2804" s="3" t="s">
        <v>17</v>
      </c>
    </row>
    <row r="2805" spans="1:10" x14ac:dyDescent="0.2">
      <c r="A2805" s="3">
        <v>20832005</v>
      </c>
      <c r="B2805" s="3">
        <v>13</v>
      </c>
      <c r="C2805" s="3">
        <v>101</v>
      </c>
      <c r="D2805" s="3">
        <v>150</v>
      </c>
      <c r="E2805" s="1" t="str">
        <f t="shared" si="169"/>
        <v>{1100001,5},{1101001,1},{1102007,1},{1121001,1},{1013,10},{1010013,1},{1010113,1},{1010113,1},{1011013,1},{5013,2}</v>
      </c>
      <c r="F2805" s="1" t="str">
        <f t="shared" si="169"/>
        <v>{1100001,5},{1101001,3},{1102001,1},{1108005,1},{1111002,1},{1013,10},{1010013,1},{1010113,1},{1010113,1},{1011013,1},{5013,2}</v>
      </c>
      <c r="G2805" s="1"/>
      <c r="H2805" s="1"/>
      <c r="I2805" s="1" t="s">
        <v>48</v>
      </c>
      <c r="J2805" s="3" t="s">
        <v>17</v>
      </c>
    </row>
    <row r="2806" spans="1:10" x14ac:dyDescent="0.2">
      <c r="A2806" s="3">
        <v>20832005</v>
      </c>
      <c r="B2806" s="3">
        <v>14</v>
      </c>
      <c r="C2806" s="3">
        <v>151</v>
      </c>
      <c r="D2806" s="3">
        <v>200</v>
      </c>
      <c r="E2806" s="1" t="str">
        <f t="shared" si="169"/>
        <v>{1100001,5},{1101001,1},{1102007,1},{1121001,1},{1014,10},{1010014,1},{1010114,1},{1010114,1},{1011014,1},{5014,2}</v>
      </c>
      <c r="F2806" s="1" t="str">
        <f t="shared" si="169"/>
        <v>{1100001,5},{1101001,3},{1102001,1},{1108005,1},{1111002,1},{1014,10},{1010014,1},{1010114,1},{1010114,1},{1011014,1},{5014,2}</v>
      </c>
      <c r="G2806" s="1"/>
      <c r="H2806" s="1"/>
      <c r="I2806" s="1" t="s">
        <v>48</v>
      </c>
      <c r="J2806" s="3" t="s">
        <v>17</v>
      </c>
    </row>
    <row r="2807" spans="1:10" x14ac:dyDescent="0.2">
      <c r="A2807" s="3">
        <v>20832005</v>
      </c>
      <c r="B2807" s="3">
        <v>15</v>
      </c>
      <c r="C2807" s="3">
        <v>201</v>
      </c>
      <c r="D2807" s="3">
        <v>300</v>
      </c>
      <c r="E2807" s="1" t="str">
        <f t="shared" si="169"/>
        <v>{1100001,5},{1101001,1},{1102007,1},{1121001,1},{1015,10},{1010015,1},{1010115,1},{1010115,1},{1011015,1},{5015,2}</v>
      </c>
      <c r="F2807" s="1" t="str">
        <f t="shared" si="169"/>
        <v>{1100001,5},{1101001,3},{1102001,1},{1108005,1},{1111002,1},{1015,10},{1010015,1},{1010115,1},{1010115,1},{1011015,1},{5015,2}</v>
      </c>
      <c r="G2807" s="1"/>
      <c r="H2807" s="1"/>
      <c r="I2807" s="1" t="s">
        <v>48</v>
      </c>
      <c r="J2807" s="3" t="s">
        <v>17</v>
      </c>
    </row>
    <row r="2808" spans="1:10" x14ac:dyDescent="0.2">
      <c r="A2808" s="3">
        <v>20832005</v>
      </c>
      <c r="B2808" s="3">
        <v>16</v>
      </c>
      <c r="C2808" s="3">
        <v>301</v>
      </c>
      <c r="D2808" s="3">
        <v>9999</v>
      </c>
      <c r="E2808" s="1" t="str">
        <f t="shared" si="169"/>
        <v>{1100001,5},{1101001,1},{1102007,1},{1121001,1},{1016,10},{1010016,1},{1010116,1},{1010116,1},{1011016,1},{5016,2}</v>
      </c>
      <c r="F2808" s="1" t="str">
        <f t="shared" si="169"/>
        <v>{1100001,5},{1101001,3},{1102001,1},{1108005,1},{1111002,1},{1016,10},{1010016,1},{1010116,1},{1010116,1},{1011016,1},{5016,2}</v>
      </c>
      <c r="G2808" s="1"/>
      <c r="H2808" s="1"/>
      <c r="I2808" s="1" t="s">
        <v>48</v>
      </c>
      <c r="J2808" s="3" t="s">
        <v>17</v>
      </c>
    </row>
    <row r="2809" spans="1:10" x14ac:dyDescent="0.2">
      <c r="A2809" s="3">
        <v>20832006</v>
      </c>
      <c r="B2809" s="3">
        <v>6</v>
      </c>
      <c r="C2809" s="3">
        <v>1</v>
      </c>
      <c r="D2809" s="3">
        <v>7</v>
      </c>
      <c r="E2809" s="1" t="str">
        <f t="shared" si="169"/>
        <v>{1100001,5},{1101001,1},{1102007,1},{1121001,1},{1006,10},{1010006,1},{1010106,1},{1010106,1},{1011006,1},{5006,2}</v>
      </c>
      <c r="F2809" s="1" t="str">
        <f t="shared" si="169"/>
        <v>{1100001,5},{1101001,3},{1102001,1},{1108005,1},{1111002,1},{1006,10},{1010006,1},{1010106,1},{1010106,1},{1011006,1},{5006,2}</v>
      </c>
      <c r="G2809" s="1"/>
      <c r="H2809" s="1"/>
      <c r="I2809" s="1" t="s">
        <v>48</v>
      </c>
      <c r="J2809" s="3" t="s">
        <v>17</v>
      </c>
    </row>
    <row r="2810" spans="1:10" x14ac:dyDescent="0.2">
      <c r="A2810" s="3">
        <v>20832006</v>
      </c>
      <c r="B2810" s="3">
        <v>7</v>
      </c>
      <c r="C2810" s="3">
        <v>8</v>
      </c>
      <c r="D2810" s="3">
        <v>11</v>
      </c>
      <c r="E2810" s="1" t="str">
        <f t="shared" si="169"/>
        <v>{1100001,5},{1101001,1},{1102007,1},{1121001,1},{1007,10},{1010007,1},{1010107,1},{1010107,1},{1011007,1},{5007,2}</v>
      </c>
      <c r="F2810" s="1" t="str">
        <f t="shared" si="169"/>
        <v>{1100001,5},{1101001,3},{1102001,1},{1108005,1},{1111002,1},{1007,10},{1010007,1},{1010107,1},{1010107,1},{1011007,1},{5007,2}</v>
      </c>
      <c r="G2810" s="1"/>
      <c r="H2810" s="1"/>
      <c r="I2810" s="1" t="s">
        <v>48</v>
      </c>
      <c r="J2810" s="3" t="s">
        <v>17</v>
      </c>
    </row>
    <row r="2811" spans="1:10" x14ac:dyDescent="0.2">
      <c r="A2811" s="3">
        <v>20832006</v>
      </c>
      <c r="B2811" s="3">
        <v>8</v>
      </c>
      <c r="C2811" s="3">
        <v>12</v>
      </c>
      <c r="D2811" s="3">
        <v>15</v>
      </c>
      <c r="E2811" s="1" t="str">
        <f t="shared" si="169"/>
        <v>{1100001,5},{1101001,1},{1102007,1},{1121001,1},{1008,10},{1010008,1},{1010108,1},{1010108,1},{1011008,1},{5008,2}</v>
      </c>
      <c r="F2811" s="1" t="str">
        <f t="shared" si="169"/>
        <v>{1100001,5},{1101001,3},{1102001,1},{1108005,1},{1111002,1},{1008,10},{1010008,1},{1010108,1},{1010108,1},{1011008,1},{5008,2}</v>
      </c>
      <c r="G2811" s="1"/>
      <c r="H2811" s="1"/>
      <c r="I2811" s="1" t="s">
        <v>48</v>
      </c>
      <c r="J2811" s="3" t="s">
        <v>17</v>
      </c>
    </row>
    <row r="2812" spans="1:10" x14ac:dyDescent="0.2">
      <c r="A2812" s="3">
        <v>20832006</v>
      </c>
      <c r="B2812" s="3">
        <v>9</v>
      </c>
      <c r="C2812" s="3">
        <v>16</v>
      </c>
      <c r="D2812" s="3">
        <v>20</v>
      </c>
      <c r="E2812" s="1" t="str">
        <f t="shared" si="169"/>
        <v>{1100001,5},{1101001,1},{1102007,1},{1121001,1},{1009,10},{1010009,1},{1010109,1},{1010109,1},{1011009,1},{5009,2}</v>
      </c>
      <c r="F2812" s="1" t="str">
        <f t="shared" si="169"/>
        <v>{1100001,5},{1101001,3},{1102001,1},{1108005,1},{1111002,1},{1009,10},{1010009,1},{1010109,1},{1010109,1},{1011009,1},{5009,2}</v>
      </c>
      <c r="G2812" s="1"/>
      <c r="H2812" s="1"/>
      <c r="I2812" s="1" t="s">
        <v>48</v>
      </c>
      <c r="J2812" s="3" t="s">
        <v>17</v>
      </c>
    </row>
    <row r="2813" spans="1:10" x14ac:dyDescent="0.2">
      <c r="A2813" s="3">
        <v>20832006</v>
      </c>
      <c r="B2813" s="3">
        <v>10</v>
      </c>
      <c r="C2813" s="3">
        <v>21</v>
      </c>
      <c r="D2813" s="3">
        <v>30</v>
      </c>
      <c r="E2813" s="1" t="str">
        <f t="shared" si="169"/>
        <v>{1100001,5},{1101001,1},{1102007,1},{1121001,1},{1010,10},{1010010,1},{1010110,1},{1010110,1},{1011010,1},{5010,2}</v>
      </c>
      <c r="F2813" s="1" t="str">
        <f t="shared" si="169"/>
        <v>{1100001,5},{1101001,3},{1102001,1},{1108005,1},{1111002,1},{1010,10},{1010010,1},{1010110,1},{1010110,1},{1011010,1},{5010,2}</v>
      </c>
      <c r="G2813" s="1"/>
      <c r="H2813" s="1"/>
      <c r="I2813" s="1" t="s">
        <v>48</v>
      </c>
      <c r="J2813" s="3" t="s">
        <v>17</v>
      </c>
    </row>
    <row r="2814" spans="1:10" x14ac:dyDescent="0.2">
      <c r="A2814" s="3">
        <v>20832006</v>
      </c>
      <c r="B2814" s="3">
        <v>11</v>
      </c>
      <c r="C2814" s="3">
        <v>31</v>
      </c>
      <c r="D2814" s="3">
        <v>70</v>
      </c>
      <c r="E2814" s="1" t="str">
        <f t="shared" si="169"/>
        <v>{1100001,5},{1101001,1},{1102007,1},{1121001,1},{1011,10},{1010011,1},{1010111,1},{1010111,1},{1011011,1},{5011,2}</v>
      </c>
      <c r="F2814" s="1" t="str">
        <f t="shared" si="169"/>
        <v>{1100001,5},{1101001,3},{1102001,1},{1108005,1},{1111002,1},{1011,10},{1010011,1},{1010111,1},{1010111,1},{1011011,1},{5011,2}</v>
      </c>
      <c r="G2814" s="1"/>
      <c r="H2814" s="1"/>
      <c r="I2814" s="1" t="s">
        <v>48</v>
      </c>
      <c r="J2814" s="3" t="s">
        <v>17</v>
      </c>
    </row>
    <row r="2815" spans="1:10" x14ac:dyDescent="0.2">
      <c r="A2815" s="3">
        <v>20832006</v>
      </c>
      <c r="B2815" s="3">
        <v>12</v>
      </c>
      <c r="C2815" s="3">
        <v>71</v>
      </c>
      <c r="D2815" s="3">
        <v>100</v>
      </c>
      <c r="E2815" s="1" t="str">
        <f t="shared" si="169"/>
        <v>{1100001,5},{1101001,1},{1102007,1},{1121001,1},{1012,10},{1010012,1},{1010112,1},{1010112,1},{1011012,1},{5012,2}</v>
      </c>
      <c r="F2815" s="1" t="str">
        <f t="shared" si="169"/>
        <v>{1100001,5},{1101001,3},{1102001,1},{1108005,1},{1111002,1},{1012,10},{1010012,1},{1010112,1},{1010112,1},{1011012,1},{5012,2}</v>
      </c>
      <c r="G2815" s="1"/>
      <c r="H2815" s="1"/>
      <c r="I2815" s="1" t="s">
        <v>48</v>
      </c>
      <c r="J2815" s="3" t="s">
        <v>17</v>
      </c>
    </row>
    <row r="2816" spans="1:10" x14ac:dyDescent="0.2">
      <c r="A2816" s="3">
        <v>20832006</v>
      </c>
      <c r="B2816" s="3">
        <v>13</v>
      </c>
      <c r="C2816" s="3">
        <v>101</v>
      </c>
      <c r="D2816" s="3">
        <v>150</v>
      </c>
      <c r="E2816" s="1" t="str">
        <f t="shared" si="169"/>
        <v>{1100001,5},{1101001,1},{1102007,1},{1121001,1},{1013,10},{1010013,1},{1010113,1},{1010113,1},{1011013,1},{5013,2}</v>
      </c>
      <c r="F2816" s="1" t="str">
        <f t="shared" si="169"/>
        <v>{1100001,5},{1101001,3},{1102001,1},{1108005,1},{1111002,1},{1013,10},{1010013,1},{1010113,1},{1010113,1},{1011013,1},{5013,2}</v>
      </c>
      <c r="G2816" s="1"/>
      <c r="H2816" s="1"/>
      <c r="I2816" s="1" t="s">
        <v>48</v>
      </c>
      <c r="J2816" s="3" t="s">
        <v>17</v>
      </c>
    </row>
    <row r="2817" spans="1:10" x14ac:dyDescent="0.2">
      <c r="A2817" s="3">
        <v>20832006</v>
      </c>
      <c r="B2817" s="3">
        <v>14</v>
      </c>
      <c r="C2817" s="3">
        <v>151</v>
      </c>
      <c r="D2817" s="3">
        <v>200</v>
      </c>
      <c r="E2817" s="1" t="str">
        <f t="shared" si="169"/>
        <v>{1100001,5},{1101001,1},{1102007,1},{1121001,1},{1014,10},{1010014,1},{1010114,1},{1010114,1},{1011014,1},{5014,2}</v>
      </c>
      <c r="F2817" s="1" t="str">
        <f t="shared" si="169"/>
        <v>{1100001,5},{1101001,3},{1102001,1},{1108005,1},{1111002,1},{1014,10},{1010014,1},{1010114,1},{1010114,1},{1011014,1},{5014,2}</v>
      </c>
      <c r="G2817" s="1"/>
      <c r="H2817" s="1"/>
      <c r="I2817" s="1" t="s">
        <v>48</v>
      </c>
      <c r="J2817" s="3" t="s">
        <v>17</v>
      </c>
    </row>
    <row r="2818" spans="1:10" x14ac:dyDescent="0.2">
      <c r="A2818" s="3">
        <v>20832006</v>
      </c>
      <c r="B2818" s="3">
        <v>15</v>
      </c>
      <c r="C2818" s="3">
        <v>201</v>
      </c>
      <c r="D2818" s="3">
        <v>300</v>
      </c>
      <c r="E2818" s="1" t="str">
        <f t="shared" si="169"/>
        <v>{1100001,5},{1101001,1},{1102007,1},{1121001,1},{1015,10},{1010015,1},{1010115,1},{1010115,1},{1011015,1},{5015,2}</v>
      </c>
      <c r="F2818" s="1" t="str">
        <f t="shared" si="169"/>
        <v>{1100001,5},{1101001,3},{1102001,1},{1108005,1},{1111002,1},{1015,10},{1010015,1},{1010115,1},{1010115,1},{1011015,1},{5015,2}</v>
      </c>
      <c r="G2818" s="1"/>
      <c r="H2818" s="1"/>
      <c r="I2818" s="1" t="s">
        <v>48</v>
      </c>
      <c r="J2818" s="3" t="s">
        <v>17</v>
      </c>
    </row>
    <row r="2819" spans="1:10" x14ac:dyDescent="0.2">
      <c r="A2819" s="3">
        <v>20832006</v>
      </c>
      <c r="B2819" s="3">
        <v>16</v>
      </c>
      <c r="C2819" s="3">
        <v>301</v>
      </c>
      <c r="D2819" s="3">
        <v>9999</v>
      </c>
      <c r="E2819" s="1" t="str">
        <f t="shared" ref="E2819:F2834" si="170">E2808</f>
        <v>{1100001,5},{1101001,1},{1102007,1},{1121001,1},{1016,10},{1010016,1},{1010116,1},{1010116,1},{1011016,1},{5016,2}</v>
      </c>
      <c r="F2819" s="1" t="str">
        <f t="shared" si="170"/>
        <v>{1100001,5},{1101001,3},{1102001,1},{1108005,1},{1111002,1},{1016,10},{1010016,1},{1010116,1},{1010116,1},{1011016,1},{5016,2}</v>
      </c>
      <c r="G2819" s="1"/>
      <c r="H2819" s="1"/>
      <c r="I2819" s="1" t="s">
        <v>48</v>
      </c>
      <c r="J2819" s="3" t="s">
        <v>17</v>
      </c>
    </row>
    <row r="2820" spans="1:10" x14ac:dyDescent="0.2">
      <c r="A2820" s="3">
        <v>20832007</v>
      </c>
      <c r="B2820" s="3">
        <v>6</v>
      </c>
      <c r="C2820" s="3">
        <v>1</v>
      </c>
      <c r="D2820" s="3">
        <v>7</v>
      </c>
      <c r="E2820" s="1" t="str">
        <f t="shared" si="170"/>
        <v>{1100001,5},{1101001,1},{1102007,1},{1121001,1},{1006,10},{1010006,1},{1010106,1},{1010106,1},{1011006,1},{5006,2}</v>
      </c>
      <c r="F2820" s="1" t="str">
        <f t="shared" si="170"/>
        <v>{1100001,5},{1101001,3},{1102001,1},{1108005,1},{1111002,1},{1006,10},{1010006,1},{1010106,1},{1010106,1},{1011006,1},{5006,2}</v>
      </c>
      <c r="G2820" s="1"/>
      <c r="H2820" s="1"/>
      <c r="I2820" s="1" t="s">
        <v>49</v>
      </c>
      <c r="J2820" s="3" t="s">
        <v>17</v>
      </c>
    </row>
    <row r="2821" spans="1:10" x14ac:dyDescent="0.2">
      <c r="A2821" s="3">
        <v>20832007</v>
      </c>
      <c r="B2821" s="3">
        <v>7</v>
      </c>
      <c r="C2821" s="3">
        <v>8</v>
      </c>
      <c r="D2821" s="3">
        <v>11</v>
      </c>
      <c r="E2821" s="1" t="str">
        <f t="shared" si="170"/>
        <v>{1100001,5},{1101001,1},{1102007,1},{1121001,1},{1007,10},{1010007,1},{1010107,1},{1010107,1},{1011007,1},{5007,2}</v>
      </c>
      <c r="F2821" s="1" t="str">
        <f t="shared" si="170"/>
        <v>{1100001,5},{1101001,3},{1102001,1},{1108005,1},{1111002,1},{1007,10},{1010007,1},{1010107,1},{1010107,1},{1011007,1},{5007,2}</v>
      </c>
      <c r="G2821" s="1"/>
      <c r="H2821" s="1"/>
      <c r="I2821" s="1" t="s">
        <v>49</v>
      </c>
      <c r="J2821" s="3" t="s">
        <v>17</v>
      </c>
    </row>
    <row r="2822" spans="1:10" x14ac:dyDescent="0.2">
      <c r="A2822" s="3">
        <v>20832007</v>
      </c>
      <c r="B2822" s="3">
        <v>8</v>
      </c>
      <c r="C2822" s="3">
        <v>12</v>
      </c>
      <c r="D2822" s="3">
        <v>15</v>
      </c>
      <c r="E2822" s="1" t="str">
        <f t="shared" si="170"/>
        <v>{1100001,5},{1101001,1},{1102007,1},{1121001,1},{1008,10},{1010008,1},{1010108,1},{1010108,1},{1011008,1},{5008,2}</v>
      </c>
      <c r="F2822" s="1" t="str">
        <f t="shared" si="170"/>
        <v>{1100001,5},{1101001,3},{1102001,1},{1108005,1},{1111002,1},{1008,10},{1010008,1},{1010108,1},{1010108,1},{1011008,1},{5008,2}</v>
      </c>
      <c r="G2822" s="1"/>
      <c r="H2822" s="1"/>
      <c r="I2822" s="1" t="s">
        <v>49</v>
      </c>
      <c r="J2822" s="3" t="s">
        <v>17</v>
      </c>
    </row>
    <row r="2823" spans="1:10" x14ac:dyDescent="0.2">
      <c r="A2823" s="3">
        <v>20832007</v>
      </c>
      <c r="B2823" s="3">
        <v>9</v>
      </c>
      <c r="C2823" s="3">
        <v>16</v>
      </c>
      <c r="D2823" s="3">
        <v>20</v>
      </c>
      <c r="E2823" s="1" t="str">
        <f t="shared" si="170"/>
        <v>{1100001,5},{1101001,1},{1102007,1},{1121001,1},{1009,10},{1010009,1},{1010109,1},{1010109,1},{1011009,1},{5009,2}</v>
      </c>
      <c r="F2823" s="1" t="str">
        <f t="shared" si="170"/>
        <v>{1100001,5},{1101001,3},{1102001,1},{1108005,1},{1111002,1},{1009,10},{1010009,1},{1010109,1},{1010109,1},{1011009,1},{5009,2}</v>
      </c>
      <c r="G2823" s="1"/>
      <c r="H2823" s="1"/>
      <c r="I2823" s="1" t="s">
        <v>49</v>
      </c>
      <c r="J2823" s="3" t="s">
        <v>17</v>
      </c>
    </row>
    <row r="2824" spans="1:10" x14ac:dyDescent="0.2">
      <c r="A2824" s="3">
        <v>20832007</v>
      </c>
      <c r="B2824" s="3">
        <v>10</v>
      </c>
      <c r="C2824" s="3">
        <v>21</v>
      </c>
      <c r="D2824" s="3">
        <v>30</v>
      </c>
      <c r="E2824" s="1" t="str">
        <f t="shared" si="170"/>
        <v>{1100001,5},{1101001,1},{1102007,1},{1121001,1},{1010,10},{1010010,1},{1010110,1},{1010110,1},{1011010,1},{5010,2}</v>
      </c>
      <c r="F2824" s="1" t="str">
        <f t="shared" si="170"/>
        <v>{1100001,5},{1101001,3},{1102001,1},{1108005,1},{1111002,1},{1010,10},{1010010,1},{1010110,1},{1010110,1},{1011010,1},{5010,2}</v>
      </c>
      <c r="G2824" s="1"/>
      <c r="H2824" s="1"/>
      <c r="I2824" s="1" t="s">
        <v>49</v>
      </c>
      <c r="J2824" s="3" t="s">
        <v>17</v>
      </c>
    </row>
    <row r="2825" spans="1:10" x14ac:dyDescent="0.2">
      <c r="A2825" s="3">
        <v>20832007</v>
      </c>
      <c r="B2825" s="3">
        <v>11</v>
      </c>
      <c r="C2825" s="3">
        <v>31</v>
      </c>
      <c r="D2825" s="3">
        <v>70</v>
      </c>
      <c r="E2825" s="1" t="str">
        <f t="shared" si="170"/>
        <v>{1100001,5},{1101001,1},{1102007,1},{1121001,1},{1011,10},{1010011,1},{1010111,1},{1010111,1},{1011011,1},{5011,2}</v>
      </c>
      <c r="F2825" s="1" t="str">
        <f t="shared" si="170"/>
        <v>{1100001,5},{1101001,3},{1102001,1},{1108005,1},{1111002,1},{1011,10},{1010011,1},{1010111,1},{1010111,1},{1011011,1},{5011,2}</v>
      </c>
      <c r="G2825" s="1"/>
      <c r="H2825" s="1"/>
      <c r="I2825" s="1" t="s">
        <v>49</v>
      </c>
      <c r="J2825" s="3" t="s">
        <v>17</v>
      </c>
    </row>
    <row r="2826" spans="1:10" x14ac:dyDescent="0.2">
      <c r="A2826" s="3">
        <v>20832007</v>
      </c>
      <c r="B2826" s="3">
        <v>12</v>
      </c>
      <c r="C2826" s="3">
        <v>71</v>
      </c>
      <c r="D2826" s="3">
        <v>100</v>
      </c>
      <c r="E2826" s="1" t="str">
        <f t="shared" si="170"/>
        <v>{1100001,5},{1101001,1},{1102007,1},{1121001,1},{1012,10},{1010012,1},{1010112,1},{1010112,1},{1011012,1},{5012,2}</v>
      </c>
      <c r="F2826" s="1" t="str">
        <f t="shared" si="170"/>
        <v>{1100001,5},{1101001,3},{1102001,1},{1108005,1},{1111002,1},{1012,10},{1010012,1},{1010112,1},{1010112,1},{1011012,1},{5012,2}</v>
      </c>
      <c r="G2826" s="1"/>
      <c r="H2826" s="1"/>
      <c r="I2826" s="1" t="s">
        <v>49</v>
      </c>
      <c r="J2826" s="3" t="s">
        <v>17</v>
      </c>
    </row>
    <row r="2827" spans="1:10" x14ac:dyDescent="0.2">
      <c r="A2827" s="3">
        <v>20832007</v>
      </c>
      <c r="B2827" s="3">
        <v>13</v>
      </c>
      <c r="C2827" s="3">
        <v>101</v>
      </c>
      <c r="D2827" s="3">
        <v>150</v>
      </c>
      <c r="E2827" s="1" t="str">
        <f t="shared" si="170"/>
        <v>{1100001,5},{1101001,1},{1102007,1},{1121001,1},{1013,10},{1010013,1},{1010113,1},{1010113,1},{1011013,1},{5013,2}</v>
      </c>
      <c r="F2827" s="1" t="str">
        <f t="shared" si="170"/>
        <v>{1100001,5},{1101001,3},{1102001,1},{1108005,1},{1111002,1},{1013,10},{1010013,1},{1010113,1},{1010113,1},{1011013,1},{5013,2}</v>
      </c>
      <c r="G2827" s="1"/>
      <c r="H2827" s="1"/>
      <c r="I2827" s="1" t="s">
        <v>49</v>
      </c>
      <c r="J2827" s="3" t="s">
        <v>17</v>
      </c>
    </row>
    <row r="2828" spans="1:10" x14ac:dyDescent="0.2">
      <c r="A2828" s="3">
        <v>20832007</v>
      </c>
      <c r="B2828" s="3">
        <v>14</v>
      </c>
      <c r="C2828" s="3">
        <v>151</v>
      </c>
      <c r="D2828" s="3">
        <v>200</v>
      </c>
      <c r="E2828" s="1" t="str">
        <f t="shared" si="170"/>
        <v>{1100001,5},{1101001,1},{1102007,1},{1121001,1},{1014,10},{1010014,1},{1010114,1},{1010114,1},{1011014,1},{5014,2}</v>
      </c>
      <c r="F2828" s="1" t="str">
        <f t="shared" si="170"/>
        <v>{1100001,5},{1101001,3},{1102001,1},{1108005,1},{1111002,1},{1014,10},{1010014,1},{1010114,1},{1010114,1},{1011014,1},{5014,2}</v>
      </c>
      <c r="G2828" s="1"/>
      <c r="H2828" s="1"/>
      <c r="I2828" s="1" t="s">
        <v>49</v>
      </c>
      <c r="J2828" s="3" t="s">
        <v>17</v>
      </c>
    </row>
    <row r="2829" spans="1:10" x14ac:dyDescent="0.2">
      <c r="A2829" s="3">
        <v>20832007</v>
      </c>
      <c r="B2829" s="3">
        <v>15</v>
      </c>
      <c r="C2829" s="3">
        <v>201</v>
      </c>
      <c r="D2829" s="3">
        <v>300</v>
      </c>
      <c r="E2829" s="1" t="str">
        <f t="shared" si="170"/>
        <v>{1100001,5},{1101001,1},{1102007,1},{1121001,1},{1015,10},{1010015,1},{1010115,1},{1010115,1},{1011015,1},{5015,2}</v>
      </c>
      <c r="F2829" s="1" t="str">
        <f t="shared" si="170"/>
        <v>{1100001,5},{1101001,3},{1102001,1},{1108005,1},{1111002,1},{1015,10},{1010015,1},{1010115,1},{1010115,1},{1011015,1},{5015,2}</v>
      </c>
      <c r="G2829" s="1"/>
      <c r="H2829" s="1"/>
      <c r="I2829" s="1" t="s">
        <v>49</v>
      </c>
      <c r="J2829" s="3" t="s">
        <v>17</v>
      </c>
    </row>
    <row r="2830" spans="1:10" x14ac:dyDescent="0.2">
      <c r="A2830" s="3">
        <v>20832007</v>
      </c>
      <c r="B2830" s="3">
        <v>16</v>
      </c>
      <c r="C2830" s="3">
        <v>301</v>
      </c>
      <c r="D2830" s="3">
        <v>9999</v>
      </c>
      <c r="E2830" s="1" t="str">
        <f t="shared" si="170"/>
        <v>{1100001,5},{1101001,1},{1102007,1},{1121001,1},{1016,10},{1010016,1},{1010116,1},{1010116,1},{1011016,1},{5016,2}</v>
      </c>
      <c r="F2830" s="1" t="str">
        <f t="shared" si="170"/>
        <v>{1100001,5},{1101001,3},{1102001,1},{1108005,1},{1111002,1},{1016,10},{1010016,1},{1010116,1},{1010116,1},{1011016,1},{5016,2}</v>
      </c>
      <c r="G2830" s="1"/>
      <c r="H2830" s="1"/>
      <c r="I2830" s="1" t="s">
        <v>49</v>
      </c>
      <c r="J2830" s="3" t="s">
        <v>17</v>
      </c>
    </row>
    <row r="2831" spans="1:10" x14ac:dyDescent="0.2">
      <c r="A2831" s="3">
        <v>20832008</v>
      </c>
      <c r="B2831" s="3">
        <v>6</v>
      </c>
      <c r="C2831" s="3">
        <v>1</v>
      </c>
      <c r="D2831" s="3">
        <v>7</v>
      </c>
      <c r="E2831" s="1" t="str">
        <f t="shared" si="170"/>
        <v>{1100001,5},{1101001,1},{1102007,1},{1121001,1},{1006,10},{1010006,1},{1010106,1},{1010106,1},{1011006,1},{5006,2}</v>
      </c>
      <c r="F2831" s="1" t="str">
        <f t="shared" si="170"/>
        <v>{1100001,5},{1101001,3},{1102001,1},{1108005,1},{1111002,1},{1006,10},{1010006,1},{1010106,1},{1010106,1},{1011006,1},{5006,2}</v>
      </c>
      <c r="G2831" s="1"/>
      <c r="H2831" s="1"/>
      <c r="I2831" s="1" t="s">
        <v>49</v>
      </c>
      <c r="J2831" s="3" t="s">
        <v>17</v>
      </c>
    </row>
    <row r="2832" spans="1:10" x14ac:dyDescent="0.2">
      <c r="A2832" s="3">
        <v>20832008</v>
      </c>
      <c r="B2832" s="3">
        <v>7</v>
      </c>
      <c r="C2832" s="3">
        <v>8</v>
      </c>
      <c r="D2832" s="3">
        <v>11</v>
      </c>
      <c r="E2832" s="1" t="str">
        <f t="shared" si="170"/>
        <v>{1100001,5},{1101001,1},{1102007,1},{1121001,1},{1007,10},{1010007,1},{1010107,1},{1010107,1},{1011007,1},{5007,2}</v>
      </c>
      <c r="F2832" s="1" t="str">
        <f t="shared" si="170"/>
        <v>{1100001,5},{1101001,3},{1102001,1},{1108005,1},{1111002,1},{1007,10},{1010007,1},{1010107,1},{1010107,1},{1011007,1},{5007,2}</v>
      </c>
      <c r="G2832" s="1"/>
      <c r="H2832" s="1"/>
      <c r="I2832" s="1" t="s">
        <v>49</v>
      </c>
      <c r="J2832" s="3" t="s">
        <v>17</v>
      </c>
    </row>
    <row r="2833" spans="1:10" x14ac:dyDescent="0.2">
      <c r="A2833" s="3">
        <v>20832008</v>
      </c>
      <c r="B2833" s="3">
        <v>8</v>
      </c>
      <c r="C2833" s="3">
        <v>12</v>
      </c>
      <c r="D2833" s="3">
        <v>15</v>
      </c>
      <c r="E2833" s="1" t="str">
        <f t="shared" si="170"/>
        <v>{1100001,5},{1101001,1},{1102007,1},{1121001,1},{1008,10},{1010008,1},{1010108,1},{1010108,1},{1011008,1},{5008,2}</v>
      </c>
      <c r="F2833" s="1" t="str">
        <f t="shared" si="170"/>
        <v>{1100001,5},{1101001,3},{1102001,1},{1108005,1},{1111002,1},{1008,10},{1010008,1},{1010108,1},{1010108,1},{1011008,1},{5008,2}</v>
      </c>
      <c r="G2833" s="1"/>
      <c r="H2833" s="1"/>
      <c r="I2833" s="1" t="s">
        <v>49</v>
      </c>
      <c r="J2833" s="3" t="s">
        <v>17</v>
      </c>
    </row>
    <row r="2834" spans="1:10" x14ac:dyDescent="0.2">
      <c r="A2834" s="3">
        <v>20832008</v>
      </c>
      <c r="B2834" s="3">
        <v>9</v>
      </c>
      <c r="C2834" s="3">
        <v>16</v>
      </c>
      <c r="D2834" s="3">
        <v>20</v>
      </c>
      <c r="E2834" s="1" t="str">
        <f t="shared" si="170"/>
        <v>{1100001,5},{1101001,1},{1102007,1},{1121001,1},{1009,10},{1010009,1},{1010109,1},{1010109,1},{1011009,1},{5009,2}</v>
      </c>
      <c r="F2834" s="1" t="str">
        <f t="shared" si="170"/>
        <v>{1100001,5},{1101001,3},{1102001,1},{1108005,1},{1111002,1},{1009,10},{1010009,1},{1010109,1},{1010109,1},{1011009,1},{5009,2}</v>
      </c>
      <c r="G2834" s="1"/>
      <c r="H2834" s="1"/>
      <c r="I2834" s="1" t="s">
        <v>49</v>
      </c>
      <c r="J2834" s="3" t="s">
        <v>17</v>
      </c>
    </row>
    <row r="2835" spans="1:10" x14ac:dyDescent="0.2">
      <c r="A2835" s="3">
        <v>20832008</v>
      </c>
      <c r="B2835" s="3">
        <v>10</v>
      </c>
      <c r="C2835" s="3">
        <v>21</v>
      </c>
      <c r="D2835" s="3">
        <v>30</v>
      </c>
      <c r="E2835" s="1" t="str">
        <f t="shared" ref="E2835:F2850" si="171">E2824</f>
        <v>{1100001,5},{1101001,1},{1102007,1},{1121001,1},{1010,10},{1010010,1},{1010110,1},{1010110,1},{1011010,1},{5010,2}</v>
      </c>
      <c r="F2835" s="1" t="str">
        <f t="shared" si="171"/>
        <v>{1100001,5},{1101001,3},{1102001,1},{1108005,1},{1111002,1},{1010,10},{1010010,1},{1010110,1},{1010110,1},{1011010,1},{5010,2}</v>
      </c>
      <c r="G2835" s="1"/>
      <c r="H2835" s="1"/>
      <c r="I2835" s="1" t="s">
        <v>49</v>
      </c>
      <c r="J2835" s="3" t="s">
        <v>17</v>
      </c>
    </row>
    <row r="2836" spans="1:10" x14ac:dyDescent="0.2">
      <c r="A2836" s="3">
        <v>20832008</v>
      </c>
      <c r="B2836" s="3">
        <v>11</v>
      </c>
      <c r="C2836" s="3">
        <v>31</v>
      </c>
      <c r="D2836" s="3">
        <v>70</v>
      </c>
      <c r="E2836" s="1" t="str">
        <f t="shared" si="171"/>
        <v>{1100001,5},{1101001,1},{1102007,1},{1121001,1},{1011,10},{1010011,1},{1010111,1},{1010111,1},{1011011,1},{5011,2}</v>
      </c>
      <c r="F2836" s="1" t="str">
        <f t="shared" si="171"/>
        <v>{1100001,5},{1101001,3},{1102001,1},{1108005,1},{1111002,1},{1011,10},{1010011,1},{1010111,1},{1010111,1},{1011011,1},{5011,2}</v>
      </c>
      <c r="G2836" s="1"/>
      <c r="H2836" s="1"/>
      <c r="I2836" s="1" t="s">
        <v>49</v>
      </c>
      <c r="J2836" s="3" t="s">
        <v>17</v>
      </c>
    </row>
    <row r="2837" spans="1:10" x14ac:dyDescent="0.2">
      <c r="A2837" s="3">
        <v>20832008</v>
      </c>
      <c r="B2837" s="3">
        <v>12</v>
      </c>
      <c r="C2837" s="3">
        <v>71</v>
      </c>
      <c r="D2837" s="3">
        <v>100</v>
      </c>
      <c r="E2837" s="1" t="str">
        <f t="shared" si="171"/>
        <v>{1100001,5},{1101001,1},{1102007,1},{1121001,1},{1012,10},{1010012,1},{1010112,1},{1010112,1},{1011012,1},{5012,2}</v>
      </c>
      <c r="F2837" s="1" t="str">
        <f t="shared" si="171"/>
        <v>{1100001,5},{1101001,3},{1102001,1},{1108005,1},{1111002,1},{1012,10},{1010012,1},{1010112,1},{1010112,1},{1011012,1},{5012,2}</v>
      </c>
      <c r="G2837" s="1"/>
      <c r="H2837" s="1"/>
      <c r="I2837" s="1" t="s">
        <v>49</v>
      </c>
      <c r="J2837" s="3" t="s">
        <v>17</v>
      </c>
    </row>
    <row r="2838" spans="1:10" x14ac:dyDescent="0.2">
      <c r="A2838" s="3">
        <v>20832008</v>
      </c>
      <c r="B2838" s="3">
        <v>13</v>
      </c>
      <c r="C2838" s="3">
        <v>101</v>
      </c>
      <c r="D2838" s="3">
        <v>150</v>
      </c>
      <c r="E2838" s="1" t="str">
        <f t="shared" si="171"/>
        <v>{1100001,5},{1101001,1},{1102007,1},{1121001,1},{1013,10},{1010013,1},{1010113,1},{1010113,1},{1011013,1},{5013,2}</v>
      </c>
      <c r="F2838" s="1" t="str">
        <f t="shared" si="171"/>
        <v>{1100001,5},{1101001,3},{1102001,1},{1108005,1},{1111002,1},{1013,10},{1010013,1},{1010113,1},{1010113,1},{1011013,1},{5013,2}</v>
      </c>
      <c r="G2838" s="1"/>
      <c r="H2838" s="1"/>
      <c r="I2838" s="1" t="s">
        <v>49</v>
      </c>
      <c r="J2838" s="3" t="s">
        <v>17</v>
      </c>
    </row>
    <row r="2839" spans="1:10" x14ac:dyDescent="0.2">
      <c r="A2839" s="3">
        <v>20832008</v>
      </c>
      <c r="B2839" s="3">
        <v>14</v>
      </c>
      <c r="C2839" s="3">
        <v>151</v>
      </c>
      <c r="D2839" s="3">
        <v>200</v>
      </c>
      <c r="E2839" s="1" t="str">
        <f t="shared" si="171"/>
        <v>{1100001,5},{1101001,1},{1102007,1},{1121001,1},{1014,10},{1010014,1},{1010114,1},{1010114,1},{1011014,1},{5014,2}</v>
      </c>
      <c r="F2839" s="1" t="str">
        <f t="shared" si="171"/>
        <v>{1100001,5},{1101001,3},{1102001,1},{1108005,1},{1111002,1},{1014,10},{1010014,1},{1010114,1},{1010114,1},{1011014,1},{5014,2}</v>
      </c>
      <c r="G2839" s="1"/>
      <c r="H2839" s="1"/>
      <c r="I2839" s="1" t="s">
        <v>49</v>
      </c>
      <c r="J2839" s="3" t="s">
        <v>17</v>
      </c>
    </row>
    <row r="2840" spans="1:10" x14ac:dyDescent="0.2">
      <c r="A2840" s="3">
        <v>20832008</v>
      </c>
      <c r="B2840" s="3">
        <v>15</v>
      </c>
      <c r="C2840" s="3">
        <v>201</v>
      </c>
      <c r="D2840" s="3">
        <v>300</v>
      </c>
      <c r="E2840" s="1" t="str">
        <f t="shared" si="171"/>
        <v>{1100001,5},{1101001,1},{1102007,1},{1121001,1},{1015,10},{1010015,1},{1010115,1},{1010115,1},{1011015,1},{5015,2}</v>
      </c>
      <c r="F2840" s="1" t="str">
        <f t="shared" si="171"/>
        <v>{1100001,5},{1101001,3},{1102001,1},{1108005,1},{1111002,1},{1015,10},{1010015,1},{1010115,1},{1010115,1},{1011015,1},{5015,2}</v>
      </c>
      <c r="G2840" s="1"/>
      <c r="H2840" s="1"/>
      <c r="I2840" s="1" t="s">
        <v>49</v>
      </c>
      <c r="J2840" s="3" t="s">
        <v>17</v>
      </c>
    </row>
    <row r="2841" spans="1:10" x14ac:dyDescent="0.2">
      <c r="A2841" s="3">
        <v>20832008</v>
      </c>
      <c r="B2841" s="3">
        <v>16</v>
      </c>
      <c r="C2841" s="3">
        <v>301</v>
      </c>
      <c r="D2841" s="3">
        <v>9999</v>
      </c>
      <c r="E2841" s="1" t="str">
        <f t="shared" si="171"/>
        <v>{1100001,5},{1101001,1},{1102007,1},{1121001,1},{1016,10},{1010016,1},{1010116,1},{1010116,1},{1011016,1},{5016,2}</v>
      </c>
      <c r="F2841" s="1" t="str">
        <f t="shared" si="171"/>
        <v>{1100001,5},{1101001,3},{1102001,1},{1108005,1},{1111002,1},{1016,10},{1010016,1},{1010116,1},{1010116,1},{1011016,1},{5016,2}</v>
      </c>
      <c r="G2841" s="1"/>
      <c r="H2841" s="1"/>
      <c r="I2841" s="1" t="s">
        <v>49</v>
      </c>
      <c r="J2841" s="3" t="s">
        <v>17</v>
      </c>
    </row>
    <row r="2842" spans="1:10" x14ac:dyDescent="0.2">
      <c r="A2842" s="3">
        <v>20832009</v>
      </c>
      <c r="B2842" s="3">
        <v>6</v>
      </c>
      <c r="C2842" s="3">
        <v>1</v>
      </c>
      <c r="D2842" s="3">
        <v>7</v>
      </c>
      <c r="E2842" s="1" t="str">
        <f t="shared" si="171"/>
        <v>{1100001,5},{1101001,1},{1102007,1},{1121001,1},{1006,10},{1010006,1},{1010106,1},{1010106,1},{1011006,1},{5006,2}</v>
      </c>
      <c r="F2842" s="1" t="str">
        <f t="shared" si="171"/>
        <v>{1100001,5},{1101001,3},{1102001,1},{1108005,1},{1111002,1},{1006,10},{1010006,1},{1010106,1},{1010106,1},{1011006,1},{5006,2}</v>
      </c>
      <c r="G2842" s="1"/>
      <c r="H2842" s="1"/>
      <c r="I2842" s="1" t="s">
        <v>49</v>
      </c>
      <c r="J2842" s="3" t="s">
        <v>17</v>
      </c>
    </row>
    <row r="2843" spans="1:10" x14ac:dyDescent="0.2">
      <c r="A2843" s="3">
        <v>20832009</v>
      </c>
      <c r="B2843" s="3">
        <v>7</v>
      </c>
      <c r="C2843" s="3">
        <v>8</v>
      </c>
      <c r="D2843" s="3">
        <v>11</v>
      </c>
      <c r="E2843" s="1" t="str">
        <f t="shared" si="171"/>
        <v>{1100001,5},{1101001,1},{1102007,1},{1121001,1},{1007,10},{1010007,1},{1010107,1},{1010107,1},{1011007,1},{5007,2}</v>
      </c>
      <c r="F2843" s="1" t="str">
        <f t="shared" si="171"/>
        <v>{1100001,5},{1101001,3},{1102001,1},{1108005,1},{1111002,1},{1007,10},{1010007,1},{1010107,1},{1010107,1},{1011007,1},{5007,2}</v>
      </c>
      <c r="G2843" s="1"/>
      <c r="H2843" s="1"/>
      <c r="I2843" s="1" t="s">
        <v>49</v>
      </c>
      <c r="J2843" s="3" t="s">
        <v>17</v>
      </c>
    </row>
    <row r="2844" spans="1:10" x14ac:dyDescent="0.2">
      <c r="A2844" s="3">
        <v>20832009</v>
      </c>
      <c r="B2844" s="3">
        <v>8</v>
      </c>
      <c r="C2844" s="3">
        <v>12</v>
      </c>
      <c r="D2844" s="3">
        <v>15</v>
      </c>
      <c r="E2844" s="1" t="str">
        <f t="shared" si="171"/>
        <v>{1100001,5},{1101001,1},{1102007,1},{1121001,1},{1008,10},{1010008,1},{1010108,1},{1010108,1},{1011008,1},{5008,2}</v>
      </c>
      <c r="F2844" s="1" t="str">
        <f t="shared" si="171"/>
        <v>{1100001,5},{1101001,3},{1102001,1},{1108005,1},{1111002,1},{1008,10},{1010008,1},{1010108,1},{1010108,1},{1011008,1},{5008,2}</v>
      </c>
      <c r="G2844" s="1"/>
      <c r="H2844" s="1"/>
      <c r="I2844" s="1" t="s">
        <v>49</v>
      </c>
      <c r="J2844" s="3" t="s">
        <v>17</v>
      </c>
    </row>
    <row r="2845" spans="1:10" x14ac:dyDescent="0.2">
      <c r="A2845" s="3">
        <v>20832009</v>
      </c>
      <c r="B2845" s="3">
        <v>9</v>
      </c>
      <c r="C2845" s="3">
        <v>16</v>
      </c>
      <c r="D2845" s="3">
        <v>20</v>
      </c>
      <c r="E2845" s="1" t="str">
        <f t="shared" si="171"/>
        <v>{1100001,5},{1101001,1},{1102007,1},{1121001,1},{1009,10},{1010009,1},{1010109,1},{1010109,1},{1011009,1},{5009,2}</v>
      </c>
      <c r="F2845" s="1" t="str">
        <f t="shared" si="171"/>
        <v>{1100001,5},{1101001,3},{1102001,1},{1108005,1},{1111002,1},{1009,10},{1010009,1},{1010109,1},{1010109,1},{1011009,1},{5009,2}</v>
      </c>
      <c r="G2845" s="1"/>
      <c r="H2845" s="1"/>
      <c r="I2845" s="1" t="s">
        <v>49</v>
      </c>
      <c r="J2845" s="3" t="s">
        <v>17</v>
      </c>
    </row>
    <row r="2846" spans="1:10" x14ac:dyDescent="0.2">
      <c r="A2846" s="3">
        <v>20832009</v>
      </c>
      <c r="B2846" s="3">
        <v>10</v>
      </c>
      <c r="C2846" s="3">
        <v>21</v>
      </c>
      <c r="D2846" s="3">
        <v>30</v>
      </c>
      <c r="E2846" s="1" t="str">
        <f t="shared" si="171"/>
        <v>{1100001,5},{1101001,1},{1102007,1},{1121001,1},{1010,10},{1010010,1},{1010110,1},{1010110,1},{1011010,1},{5010,2}</v>
      </c>
      <c r="F2846" s="1" t="str">
        <f t="shared" si="171"/>
        <v>{1100001,5},{1101001,3},{1102001,1},{1108005,1},{1111002,1},{1010,10},{1010010,1},{1010110,1},{1010110,1},{1011010,1},{5010,2}</v>
      </c>
      <c r="G2846" s="1"/>
      <c r="H2846" s="1"/>
      <c r="I2846" s="1" t="s">
        <v>49</v>
      </c>
      <c r="J2846" s="3" t="s">
        <v>17</v>
      </c>
    </row>
    <row r="2847" spans="1:10" x14ac:dyDescent="0.2">
      <c r="A2847" s="3">
        <v>20832009</v>
      </c>
      <c r="B2847" s="3">
        <v>11</v>
      </c>
      <c r="C2847" s="3">
        <v>31</v>
      </c>
      <c r="D2847" s="3">
        <v>70</v>
      </c>
      <c r="E2847" s="1" t="str">
        <f t="shared" si="171"/>
        <v>{1100001,5},{1101001,1},{1102007,1},{1121001,1},{1011,10},{1010011,1},{1010111,1},{1010111,1},{1011011,1},{5011,2}</v>
      </c>
      <c r="F2847" s="1" t="str">
        <f t="shared" si="171"/>
        <v>{1100001,5},{1101001,3},{1102001,1},{1108005,1},{1111002,1},{1011,10},{1010011,1},{1010111,1},{1010111,1},{1011011,1},{5011,2}</v>
      </c>
      <c r="G2847" s="1"/>
      <c r="H2847" s="1"/>
      <c r="I2847" s="1" t="s">
        <v>49</v>
      </c>
      <c r="J2847" s="3" t="s">
        <v>17</v>
      </c>
    </row>
    <row r="2848" spans="1:10" x14ac:dyDescent="0.2">
      <c r="A2848" s="3">
        <v>20832009</v>
      </c>
      <c r="B2848" s="3">
        <v>12</v>
      </c>
      <c r="C2848" s="3">
        <v>71</v>
      </c>
      <c r="D2848" s="3">
        <v>100</v>
      </c>
      <c r="E2848" s="1" t="str">
        <f t="shared" si="171"/>
        <v>{1100001,5},{1101001,1},{1102007,1},{1121001,1},{1012,10},{1010012,1},{1010112,1},{1010112,1},{1011012,1},{5012,2}</v>
      </c>
      <c r="F2848" s="1" t="str">
        <f t="shared" si="171"/>
        <v>{1100001,5},{1101001,3},{1102001,1},{1108005,1},{1111002,1},{1012,10},{1010012,1},{1010112,1},{1010112,1},{1011012,1},{5012,2}</v>
      </c>
      <c r="G2848" s="1"/>
      <c r="H2848" s="1"/>
      <c r="I2848" s="1" t="s">
        <v>49</v>
      </c>
      <c r="J2848" s="3" t="s">
        <v>17</v>
      </c>
    </row>
    <row r="2849" spans="1:10" x14ac:dyDescent="0.2">
      <c r="A2849" s="3">
        <v>20832009</v>
      </c>
      <c r="B2849" s="3">
        <v>13</v>
      </c>
      <c r="C2849" s="3">
        <v>101</v>
      </c>
      <c r="D2849" s="3">
        <v>150</v>
      </c>
      <c r="E2849" s="1" t="str">
        <f t="shared" si="171"/>
        <v>{1100001,5},{1101001,1},{1102007,1},{1121001,1},{1013,10},{1010013,1},{1010113,1},{1010113,1},{1011013,1},{5013,2}</v>
      </c>
      <c r="F2849" s="1" t="str">
        <f t="shared" si="171"/>
        <v>{1100001,5},{1101001,3},{1102001,1},{1108005,1},{1111002,1},{1013,10},{1010013,1},{1010113,1},{1010113,1},{1011013,1},{5013,2}</v>
      </c>
      <c r="G2849" s="1"/>
      <c r="H2849" s="1"/>
      <c r="I2849" s="1" t="s">
        <v>49</v>
      </c>
      <c r="J2849" s="3" t="s">
        <v>17</v>
      </c>
    </row>
    <row r="2850" spans="1:10" x14ac:dyDescent="0.2">
      <c r="A2850" s="3">
        <v>20832009</v>
      </c>
      <c r="B2850" s="3">
        <v>14</v>
      </c>
      <c r="C2850" s="3">
        <v>151</v>
      </c>
      <c r="D2850" s="3">
        <v>200</v>
      </c>
      <c r="E2850" s="1" t="str">
        <f t="shared" si="171"/>
        <v>{1100001,5},{1101001,1},{1102007,1},{1121001,1},{1014,10},{1010014,1},{1010114,1},{1010114,1},{1011014,1},{5014,2}</v>
      </c>
      <c r="F2850" s="1" t="str">
        <f t="shared" si="171"/>
        <v>{1100001,5},{1101001,3},{1102001,1},{1108005,1},{1111002,1},{1014,10},{1010014,1},{1010114,1},{1010114,1},{1011014,1},{5014,2}</v>
      </c>
      <c r="G2850" s="1"/>
      <c r="H2850" s="1"/>
      <c r="I2850" s="1" t="s">
        <v>49</v>
      </c>
      <c r="J2850" s="3" t="s">
        <v>17</v>
      </c>
    </row>
    <row r="2851" spans="1:10" x14ac:dyDescent="0.2">
      <c r="A2851" s="3">
        <v>20832009</v>
      </c>
      <c r="B2851" s="3">
        <v>15</v>
      </c>
      <c r="C2851" s="3">
        <v>201</v>
      </c>
      <c r="D2851" s="3">
        <v>300</v>
      </c>
      <c r="E2851" s="1" t="str">
        <f t="shared" ref="E2851:F2866" si="172">E2840</f>
        <v>{1100001,5},{1101001,1},{1102007,1},{1121001,1},{1015,10},{1010015,1},{1010115,1},{1010115,1},{1011015,1},{5015,2}</v>
      </c>
      <c r="F2851" s="1" t="str">
        <f t="shared" si="172"/>
        <v>{1100001,5},{1101001,3},{1102001,1},{1108005,1},{1111002,1},{1015,10},{1010015,1},{1010115,1},{1010115,1},{1011015,1},{5015,2}</v>
      </c>
      <c r="G2851" s="1"/>
      <c r="H2851" s="1"/>
      <c r="I2851" s="1" t="s">
        <v>49</v>
      </c>
      <c r="J2851" s="3" t="s">
        <v>17</v>
      </c>
    </row>
    <row r="2852" spans="1:10" x14ac:dyDescent="0.2">
      <c r="A2852" s="3">
        <v>20832009</v>
      </c>
      <c r="B2852" s="3">
        <v>16</v>
      </c>
      <c r="C2852" s="3">
        <v>301</v>
      </c>
      <c r="D2852" s="3">
        <v>9999</v>
      </c>
      <c r="E2852" s="1" t="str">
        <f t="shared" si="172"/>
        <v>{1100001,5},{1101001,1},{1102007,1},{1121001,1},{1016,10},{1010016,1},{1010116,1},{1010116,1},{1011016,1},{5016,2}</v>
      </c>
      <c r="F2852" s="1" t="str">
        <f t="shared" si="172"/>
        <v>{1100001,5},{1101001,3},{1102001,1},{1108005,1},{1111002,1},{1016,10},{1010016,1},{1010116,1},{1010116,1},{1011016,1},{5016,2}</v>
      </c>
      <c r="G2852" s="1"/>
      <c r="H2852" s="1"/>
      <c r="I2852" s="1" t="s">
        <v>49</v>
      </c>
      <c r="J2852" s="3" t="s">
        <v>17</v>
      </c>
    </row>
    <row r="2853" spans="1:10" x14ac:dyDescent="0.2">
      <c r="A2853" s="3">
        <v>20832010</v>
      </c>
      <c r="B2853" s="3">
        <v>6</v>
      </c>
      <c r="C2853" s="3">
        <v>1</v>
      </c>
      <c r="D2853" s="3">
        <v>7</v>
      </c>
      <c r="E2853" s="1" t="str">
        <f t="shared" si="172"/>
        <v>{1100001,5},{1101001,1},{1102007,1},{1121001,1},{1006,10},{1010006,1},{1010106,1},{1010106,1},{1011006,1},{5006,2}</v>
      </c>
      <c r="F2853" s="1" t="str">
        <f t="shared" si="172"/>
        <v>{1100001,5},{1101001,3},{1102001,1},{1108005,1},{1111002,1},{1006,10},{1010006,1},{1010106,1},{1010106,1},{1011006,1},{5006,2}</v>
      </c>
      <c r="G2853" s="1"/>
      <c r="H2853" s="1"/>
      <c r="I2853" s="1" t="s">
        <v>50</v>
      </c>
      <c r="J2853" s="3" t="s">
        <v>17</v>
      </c>
    </row>
    <row r="2854" spans="1:10" x14ac:dyDescent="0.2">
      <c r="A2854" s="3">
        <v>20832010</v>
      </c>
      <c r="B2854" s="3">
        <v>7</v>
      </c>
      <c r="C2854" s="3">
        <v>8</v>
      </c>
      <c r="D2854" s="3">
        <v>11</v>
      </c>
      <c r="E2854" s="1" t="str">
        <f t="shared" si="172"/>
        <v>{1100001,5},{1101001,1},{1102007,1},{1121001,1},{1007,10},{1010007,1},{1010107,1},{1010107,1},{1011007,1},{5007,2}</v>
      </c>
      <c r="F2854" s="1" t="str">
        <f t="shared" si="172"/>
        <v>{1100001,5},{1101001,3},{1102001,1},{1108005,1},{1111002,1},{1007,10},{1010007,1},{1010107,1},{1010107,1},{1011007,1},{5007,2}</v>
      </c>
      <c r="G2854" s="1"/>
      <c r="H2854" s="1"/>
      <c r="I2854" s="1" t="s">
        <v>50</v>
      </c>
      <c r="J2854" s="3" t="s">
        <v>17</v>
      </c>
    </row>
    <row r="2855" spans="1:10" x14ac:dyDescent="0.2">
      <c r="A2855" s="3">
        <v>20832010</v>
      </c>
      <c r="B2855" s="3">
        <v>8</v>
      </c>
      <c r="C2855" s="3">
        <v>12</v>
      </c>
      <c r="D2855" s="3">
        <v>15</v>
      </c>
      <c r="E2855" s="1" t="str">
        <f t="shared" si="172"/>
        <v>{1100001,5},{1101001,1},{1102007,1},{1121001,1},{1008,10},{1010008,1},{1010108,1},{1010108,1},{1011008,1},{5008,2}</v>
      </c>
      <c r="F2855" s="1" t="str">
        <f t="shared" si="172"/>
        <v>{1100001,5},{1101001,3},{1102001,1},{1108005,1},{1111002,1},{1008,10},{1010008,1},{1010108,1},{1010108,1},{1011008,1},{5008,2}</v>
      </c>
      <c r="G2855" s="1"/>
      <c r="H2855" s="1"/>
      <c r="I2855" s="1" t="s">
        <v>50</v>
      </c>
      <c r="J2855" s="3" t="s">
        <v>17</v>
      </c>
    </row>
    <row r="2856" spans="1:10" x14ac:dyDescent="0.2">
      <c r="A2856" s="3">
        <v>20832010</v>
      </c>
      <c r="B2856" s="3">
        <v>9</v>
      </c>
      <c r="C2856" s="3">
        <v>16</v>
      </c>
      <c r="D2856" s="3">
        <v>20</v>
      </c>
      <c r="E2856" s="1" t="str">
        <f t="shared" si="172"/>
        <v>{1100001,5},{1101001,1},{1102007,1},{1121001,1},{1009,10},{1010009,1},{1010109,1},{1010109,1},{1011009,1},{5009,2}</v>
      </c>
      <c r="F2856" s="1" t="str">
        <f t="shared" si="172"/>
        <v>{1100001,5},{1101001,3},{1102001,1},{1108005,1},{1111002,1},{1009,10},{1010009,1},{1010109,1},{1010109,1},{1011009,1},{5009,2}</v>
      </c>
      <c r="G2856" s="1"/>
      <c r="H2856" s="1"/>
      <c r="I2856" s="1" t="s">
        <v>50</v>
      </c>
      <c r="J2856" s="3" t="s">
        <v>17</v>
      </c>
    </row>
    <row r="2857" spans="1:10" x14ac:dyDescent="0.2">
      <c r="A2857" s="3">
        <v>20832010</v>
      </c>
      <c r="B2857" s="3">
        <v>10</v>
      </c>
      <c r="C2857" s="3">
        <v>21</v>
      </c>
      <c r="D2857" s="3">
        <v>30</v>
      </c>
      <c r="E2857" s="1" t="str">
        <f t="shared" si="172"/>
        <v>{1100001,5},{1101001,1},{1102007,1},{1121001,1},{1010,10},{1010010,1},{1010110,1},{1010110,1},{1011010,1},{5010,2}</v>
      </c>
      <c r="F2857" s="1" t="str">
        <f t="shared" si="172"/>
        <v>{1100001,5},{1101001,3},{1102001,1},{1108005,1},{1111002,1},{1010,10},{1010010,1},{1010110,1},{1010110,1},{1011010,1},{5010,2}</v>
      </c>
      <c r="G2857" s="1"/>
      <c r="H2857" s="1"/>
      <c r="I2857" s="1" t="s">
        <v>50</v>
      </c>
      <c r="J2857" s="3" t="s">
        <v>17</v>
      </c>
    </row>
    <row r="2858" spans="1:10" x14ac:dyDescent="0.2">
      <c r="A2858" s="3">
        <v>20832010</v>
      </c>
      <c r="B2858" s="3">
        <v>11</v>
      </c>
      <c r="C2858" s="3">
        <v>31</v>
      </c>
      <c r="D2858" s="3">
        <v>70</v>
      </c>
      <c r="E2858" s="1" t="str">
        <f t="shared" si="172"/>
        <v>{1100001,5},{1101001,1},{1102007,1},{1121001,1},{1011,10},{1010011,1},{1010111,1},{1010111,1},{1011011,1},{5011,2}</v>
      </c>
      <c r="F2858" s="1" t="str">
        <f t="shared" si="172"/>
        <v>{1100001,5},{1101001,3},{1102001,1},{1108005,1},{1111002,1},{1011,10},{1010011,1},{1010111,1},{1010111,1},{1011011,1},{5011,2}</v>
      </c>
      <c r="G2858" s="1"/>
      <c r="H2858" s="1"/>
      <c r="I2858" s="1" t="s">
        <v>50</v>
      </c>
      <c r="J2858" s="3" t="s">
        <v>17</v>
      </c>
    </row>
    <row r="2859" spans="1:10" x14ac:dyDescent="0.2">
      <c r="A2859" s="3">
        <v>20832010</v>
      </c>
      <c r="B2859" s="3">
        <v>12</v>
      </c>
      <c r="C2859" s="3">
        <v>71</v>
      </c>
      <c r="D2859" s="3">
        <v>100</v>
      </c>
      <c r="E2859" s="1" t="str">
        <f t="shared" si="172"/>
        <v>{1100001,5},{1101001,1},{1102007,1},{1121001,1},{1012,10},{1010012,1},{1010112,1},{1010112,1},{1011012,1},{5012,2}</v>
      </c>
      <c r="F2859" s="1" t="str">
        <f t="shared" si="172"/>
        <v>{1100001,5},{1101001,3},{1102001,1},{1108005,1},{1111002,1},{1012,10},{1010012,1},{1010112,1},{1010112,1},{1011012,1},{5012,2}</v>
      </c>
      <c r="G2859" s="1"/>
      <c r="H2859" s="1"/>
      <c r="I2859" s="1" t="s">
        <v>50</v>
      </c>
      <c r="J2859" s="3" t="s">
        <v>17</v>
      </c>
    </row>
    <row r="2860" spans="1:10" x14ac:dyDescent="0.2">
      <c r="A2860" s="3">
        <v>20832010</v>
      </c>
      <c r="B2860" s="3">
        <v>13</v>
      </c>
      <c r="C2860" s="3">
        <v>101</v>
      </c>
      <c r="D2860" s="3">
        <v>150</v>
      </c>
      <c r="E2860" s="1" t="str">
        <f t="shared" si="172"/>
        <v>{1100001,5},{1101001,1},{1102007,1},{1121001,1},{1013,10},{1010013,1},{1010113,1},{1010113,1},{1011013,1},{5013,2}</v>
      </c>
      <c r="F2860" s="1" t="str">
        <f t="shared" si="172"/>
        <v>{1100001,5},{1101001,3},{1102001,1},{1108005,1},{1111002,1},{1013,10},{1010013,1},{1010113,1},{1010113,1},{1011013,1},{5013,2}</v>
      </c>
      <c r="G2860" s="1"/>
      <c r="H2860" s="1"/>
      <c r="I2860" s="1" t="s">
        <v>50</v>
      </c>
      <c r="J2860" s="3" t="s">
        <v>17</v>
      </c>
    </row>
    <row r="2861" spans="1:10" x14ac:dyDescent="0.2">
      <c r="A2861" s="3">
        <v>20832010</v>
      </c>
      <c r="B2861" s="3">
        <v>14</v>
      </c>
      <c r="C2861" s="3">
        <v>151</v>
      </c>
      <c r="D2861" s="3">
        <v>200</v>
      </c>
      <c r="E2861" s="1" t="str">
        <f t="shared" si="172"/>
        <v>{1100001,5},{1101001,1},{1102007,1},{1121001,1},{1014,10},{1010014,1},{1010114,1},{1010114,1},{1011014,1},{5014,2}</v>
      </c>
      <c r="F2861" s="1" t="str">
        <f t="shared" si="172"/>
        <v>{1100001,5},{1101001,3},{1102001,1},{1108005,1},{1111002,1},{1014,10},{1010014,1},{1010114,1},{1010114,1},{1011014,1},{5014,2}</v>
      </c>
      <c r="G2861" s="1"/>
      <c r="H2861" s="1"/>
      <c r="I2861" s="1" t="s">
        <v>50</v>
      </c>
      <c r="J2861" s="3" t="s">
        <v>17</v>
      </c>
    </row>
    <row r="2862" spans="1:10" x14ac:dyDescent="0.2">
      <c r="A2862" s="3">
        <v>20832010</v>
      </c>
      <c r="B2862" s="3">
        <v>15</v>
      </c>
      <c r="C2862" s="3">
        <v>201</v>
      </c>
      <c r="D2862" s="3">
        <v>300</v>
      </c>
      <c r="E2862" s="1" t="str">
        <f t="shared" si="172"/>
        <v>{1100001,5},{1101001,1},{1102007,1},{1121001,1},{1015,10},{1010015,1},{1010115,1},{1010115,1},{1011015,1},{5015,2}</v>
      </c>
      <c r="F2862" s="1" t="str">
        <f t="shared" si="172"/>
        <v>{1100001,5},{1101001,3},{1102001,1},{1108005,1},{1111002,1},{1015,10},{1010015,1},{1010115,1},{1010115,1},{1011015,1},{5015,2}</v>
      </c>
      <c r="G2862" s="1"/>
      <c r="H2862" s="1"/>
      <c r="I2862" s="1" t="s">
        <v>50</v>
      </c>
      <c r="J2862" s="3" t="s">
        <v>17</v>
      </c>
    </row>
    <row r="2863" spans="1:10" x14ac:dyDescent="0.2">
      <c r="A2863" s="3">
        <v>20832010</v>
      </c>
      <c r="B2863" s="3">
        <v>16</v>
      </c>
      <c r="C2863" s="3">
        <v>301</v>
      </c>
      <c r="D2863" s="3">
        <v>9999</v>
      </c>
      <c r="E2863" s="1" t="str">
        <f t="shared" si="172"/>
        <v>{1100001,5},{1101001,1},{1102007,1},{1121001,1},{1016,10},{1010016,1},{1010116,1},{1010116,1},{1011016,1},{5016,2}</v>
      </c>
      <c r="F2863" s="1" t="str">
        <f t="shared" si="172"/>
        <v>{1100001,5},{1101001,3},{1102001,1},{1108005,1},{1111002,1},{1016,10},{1010016,1},{1010116,1},{1010116,1},{1011016,1},{5016,2}</v>
      </c>
      <c r="G2863" s="1"/>
      <c r="H2863" s="1"/>
      <c r="I2863" s="1" t="s">
        <v>50</v>
      </c>
      <c r="J2863" s="3" t="s">
        <v>17</v>
      </c>
    </row>
    <row r="2864" spans="1:10" x14ac:dyDescent="0.2">
      <c r="A2864" s="3">
        <v>20833001</v>
      </c>
      <c r="B2864" s="3">
        <v>6</v>
      </c>
      <c r="C2864" s="3">
        <v>1</v>
      </c>
      <c r="D2864" s="3">
        <v>7</v>
      </c>
      <c r="E2864" s="1" t="str">
        <f t="shared" si="172"/>
        <v>{1100001,5},{1101001,1},{1102007,1},{1121001,1},{1006,10},{1010006,1},{1010106,1},{1010106,1},{1011006,1},{5006,2}</v>
      </c>
      <c r="F2864" s="1" t="str">
        <f t="shared" si="172"/>
        <v>{1100001,5},{1101001,3},{1102001,1},{1108005,1},{1111002,1},{1006,10},{1010006,1},{1010106,1},{1010106,1},{1011006,1},{5006,2}</v>
      </c>
      <c r="G2864" s="1"/>
      <c r="H2864" s="1"/>
      <c r="I2864" s="1" t="s">
        <v>48</v>
      </c>
      <c r="J2864" s="3" t="s">
        <v>17</v>
      </c>
    </row>
    <row r="2865" spans="1:10" x14ac:dyDescent="0.2">
      <c r="A2865" s="3">
        <v>20833001</v>
      </c>
      <c r="B2865" s="3">
        <v>7</v>
      </c>
      <c r="C2865" s="3">
        <v>8</v>
      </c>
      <c r="D2865" s="3">
        <v>11</v>
      </c>
      <c r="E2865" s="1" t="str">
        <f t="shared" si="172"/>
        <v>{1100001,5},{1101001,1},{1102007,1},{1121001,1},{1007,10},{1010007,1},{1010107,1},{1010107,1},{1011007,1},{5007,2}</v>
      </c>
      <c r="F2865" s="1" t="str">
        <f t="shared" si="172"/>
        <v>{1100001,5},{1101001,3},{1102001,1},{1108005,1},{1111002,1},{1007,10},{1010007,1},{1010107,1},{1010107,1},{1011007,1},{5007,2}</v>
      </c>
      <c r="G2865" s="1"/>
      <c r="H2865" s="1"/>
      <c r="I2865" s="1" t="s">
        <v>48</v>
      </c>
      <c r="J2865" s="3" t="s">
        <v>17</v>
      </c>
    </row>
    <row r="2866" spans="1:10" x14ac:dyDescent="0.2">
      <c r="A2866" s="3">
        <v>20833001</v>
      </c>
      <c r="B2866" s="3">
        <v>8</v>
      </c>
      <c r="C2866" s="3">
        <v>12</v>
      </c>
      <c r="D2866" s="3">
        <v>15</v>
      </c>
      <c r="E2866" s="1" t="str">
        <f t="shared" si="172"/>
        <v>{1100001,5},{1101001,1},{1102007,1},{1121001,1},{1008,10},{1010008,1},{1010108,1},{1010108,1},{1011008,1},{5008,2}</v>
      </c>
      <c r="F2866" s="1" t="str">
        <f t="shared" si="172"/>
        <v>{1100001,5},{1101001,3},{1102001,1},{1108005,1},{1111002,1},{1008,10},{1010008,1},{1010108,1},{1010108,1},{1011008,1},{5008,2}</v>
      </c>
      <c r="G2866" s="1"/>
      <c r="H2866" s="1"/>
      <c r="I2866" s="1" t="s">
        <v>48</v>
      </c>
      <c r="J2866" s="3" t="s">
        <v>17</v>
      </c>
    </row>
    <row r="2867" spans="1:10" x14ac:dyDescent="0.2">
      <c r="A2867" s="3">
        <v>20833001</v>
      </c>
      <c r="B2867" s="3">
        <v>9</v>
      </c>
      <c r="C2867" s="3">
        <v>16</v>
      </c>
      <c r="D2867" s="3">
        <v>20</v>
      </c>
      <c r="E2867" s="1" t="str">
        <f t="shared" ref="E2867:F2882" si="173">E2856</f>
        <v>{1100001,5},{1101001,1},{1102007,1},{1121001,1},{1009,10},{1010009,1},{1010109,1},{1010109,1},{1011009,1},{5009,2}</v>
      </c>
      <c r="F2867" s="1" t="str">
        <f t="shared" si="173"/>
        <v>{1100001,5},{1101001,3},{1102001,1},{1108005,1},{1111002,1},{1009,10},{1010009,1},{1010109,1},{1010109,1},{1011009,1},{5009,2}</v>
      </c>
      <c r="G2867" s="1"/>
      <c r="H2867" s="1"/>
      <c r="I2867" s="1" t="s">
        <v>48</v>
      </c>
      <c r="J2867" s="3" t="s">
        <v>17</v>
      </c>
    </row>
    <row r="2868" spans="1:10" ht="19.5" customHeight="1" x14ac:dyDescent="0.2">
      <c r="A2868" s="3">
        <v>20833001</v>
      </c>
      <c r="B2868" s="3">
        <v>10</v>
      </c>
      <c r="C2868" s="3">
        <v>21</v>
      </c>
      <c r="D2868" s="3">
        <v>30</v>
      </c>
      <c r="E2868" s="1" t="str">
        <f t="shared" si="173"/>
        <v>{1100001,5},{1101001,1},{1102007,1},{1121001,1},{1010,10},{1010010,1},{1010110,1},{1010110,1},{1011010,1},{5010,2}</v>
      </c>
      <c r="F2868" s="1" t="str">
        <f t="shared" si="173"/>
        <v>{1100001,5},{1101001,3},{1102001,1},{1108005,1},{1111002,1},{1010,10},{1010010,1},{1010110,1},{1010110,1},{1011010,1},{5010,2}</v>
      </c>
      <c r="G2868" s="1"/>
      <c r="H2868" s="1"/>
      <c r="I2868" s="1" t="s">
        <v>48</v>
      </c>
      <c r="J2868" s="3" t="s">
        <v>17</v>
      </c>
    </row>
    <row r="2869" spans="1:10" x14ac:dyDescent="0.2">
      <c r="A2869" s="3">
        <v>20833001</v>
      </c>
      <c r="B2869" s="3">
        <v>11</v>
      </c>
      <c r="C2869" s="3">
        <v>31</v>
      </c>
      <c r="D2869" s="3">
        <v>70</v>
      </c>
      <c r="E2869" s="1" t="str">
        <f t="shared" si="173"/>
        <v>{1100001,5},{1101001,1},{1102007,1},{1121001,1},{1011,10},{1010011,1},{1010111,1},{1010111,1},{1011011,1},{5011,2}</v>
      </c>
      <c r="F2869" s="1" t="str">
        <f t="shared" si="173"/>
        <v>{1100001,5},{1101001,3},{1102001,1},{1108005,1},{1111002,1},{1011,10},{1010011,1},{1010111,1},{1010111,1},{1011011,1},{5011,2}</v>
      </c>
      <c r="G2869" s="1"/>
      <c r="H2869" s="1"/>
      <c r="I2869" s="1" t="s">
        <v>48</v>
      </c>
      <c r="J2869" s="3" t="s">
        <v>17</v>
      </c>
    </row>
    <row r="2870" spans="1:10" x14ac:dyDescent="0.2">
      <c r="A2870" s="3">
        <v>20833001</v>
      </c>
      <c r="B2870" s="3">
        <v>12</v>
      </c>
      <c r="C2870" s="3">
        <v>71</v>
      </c>
      <c r="D2870" s="3">
        <v>100</v>
      </c>
      <c r="E2870" s="1" t="str">
        <f t="shared" si="173"/>
        <v>{1100001,5},{1101001,1},{1102007,1},{1121001,1},{1012,10},{1010012,1},{1010112,1},{1010112,1},{1011012,1},{5012,2}</v>
      </c>
      <c r="F2870" s="1" t="str">
        <f t="shared" si="173"/>
        <v>{1100001,5},{1101001,3},{1102001,1},{1108005,1},{1111002,1},{1012,10},{1010012,1},{1010112,1},{1010112,1},{1011012,1},{5012,2}</v>
      </c>
      <c r="G2870" s="1"/>
      <c r="H2870" s="1"/>
      <c r="I2870" s="1" t="s">
        <v>48</v>
      </c>
      <c r="J2870" s="3" t="s">
        <v>17</v>
      </c>
    </row>
    <row r="2871" spans="1:10" x14ac:dyDescent="0.2">
      <c r="A2871" s="3">
        <v>20833001</v>
      </c>
      <c r="B2871" s="3">
        <v>13</v>
      </c>
      <c r="C2871" s="3">
        <v>101</v>
      </c>
      <c r="D2871" s="3">
        <v>150</v>
      </c>
      <c r="E2871" s="1" t="str">
        <f t="shared" si="173"/>
        <v>{1100001,5},{1101001,1},{1102007,1},{1121001,1},{1013,10},{1010013,1},{1010113,1},{1010113,1},{1011013,1},{5013,2}</v>
      </c>
      <c r="F2871" s="1" t="str">
        <f t="shared" si="173"/>
        <v>{1100001,5},{1101001,3},{1102001,1},{1108005,1},{1111002,1},{1013,10},{1010013,1},{1010113,1},{1010113,1},{1011013,1},{5013,2}</v>
      </c>
      <c r="G2871" s="1"/>
      <c r="H2871" s="1"/>
      <c r="I2871" s="1" t="s">
        <v>48</v>
      </c>
      <c r="J2871" s="3" t="s">
        <v>17</v>
      </c>
    </row>
    <row r="2872" spans="1:10" x14ac:dyDescent="0.2">
      <c r="A2872" s="3">
        <v>20833001</v>
      </c>
      <c r="B2872" s="3">
        <v>14</v>
      </c>
      <c r="C2872" s="3">
        <v>151</v>
      </c>
      <c r="D2872" s="3">
        <v>200</v>
      </c>
      <c r="E2872" s="1" t="str">
        <f t="shared" si="173"/>
        <v>{1100001,5},{1101001,1},{1102007,1},{1121001,1},{1014,10},{1010014,1},{1010114,1},{1010114,1},{1011014,1},{5014,2}</v>
      </c>
      <c r="F2872" s="1" t="str">
        <f t="shared" si="173"/>
        <v>{1100001,5},{1101001,3},{1102001,1},{1108005,1},{1111002,1},{1014,10},{1010014,1},{1010114,1},{1010114,1},{1011014,1},{5014,2}</v>
      </c>
      <c r="G2872" s="1"/>
      <c r="H2872" s="1"/>
      <c r="I2872" s="1" t="s">
        <v>48</v>
      </c>
      <c r="J2872" s="3" t="s">
        <v>17</v>
      </c>
    </row>
    <row r="2873" spans="1:10" x14ac:dyDescent="0.2">
      <c r="A2873" s="3">
        <v>20833001</v>
      </c>
      <c r="B2873" s="3">
        <v>15</v>
      </c>
      <c r="C2873" s="3">
        <v>201</v>
      </c>
      <c r="D2873" s="3">
        <v>300</v>
      </c>
      <c r="E2873" s="1" t="str">
        <f t="shared" si="173"/>
        <v>{1100001,5},{1101001,1},{1102007,1},{1121001,1},{1015,10},{1010015,1},{1010115,1},{1010115,1},{1011015,1},{5015,2}</v>
      </c>
      <c r="F2873" s="1" t="str">
        <f t="shared" si="173"/>
        <v>{1100001,5},{1101001,3},{1102001,1},{1108005,1},{1111002,1},{1015,10},{1010015,1},{1010115,1},{1010115,1},{1011015,1},{5015,2}</v>
      </c>
      <c r="G2873" s="1"/>
      <c r="H2873" s="1"/>
      <c r="I2873" s="1" t="s">
        <v>48</v>
      </c>
      <c r="J2873" s="3" t="s">
        <v>17</v>
      </c>
    </row>
    <row r="2874" spans="1:10" x14ac:dyDescent="0.2">
      <c r="A2874" s="3">
        <v>20833001</v>
      </c>
      <c r="B2874" s="3">
        <v>16</v>
      </c>
      <c r="C2874" s="3">
        <v>301</v>
      </c>
      <c r="D2874" s="3">
        <v>9999</v>
      </c>
      <c r="E2874" s="1" t="str">
        <f t="shared" si="173"/>
        <v>{1100001,5},{1101001,1},{1102007,1},{1121001,1},{1016,10},{1010016,1},{1010116,1},{1010116,1},{1011016,1},{5016,2}</v>
      </c>
      <c r="F2874" s="1" t="str">
        <f t="shared" si="173"/>
        <v>{1100001,5},{1101001,3},{1102001,1},{1108005,1},{1111002,1},{1016,10},{1010016,1},{1010116,1},{1010116,1},{1011016,1},{5016,2}</v>
      </c>
      <c r="G2874" s="1"/>
      <c r="H2874" s="1"/>
      <c r="I2874" s="1" t="s">
        <v>48</v>
      </c>
      <c r="J2874" s="3" t="s">
        <v>17</v>
      </c>
    </row>
    <row r="2875" spans="1:10" x14ac:dyDescent="0.2">
      <c r="A2875" s="3">
        <v>20833002</v>
      </c>
      <c r="B2875" s="3">
        <v>6</v>
      </c>
      <c r="C2875" s="3">
        <v>1</v>
      </c>
      <c r="D2875" s="3">
        <v>7</v>
      </c>
      <c r="E2875" s="1" t="str">
        <f t="shared" si="173"/>
        <v>{1100001,5},{1101001,1},{1102007,1},{1121001,1},{1006,10},{1010006,1},{1010106,1},{1010106,1},{1011006,1},{5006,2}</v>
      </c>
      <c r="F2875" s="1" t="str">
        <f t="shared" si="173"/>
        <v>{1100001,5},{1101001,3},{1102001,1},{1108005,1},{1111002,1},{1006,10},{1010006,1},{1010106,1},{1010106,1},{1011006,1},{5006,2}</v>
      </c>
      <c r="G2875" s="1"/>
      <c r="H2875" s="1"/>
      <c r="I2875" s="1" t="s">
        <v>48</v>
      </c>
      <c r="J2875" s="3" t="s">
        <v>17</v>
      </c>
    </row>
    <row r="2876" spans="1:10" x14ac:dyDescent="0.2">
      <c r="A2876" s="3">
        <v>20833002</v>
      </c>
      <c r="B2876" s="3">
        <v>7</v>
      </c>
      <c r="C2876" s="3">
        <v>8</v>
      </c>
      <c r="D2876" s="3">
        <v>11</v>
      </c>
      <c r="E2876" s="1" t="str">
        <f t="shared" si="173"/>
        <v>{1100001,5},{1101001,1},{1102007,1},{1121001,1},{1007,10},{1010007,1},{1010107,1},{1010107,1},{1011007,1},{5007,2}</v>
      </c>
      <c r="F2876" s="1" t="str">
        <f t="shared" si="173"/>
        <v>{1100001,5},{1101001,3},{1102001,1},{1108005,1},{1111002,1},{1007,10},{1010007,1},{1010107,1},{1010107,1},{1011007,1},{5007,2}</v>
      </c>
      <c r="G2876" s="1"/>
      <c r="H2876" s="1"/>
      <c r="I2876" s="1" t="s">
        <v>48</v>
      </c>
      <c r="J2876" s="3" t="s">
        <v>17</v>
      </c>
    </row>
    <row r="2877" spans="1:10" x14ac:dyDescent="0.2">
      <c r="A2877" s="3">
        <v>20833002</v>
      </c>
      <c r="B2877" s="3">
        <v>8</v>
      </c>
      <c r="C2877" s="3">
        <v>12</v>
      </c>
      <c r="D2877" s="3">
        <v>15</v>
      </c>
      <c r="E2877" s="1" t="str">
        <f t="shared" si="173"/>
        <v>{1100001,5},{1101001,1},{1102007,1},{1121001,1},{1008,10},{1010008,1},{1010108,1},{1010108,1},{1011008,1},{5008,2}</v>
      </c>
      <c r="F2877" s="1" t="str">
        <f t="shared" si="173"/>
        <v>{1100001,5},{1101001,3},{1102001,1},{1108005,1},{1111002,1},{1008,10},{1010008,1},{1010108,1},{1010108,1},{1011008,1},{5008,2}</v>
      </c>
      <c r="G2877" s="1"/>
      <c r="H2877" s="1"/>
      <c r="I2877" s="1" t="s">
        <v>48</v>
      </c>
      <c r="J2877" s="3" t="s">
        <v>17</v>
      </c>
    </row>
    <row r="2878" spans="1:10" x14ac:dyDescent="0.2">
      <c r="A2878" s="3">
        <v>20833002</v>
      </c>
      <c r="B2878" s="3">
        <v>9</v>
      </c>
      <c r="C2878" s="3">
        <v>16</v>
      </c>
      <c r="D2878" s="3">
        <v>20</v>
      </c>
      <c r="E2878" s="1" t="str">
        <f t="shared" si="173"/>
        <v>{1100001,5},{1101001,1},{1102007,1},{1121001,1},{1009,10},{1010009,1},{1010109,1},{1010109,1},{1011009,1},{5009,2}</v>
      </c>
      <c r="F2878" s="1" t="str">
        <f t="shared" si="173"/>
        <v>{1100001,5},{1101001,3},{1102001,1},{1108005,1},{1111002,1},{1009,10},{1010009,1},{1010109,1},{1010109,1},{1011009,1},{5009,2}</v>
      </c>
      <c r="G2878" s="1"/>
      <c r="H2878" s="1"/>
      <c r="I2878" s="1" t="s">
        <v>48</v>
      </c>
      <c r="J2878" s="3" t="s">
        <v>17</v>
      </c>
    </row>
    <row r="2879" spans="1:10" x14ac:dyDescent="0.2">
      <c r="A2879" s="3">
        <v>20833002</v>
      </c>
      <c r="B2879" s="3">
        <v>10</v>
      </c>
      <c r="C2879" s="3">
        <v>21</v>
      </c>
      <c r="D2879" s="3">
        <v>30</v>
      </c>
      <c r="E2879" s="1" t="str">
        <f t="shared" si="173"/>
        <v>{1100001,5},{1101001,1},{1102007,1},{1121001,1},{1010,10},{1010010,1},{1010110,1},{1010110,1},{1011010,1},{5010,2}</v>
      </c>
      <c r="F2879" s="1" t="str">
        <f t="shared" si="173"/>
        <v>{1100001,5},{1101001,3},{1102001,1},{1108005,1},{1111002,1},{1010,10},{1010010,1},{1010110,1},{1010110,1},{1011010,1},{5010,2}</v>
      </c>
      <c r="G2879" s="1"/>
      <c r="H2879" s="1"/>
      <c r="I2879" s="1" t="s">
        <v>48</v>
      </c>
      <c r="J2879" s="3" t="s">
        <v>17</v>
      </c>
    </row>
    <row r="2880" spans="1:10" x14ac:dyDescent="0.2">
      <c r="A2880" s="3">
        <v>20833002</v>
      </c>
      <c r="B2880" s="3">
        <v>11</v>
      </c>
      <c r="C2880" s="3">
        <v>31</v>
      </c>
      <c r="D2880" s="3">
        <v>70</v>
      </c>
      <c r="E2880" s="1" t="str">
        <f t="shared" si="173"/>
        <v>{1100001,5},{1101001,1},{1102007,1},{1121001,1},{1011,10},{1010011,1},{1010111,1},{1010111,1},{1011011,1},{5011,2}</v>
      </c>
      <c r="F2880" s="1" t="str">
        <f t="shared" si="173"/>
        <v>{1100001,5},{1101001,3},{1102001,1},{1108005,1},{1111002,1},{1011,10},{1010011,1},{1010111,1},{1010111,1},{1011011,1},{5011,2}</v>
      </c>
      <c r="G2880" s="1"/>
      <c r="H2880" s="1"/>
      <c r="I2880" s="1" t="s">
        <v>48</v>
      </c>
      <c r="J2880" s="3" t="s">
        <v>17</v>
      </c>
    </row>
    <row r="2881" spans="1:10" x14ac:dyDescent="0.2">
      <c r="A2881" s="3">
        <v>20833002</v>
      </c>
      <c r="B2881" s="3">
        <v>12</v>
      </c>
      <c r="C2881" s="3">
        <v>71</v>
      </c>
      <c r="D2881" s="3">
        <v>100</v>
      </c>
      <c r="E2881" s="1" t="str">
        <f t="shared" si="173"/>
        <v>{1100001,5},{1101001,1},{1102007,1},{1121001,1},{1012,10},{1010012,1},{1010112,1},{1010112,1},{1011012,1},{5012,2}</v>
      </c>
      <c r="F2881" s="1" t="str">
        <f t="shared" si="173"/>
        <v>{1100001,5},{1101001,3},{1102001,1},{1108005,1},{1111002,1},{1012,10},{1010012,1},{1010112,1},{1010112,1},{1011012,1},{5012,2}</v>
      </c>
      <c r="G2881" s="1"/>
      <c r="H2881" s="1"/>
      <c r="I2881" s="1" t="s">
        <v>48</v>
      </c>
      <c r="J2881" s="3" t="s">
        <v>17</v>
      </c>
    </row>
    <row r="2882" spans="1:10" x14ac:dyDescent="0.2">
      <c r="A2882" s="3">
        <v>20833002</v>
      </c>
      <c r="B2882" s="3">
        <v>13</v>
      </c>
      <c r="C2882" s="3">
        <v>101</v>
      </c>
      <c r="D2882" s="3">
        <v>150</v>
      </c>
      <c r="E2882" s="1" t="str">
        <f t="shared" si="173"/>
        <v>{1100001,5},{1101001,1},{1102007,1},{1121001,1},{1013,10},{1010013,1},{1010113,1},{1010113,1},{1011013,1},{5013,2}</v>
      </c>
      <c r="F2882" s="1" t="str">
        <f t="shared" si="173"/>
        <v>{1100001,5},{1101001,3},{1102001,1},{1108005,1},{1111002,1},{1013,10},{1010013,1},{1010113,1},{1010113,1},{1011013,1},{5013,2}</v>
      </c>
      <c r="G2882" s="1"/>
      <c r="H2882" s="1"/>
      <c r="I2882" s="1" t="s">
        <v>48</v>
      </c>
      <c r="J2882" s="3" t="s">
        <v>17</v>
      </c>
    </row>
    <row r="2883" spans="1:10" x14ac:dyDescent="0.2">
      <c r="A2883" s="3">
        <v>20833002</v>
      </c>
      <c r="B2883" s="3">
        <v>14</v>
      </c>
      <c r="C2883" s="3">
        <v>151</v>
      </c>
      <c r="D2883" s="3">
        <v>200</v>
      </c>
      <c r="E2883" s="1" t="str">
        <f t="shared" ref="E2883:F2898" si="174">E2872</f>
        <v>{1100001,5},{1101001,1},{1102007,1},{1121001,1},{1014,10},{1010014,1},{1010114,1},{1010114,1},{1011014,1},{5014,2}</v>
      </c>
      <c r="F2883" s="1" t="str">
        <f t="shared" si="174"/>
        <v>{1100001,5},{1101001,3},{1102001,1},{1108005,1},{1111002,1},{1014,10},{1010014,1},{1010114,1},{1010114,1},{1011014,1},{5014,2}</v>
      </c>
      <c r="G2883" s="1"/>
      <c r="H2883" s="1"/>
      <c r="I2883" s="1" t="s">
        <v>48</v>
      </c>
      <c r="J2883" s="3" t="s">
        <v>17</v>
      </c>
    </row>
    <row r="2884" spans="1:10" x14ac:dyDescent="0.2">
      <c r="A2884" s="3">
        <v>20833002</v>
      </c>
      <c r="B2884" s="3">
        <v>15</v>
      </c>
      <c r="C2884" s="3">
        <v>201</v>
      </c>
      <c r="D2884" s="3">
        <v>300</v>
      </c>
      <c r="E2884" s="1" t="str">
        <f t="shared" si="174"/>
        <v>{1100001,5},{1101001,1},{1102007,1},{1121001,1},{1015,10},{1010015,1},{1010115,1},{1010115,1},{1011015,1},{5015,2}</v>
      </c>
      <c r="F2884" s="1" t="str">
        <f t="shared" si="174"/>
        <v>{1100001,5},{1101001,3},{1102001,1},{1108005,1},{1111002,1},{1015,10},{1010015,1},{1010115,1},{1010115,1},{1011015,1},{5015,2}</v>
      </c>
      <c r="G2884" s="1"/>
      <c r="H2884" s="1"/>
      <c r="I2884" s="1" t="s">
        <v>48</v>
      </c>
      <c r="J2884" s="3" t="s">
        <v>17</v>
      </c>
    </row>
    <row r="2885" spans="1:10" x14ac:dyDescent="0.2">
      <c r="A2885" s="3">
        <v>20833002</v>
      </c>
      <c r="B2885" s="3">
        <v>16</v>
      </c>
      <c r="C2885" s="3">
        <v>301</v>
      </c>
      <c r="D2885" s="3">
        <v>9999</v>
      </c>
      <c r="E2885" s="1" t="str">
        <f t="shared" si="174"/>
        <v>{1100001,5},{1101001,1},{1102007,1},{1121001,1},{1016,10},{1010016,1},{1010116,1},{1010116,1},{1011016,1},{5016,2}</v>
      </c>
      <c r="F2885" s="1" t="str">
        <f t="shared" si="174"/>
        <v>{1100001,5},{1101001,3},{1102001,1},{1108005,1},{1111002,1},{1016,10},{1010016,1},{1010116,1},{1010116,1},{1011016,1},{5016,2}</v>
      </c>
      <c r="G2885" s="1"/>
      <c r="H2885" s="1"/>
      <c r="I2885" s="1" t="s">
        <v>48</v>
      </c>
      <c r="J2885" s="3" t="s">
        <v>17</v>
      </c>
    </row>
    <row r="2886" spans="1:10" x14ac:dyDescent="0.2">
      <c r="A2886" s="3">
        <v>20833003</v>
      </c>
      <c r="B2886" s="3">
        <v>6</v>
      </c>
      <c r="C2886" s="3">
        <v>1</v>
      </c>
      <c r="D2886" s="3">
        <v>7</v>
      </c>
      <c r="E2886" s="1" t="str">
        <f t="shared" si="174"/>
        <v>{1100001,5},{1101001,1},{1102007,1},{1121001,1},{1006,10},{1010006,1},{1010106,1},{1010106,1},{1011006,1},{5006,2}</v>
      </c>
      <c r="F2886" s="1" t="str">
        <f t="shared" si="174"/>
        <v>{1100001,5},{1101001,3},{1102001,1},{1108005,1},{1111002,1},{1006,10},{1010006,1},{1010106,1},{1010106,1},{1011006,1},{5006,2}</v>
      </c>
      <c r="G2886" s="1"/>
      <c r="H2886" s="1"/>
      <c r="I2886" s="1" t="s">
        <v>48</v>
      </c>
      <c r="J2886" s="3" t="s">
        <v>17</v>
      </c>
    </row>
    <row r="2887" spans="1:10" x14ac:dyDescent="0.2">
      <c r="A2887" s="3">
        <v>20833003</v>
      </c>
      <c r="B2887" s="3">
        <v>7</v>
      </c>
      <c r="C2887" s="3">
        <v>8</v>
      </c>
      <c r="D2887" s="3">
        <v>11</v>
      </c>
      <c r="E2887" s="1" t="str">
        <f t="shared" si="174"/>
        <v>{1100001,5},{1101001,1},{1102007,1},{1121001,1},{1007,10},{1010007,1},{1010107,1},{1010107,1},{1011007,1},{5007,2}</v>
      </c>
      <c r="F2887" s="1" t="str">
        <f t="shared" si="174"/>
        <v>{1100001,5},{1101001,3},{1102001,1},{1108005,1},{1111002,1},{1007,10},{1010007,1},{1010107,1},{1010107,1},{1011007,1},{5007,2}</v>
      </c>
      <c r="G2887" s="1"/>
      <c r="H2887" s="1"/>
      <c r="I2887" s="1" t="s">
        <v>48</v>
      </c>
      <c r="J2887" s="3" t="s">
        <v>17</v>
      </c>
    </row>
    <row r="2888" spans="1:10" x14ac:dyDescent="0.2">
      <c r="A2888" s="3">
        <v>20833003</v>
      </c>
      <c r="B2888" s="3">
        <v>8</v>
      </c>
      <c r="C2888" s="3">
        <v>12</v>
      </c>
      <c r="D2888" s="3">
        <v>15</v>
      </c>
      <c r="E2888" s="1" t="str">
        <f t="shared" si="174"/>
        <v>{1100001,5},{1101001,1},{1102007,1},{1121001,1},{1008,10},{1010008,1},{1010108,1},{1010108,1},{1011008,1},{5008,2}</v>
      </c>
      <c r="F2888" s="1" t="str">
        <f t="shared" si="174"/>
        <v>{1100001,5},{1101001,3},{1102001,1},{1108005,1},{1111002,1},{1008,10},{1010008,1},{1010108,1},{1010108,1},{1011008,1},{5008,2}</v>
      </c>
      <c r="G2888" s="1"/>
      <c r="H2888" s="1"/>
      <c r="I2888" s="1" t="s">
        <v>48</v>
      </c>
      <c r="J2888" s="3" t="s">
        <v>17</v>
      </c>
    </row>
    <row r="2889" spans="1:10" x14ac:dyDescent="0.2">
      <c r="A2889" s="3">
        <v>20833003</v>
      </c>
      <c r="B2889" s="3">
        <v>9</v>
      </c>
      <c r="C2889" s="3">
        <v>16</v>
      </c>
      <c r="D2889" s="3">
        <v>20</v>
      </c>
      <c r="E2889" s="1" t="str">
        <f t="shared" si="174"/>
        <v>{1100001,5},{1101001,1},{1102007,1},{1121001,1},{1009,10},{1010009,1},{1010109,1},{1010109,1},{1011009,1},{5009,2}</v>
      </c>
      <c r="F2889" s="1" t="str">
        <f t="shared" si="174"/>
        <v>{1100001,5},{1101001,3},{1102001,1},{1108005,1},{1111002,1},{1009,10},{1010009,1},{1010109,1},{1010109,1},{1011009,1},{5009,2}</v>
      </c>
      <c r="G2889" s="1"/>
      <c r="H2889" s="1"/>
      <c r="I2889" s="1" t="s">
        <v>48</v>
      </c>
      <c r="J2889" s="3" t="s">
        <v>17</v>
      </c>
    </row>
    <row r="2890" spans="1:10" x14ac:dyDescent="0.2">
      <c r="A2890" s="3">
        <v>20833003</v>
      </c>
      <c r="B2890" s="3">
        <v>10</v>
      </c>
      <c r="C2890" s="3">
        <v>21</v>
      </c>
      <c r="D2890" s="3">
        <v>30</v>
      </c>
      <c r="E2890" s="1" t="str">
        <f t="shared" si="174"/>
        <v>{1100001,5},{1101001,1},{1102007,1},{1121001,1},{1010,10},{1010010,1},{1010110,1},{1010110,1},{1011010,1},{5010,2}</v>
      </c>
      <c r="F2890" s="1" t="str">
        <f t="shared" si="174"/>
        <v>{1100001,5},{1101001,3},{1102001,1},{1108005,1},{1111002,1},{1010,10},{1010010,1},{1010110,1},{1010110,1},{1011010,1},{5010,2}</v>
      </c>
      <c r="G2890" s="1"/>
      <c r="H2890" s="1"/>
      <c r="I2890" s="1" t="s">
        <v>48</v>
      </c>
      <c r="J2890" s="3" t="s">
        <v>17</v>
      </c>
    </row>
    <row r="2891" spans="1:10" x14ac:dyDescent="0.2">
      <c r="A2891" s="3">
        <v>20833003</v>
      </c>
      <c r="B2891" s="3">
        <v>11</v>
      </c>
      <c r="C2891" s="3">
        <v>31</v>
      </c>
      <c r="D2891" s="3">
        <v>70</v>
      </c>
      <c r="E2891" s="1" t="str">
        <f t="shared" si="174"/>
        <v>{1100001,5},{1101001,1},{1102007,1},{1121001,1},{1011,10},{1010011,1},{1010111,1},{1010111,1},{1011011,1},{5011,2}</v>
      </c>
      <c r="F2891" s="1" t="str">
        <f t="shared" si="174"/>
        <v>{1100001,5},{1101001,3},{1102001,1},{1108005,1},{1111002,1},{1011,10},{1010011,1},{1010111,1},{1010111,1},{1011011,1},{5011,2}</v>
      </c>
      <c r="G2891" s="1"/>
      <c r="H2891" s="1"/>
      <c r="I2891" s="1" t="s">
        <v>48</v>
      </c>
      <c r="J2891" s="3" t="s">
        <v>17</v>
      </c>
    </row>
    <row r="2892" spans="1:10" x14ac:dyDescent="0.2">
      <c r="A2892" s="3">
        <v>20833003</v>
      </c>
      <c r="B2892" s="3">
        <v>12</v>
      </c>
      <c r="C2892" s="3">
        <v>71</v>
      </c>
      <c r="D2892" s="3">
        <v>100</v>
      </c>
      <c r="E2892" s="1" t="str">
        <f t="shared" si="174"/>
        <v>{1100001,5},{1101001,1},{1102007,1},{1121001,1},{1012,10},{1010012,1},{1010112,1},{1010112,1},{1011012,1},{5012,2}</v>
      </c>
      <c r="F2892" s="1" t="str">
        <f t="shared" si="174"/>
        <v>{1100001,5},{1101001,3},{1102001,1},{1108005,1},{1111002,1},{1012,10},{1010012,1},{1010112,1},{1010112,1},{1011012,1},{5012,2}</v>
      </c>
      <c r="G2892" s="1"/>
      <c r="H2892" s="1"/>
      <c r="I2892" s="1" t="s">
        <v>48</v>
      </c>
      <c r="J2892" s="3" t="s">
        <v>17</v>
      </c>
    </row>
    <row r="2893" spans="1:10" x14ac:dyDescent="0.2">
      <c r="A2893" s="3">
        <v>20833003</v>
      </c>
      <c r="B2893" s="3">
        <v>13</v>
      </c>
      <c r="C2893" s="3">
        <v>101</v>
      </c>
      <c r="D2893" s="3">
        <v>150</v>
      </c>
      <c r="E2893" s="1" t="str">
        <f t="shared" si="174"/>
        <v>{1100001,5},{1101001,1},{1102007,1},{1121001,1},{1013,10},{1010013,1},{1010113,1},{1010113,1},{1011013,1},{5013,2}</v>
      </c>
      <c r="F2893" s="1" t="str">
        <f t="shared" si="174"/>
        <v>{1100001,5},{1101001,3},{1102001,1},{1108005,1},{1111002,1},{1013,10},{1010013,1},{1010113,1},{1010113,1},{1011013,1},{5013,2}</v>
      </c>
      <c r="G2893" s="1"/>
      <c r="H2893" s="1"/>
      <c r="I2893" s="1" t="s">
        <v>48</v>
      </c>
      <c r="J2893" s="3" t="s">
        <v>17</v>
      </c>
    </row>
    <row r="2894" spans="1:10" x14ac:dyDescent="0.2">
      <c r="A2894" s="3">
        <v>20833003</v>
      </c>
      <c r="B2894" s="3">
        <v>14</v>
      </c>
      <c r="C2894" s="3">
        <v>151</v>
      </c>
      <c r="D2894" s="3">
        <v>200</v>
      </c>
      <c r="E2894" s="1" t="str">
        <f t="shared" si="174"/>
        <v>{1100001,5},{1101001,1},{1102007,1},{1121001,1},{1014,10},{1010014,1},{1010114,1},{1010114,1},{1011014,1},{5014,2}</v>
      </c>
      <c r="F2894" s="1" t="str">
        <f t="shared" si="174"/>
        <v>{1100001,5},{1101001,3},{1102001,1},{1108005,1},{1111002,1},{1014,10},{1010014,1},{1010114,1},{1010114,1},{1011014,1},{5014,2}</v>
      </c>
      <c r="G2894" s="1"/>
      <c r="H2894" s="1"/>
      <c r="I2894" s="1" t="s">
        <v>48</v>
      </c>
      <c r="J2894" s="3" t="s">
        <v>17</v>
      </c>
    </row>
    <row r="2895" spans="1:10" x14ac:dyDescent="0.2">
      <c r="A2895" s="3">
        <v>20833003</v>
      </c>
      <c r="B2895" s="3">
        <v>15</v>
      </c>
      <c r="C2895" s="3">
        <v>201</v>
      </c>
      <c r="D2895" s="3">
        <v>300</v>
      </c>
      <c r="E2895" s="1" t="str">
        <f t="shared" si="174"/>
        <v>{1100001,5},{1101001,1},{1102007,1},{1121001,1},{1015,10},{1010015,1},{1010115,1},{1010115,1},{1011015,1},{5015,2}</v>
      </c>
      <c r="F2895" s="1" t="str">
        <f t="shared" si="174"/>
        <v>{1100001,5},{1101001,3},{1102001,1},{1108005,1},{1111002,1},{1015,10},{1010015,1},{1010115,1},{1010115,1},{1011015,1},{5015,2}</v>
      </c>
      <c r="G2895" s="1"/>
      <c r="H2895" s="1"/>
      <c r="I2895" s="1" t="s">
        <v>48</v>
      </c>
      <c r="J2895" s="3" t="s">
        <v>17</v>
      </c>
    </row>
    <row r="2896" spans="1:10" x14ac:dyDescent="0.2">
      <c r="A2896" s="3">
        <v>20833003</v>
      </c>
      <c r="B2896" s="3">
        <v>16</v>
      </c>
      <c r="C2896" s="3">
        <v>301</v>
      </c>
      <c r="D2896" s="3">
        <v>9999</v>
      </c>
      <c r="E2896" s="1" t="str">
        <f t="shared" si="174"/>
        <v>{1100001,5},{1101001,1},{1102007,1},{1121001,1},{1016,10},{1010016,1},{1010116,1},{1010116,1},{1011016,1},{5016,2}</v>
      </c>
      <c r="F2896" s="1" t="str">
        <f t="shared" si="174"/>
        <v>{1100001,5},{1101001,3},{1102001,1},{1108005,1},{1111002,1},{1016,10},{1010016,1},{1010116,1},{1010116,1},{1011016,1},{5016,2}</v>
      </c>
      <c r="G2896" s="1"/>
      <c r="H2896" s="1"/>
      <c r="I2896" s="1" t="s">
        <v>48</v>
      </c>
      <c r="J2896" s="3" t="s">
        <v>17</v>
      </c>
    </row>
    <row r="2897" spans="1:10" x14ac:dyDescent="0.2">
      <c r="A2897" s="3">
        <v>20833004</v>
      </c>
      <c r="B2897" s="3">
        <v>6</v>
      </c>
      <c r="C2897" s="3">
        <v>1</v>
      </c>
      <c r="D2897" s="3">
        <v>7</v>
      </c>
      <c r="E2897" s="1" t="str">
        <f t="shared" si="174"/>
        <v>{1100001,5},{1101001,1},{1102007,1},{1121001,1},{1006,10},{1010006,1},{1010106,1},{1010106,1},{1011006,1},{5006,2}</v>
      </c>
      <c r="F2897" s="1" t="str">
        <f t="shared" si="174"/>
        <v>{1100001,5},{1101001,3},{1102001,1},{1108005,1},{1111002,1},{1006,10},{1010006,1},{1010106,1},{1010106,1},{1011006,1},{5006,2}</v>
      </c>
      <c r="G2897" s="1"/>
      <c r="H2897" s="1"/>
      <c r="I2897" s="1" t="s">
        <v>48</v>
      </c>
      <c r="J2897" s="3" t="s">
        <v>17</v>
      </c>
    </row>
    <row r="2898" spans="1:10" x14ac:dyDescent="0.2">
      <c r="A2898" s="3">
        <v>20833004</v>
      </c>
      <c r="B2898" s="3">
        <v>7</v>
      </c>
      <c r="C2898" s="3">
        <v>8</v>
      </c>
      <c r="D2898" s="3">
        <v>11</v>
      </c>
      <c r="E2898" s="1" t="str">
        <f t="shared" si="174"/>
        <v>{1100001,5},{1101001,1},{1102007,1},{1121001,1},{1007,10},{1010007,1},{1010107,1},{1010107,1},{1011007,1},{5007,2}</v>
      </c>
      <c r="F2898" s="1" t="str">
        <f t="shared" si="174"/>
        <v>{1100001,5},{1101001,3},{1102001,1},{1108005,1},{1111002,1},{1007,10},{1010007,1},{1010107,1},{1010107,1},{1011007,1},{5007,2}</v>
      </c>
      <c r="G2898" s="1"/>
      <c r="H2898" s="1"/>
      <c r="I2898" s="1" t="s">
        <v>48</v>
      </c>
      <c r="J2898" s="3" t="s">
        <v>17</v>
      </c>
    </row>
    <row r="2899" spans="1:10" x14ac:dyDescent="0.2">
      <c r="A2899" s="3">
        <v>20833004</v>
      </c>
      <c r="B2899" s="3">
        <v>8</v>
      </c>
      <c r="C2899" s="3">
        <v>12</v>
      </c>
      <c r="D2899" s="3">
        <v>15</v>
      </c>
      <c r="E2899" s="1" t="str">
        <f t="shared" ref="E2899:F2914" si="175">E2888</f>
        <v>{1100001,5},{1101001,1},{1102007,1},{1121001,1},{1008,10},{1010008,1},{1010108,1},{1010108,1},{1011008,1},{5008,2}</v>
      </c>
      <c r="F2899" s="1" t="str">
        <f t="shared" si="175"/>
        <v>{1100001,5},{1101001,3},{1102001,1},{1108005,1},{1111002,1},{1008,10},{1010008,1},{1010108,1},{1010108,1},{1011008,1},{5008,2}</v>
      </c>
      <c r="G2899" s="1"/>
      <c r="H2899" s="1"/>
      <c r="I2899" s="1" t="s">
        <v>48</v>
      </c>
      <c r="J2899" s="3" t="s">
        <v>17</v>
      </c>
    </row>
    <row r="2900" spans="1:10" x14ac:dyDescent="0.2">
      <c r="A2900" s="3">
        <v>20833004</v>
      </c>
      <c r="B2900" s="3">
        <v>9</v>
      </c>
      <c r="C2900" s="3">
        <v>16</v>
      </c>
      <c r="D2900" s="3">
        <v>20</v>
      </c>
      <c r="E2900" s="1" t="str">
        <f t="shared" si="175"/>
        <v>{1100001,5},{1101001,1},{1102007,1},{1121001,1},{1009,10},{1010009,1},{1010109,1},{1010109,1},{1011009,1},{5009,2}</v>
      </c>
      <c r="F2900" s="1" t="str">
        <f t="shared" si="175"/>
        <v>{1100001,5},{1101001,3},{1102001,1},{1108005,1},{1111002,1},{1009,10},{1010009,1},{1010109,1},{1010109,1},{1011009,1},{5009,2}</v>
      </c>
      <c r="G2900" s="1"/>
      <c r="H2900" s="1"/>
      <c r="I2900" s="1" t="s">
        <v>48</v>
      </c>
      <c r="J2900" s="3" t="s">
        <v>17</v>
      </c>
    </row>
    <row r="2901" spans="1:10" x14ac:dyDescent="0.2">
      <c r="A2901" s="3">
        <v>20833004</v>
      </c>
      <c r="B2901" s="3">
        <v>10</v>
      </c>
      <c r="C2901" s="3">
        <v>21</v>
      </c>
      <c r="D2901" s="3">
        <v>30</v>
      </c>
      <c r="E2901" s="1" t="str">
        <f t="shared" si="175"/>
        <v>{1100001,5},{1101001,1},{1102007,1},{1121001,1},{1010,10},{1010010,1},{1010110,1},{1010110,1},{1011010,1},{5010,2}</v>
      </c>
      <c r="F2901" s="1" t="str">
        <f t="shared" si="175"/>
        <v>{1100001,5},{1101001,3},{1102001,1},{1108005,1},{1111002,1},{1010,10},{1010010,1},{1010110,1},{1010110,1},{1011010,1},{5010,2}</v>
      </c>
      <c r="G2901" s="1"/>
      <c r="H2901" s="1"/>
      <c r="I2901" s="1" t="s">
        <v>48</v>
      </c>
      <c r="J2901" s="3" t="s">
        <v>17</v>
      </c>
    </row>
    <row r="2902" spans="1:10" x14ac:dyDescent="0.2">
      <c r="A2902" s="3">
        <v>20833004</v>
      </c>
      <c r="B2902" s="3">
        <v>11</v>
      </c>
      <c r="C2902" s="3">
        <v>31</v>
      </c>
      <c r="D2902" s="3">
        <v>70</v>
      </c>
      <c r="E2902" s="1" t="str">
        <f t="shared" si="175"/>
        <v>{1100001,5},{1101001,1},{1102007,1},{1121001,1},{1011,10},{1010011,1},{1010111,1},{1010111,1},{1011011,1},{5011,2}</v>
      </c>
      <c r="F2902" s="1" t="str">
        <f t="shared" si="175"/>
        <v>{1100001,5},{1101001,3},{1102001,1},{1108005,1},{1111002,1},{1011,10},{1010011,1},{1010111,1},{1010111,1},{1011011,1},{5011,2}</v>
      </c>
      <c r="G2902" s="1"/>
      <c r="H2902" s="1"/>
      <c r="I2902" s="1" t="s">
        <v>48</v>
      </c>
      <c r="J2902" s="3" t="s">
        <v>17</v>
      </c>
    </row>
    <row r="2903" spans="1:10" x14ac:dyDescent="0.2">
      <c r="A2903" s="3">
        <v>20833004</v>
      </c>
      <c r="B2903" s="3">
        <v>12</v>
      </c>
      <c r="C2903" s="3">
        <v>71</v>
      </c>
      <c r="D2903" s="3">
        <v>100</v>
      </c>
      <c r="E2903" s="1" t="str">
        <f t="shared" si="175"/>
        <v>{1100001,5},{1101001,1},{1102007,1},{1121001,1},{1012,10},{1010012,1},{1010112,1},{1010112,1},{1011012,1},{5012,2}</v>
      </c>
      <c r="F2903" s="1" t="str">
        <f t="shared" si="175"/>
        <v>{1100001,5},{1101001,3},{1102001,1},{1108005,1},{1111002,1},{1012,10},{1010012,1},{1010112,1},{1010112,1},{1011012,1},{5012,2}</v>
      </c>
      <c r="G2903" s="1"/>
      <c r="H2903" s="1"/>
      <c r="I2903" s="1" t="s">
        <v>48</v>
      </c>
      <c r="J2903" s="3" t="s">
        <v>17</v>
      </c>
    </row>
    <row r="2904" spans="1:10" x14ac:dyDescent="0.2">
      <c r="A2904" s="3">
        <v>20833004</v>
      </c>
      <c r="B2904" s="3">
        <v>13</v>
      </c>
      <c r="C2904" s="3">
        <v>101</v>
      </c>
      <c r="D2904" s="3">
        <v>150</v>
      </c>
      <c r="E2904" s="1" t="str">
        <f t="shared" si="175"/>
        <v>{1100001,5},{1101001,1},{1102007,1},{1121001,1},{1013,10},{1010013,1},{1010113,1},{1010113,1},{1011013,1},{5013,2}</v>
      </c>
      <c r="F2904" s="1" t="str">
        <f t="shared" si="175"/>
        <v>{1100001,5},{1101001,3},{1102001,1},{1108005,1},{1111002,1},{1013,10},{1010013,1},{1010113,1},{1010113,1},{1011013,1},{5013,2}</v>
      </c>
      <c r="G2904" s="1"/>
      <c r="H2904" s="1"/>
      <c r="I2904" s="1" t="s">
        <v>48</v>
      </c>
      <c r="J2904" s="3" t="s">
        <v>17</v>
      </c>
    </row>
    <row r="2905" spans="1:10" x14ac:dyDescent="0.2">
      <c r="A2905" s="3">
        <v>20833004</v>
      </c>
      <c r="B2905" s="3">
        <v>14</v>
      </c>
      <c r="C2905" s="3">
        <v>151</v>
      </c>
      <c r="D2905" s="3">
        <v>200</v>
      </c>
      <c r="E2905" s="1" t="str">
        <f t="shared" si="175"/>
        <v>{1100001,5},{1101001,1},{1102007,1},{1121001,1},{1014,10},{1010014,1},{1010114,1},{1010114,1},{1011014,1},{5014,2}</v>
      </c>
      <c r="F2905" s="1" t="str">
        <f t="shared" si="175"/>
        <v>{1100001,5},{1101001,3},{1102001,1},{1108005,1},{1111002,1},{1014,10},{1010014,1},{1010114,1},{1010114,1},{1011014,1},{5014,2}</v>
      </c>
      <c r="G2905" s="1"/>
      <c r="H2905" s="1"/>
      <c r="I2905" s="1" t="s">
        <v>48</v>
      </c>
      <c r="J2905" s="3" t="s">
        <v>17</v>
      </c>
    </row>
    <row r="2906" spans="1:10" x14ac:dyDescent="0.2">
      <c r="A2906" s="3">
        <v>20833004</v>
      </c>
      <c r="B2906" s="3">
        <v>15</v>
      </c>
      <c r="C2906" s="3">
        <v>201</v>
      </c>
      <c r="D2906" s="3">
        <v>300</v>
      </c>
      <c r="E2906" s="1" t="str">
        <f t="shared" si="175"/>
        <v>{1100001,5},{1101001,1},{1102007,1},{1121001,1},{1015,10},{1010015,1},{1010115,1},{1010115,1},{1011015,1},{5015,2}</v>
      </c>
      <c r="F2906" s="1" t="str">
        <f t="shared" si="175"/>
        <v>{1100001,5},{1101001,3},{1102001,1},{1108005,1},{1111002,1},{1015,10},{1010015,1},{1010115,1},{1010115,1},{1011015,1},{5015,2}</v>
      </c>
      <c r="G2906" s="1"/>
      <c r="H2906" s="1"/>
      <c r="I2906" s="1" t="s">
        <v>48</v>
      </c>
      <c r="J2906" s="3" t="s">
        <v>17</v>
      </c>
    </row>
    <row r="2907" spans="1:10" x14ac:dyDescent="0.2">
      <c r="A2907" s="3">
        <v>20833004</v>
      </c>
      <c r="B2907" s="3">
        <v>16</v>
      </c>
      <c r="C2907" s="3">
        <v>301</v>
      </c>
      <c r="D2907" s="3">
        <v>9999</v>
      </c>
      <c r="E2907" s="1" t="str">
        <f t="shared" si="175"/>
        <v>{1100001,5},{1101001,1},{1102007,1},{1121001,1},{1016,10},{1010016,1},{1010116,1},{1010116,1},{1011016,1},{5016,2}</v>
      </c>
      <c r="F2907" s="1" t="str">
        <f t="shared" si="175"/>
        <v>{1100001,5},{1101001,3},{1102001,1},{1108005,1},{1111002,1},{1016,10},{1010016,1},{1010116,1},{1010116,1},{1011016,1},{5016,2}</v>
      </c>
      <c r="G2907" s="1"/>
      <c r="H2907" s="1"/>
      <c r="I2907" s="1" t="s">
        <v>48</v>
      </c>
      <c r="J2907" s="3" t="s">
        <v>17</v>
      </c>
    </row>
    <row r="2908" spans="1:10" x14ac:dyDescent="0.2">
      <c r="A2908" s="3">
        <v>20833005</v>
      </c>
      <c r="B2908" s="3">
        <v>6</v>
      </c>
      <c r="C2908" s="3">
        <v>1</v>
      </c>
      <c r="D2908" s="3">
        <v>7</v>
      </c>
      <c r="E2908" s="1" t="str">
        <f t="shared" si="175"/>
        <v>{1100001,5},{1101001,1},{1102007,1},{1121001,1},{1006,10},{1010006,1},{1010106,1},{1010106,1},{1011006,1},{5006,2}</v>
      </c>
      <c r="F2908" s="1" t="str">
        <f t="shared" si="175"/>
        <v>{1100001,5},{1101001,3},{1102001,1},{1108005,1},{1111002,1},{1006,10},{1010006,1},{1010106,1},{1010106,1},{1011006,1},{5006,2}</v>
      </c>
      <c r="G2908" s="1"/>
      <c r="H2908" s="1"/>
      <c r="I2908" s="1" t="s">
        <v>48</v>
      </c>
      <c r="J2908" s="3" t="s">
        <v>17</v>
      </c>
    </row>
    <row r="2909" spans="1:10" x14ac:dyDescent="0.2">
      <c r="A2909" s="3">
        <v>20833005</v>
      </c>
      <c r="B2909" s="3">
        <v>7</v>
      </c>
      <c r="C2909" s="3">
        <v>8</v>
      </c>
      <c r="D2909" s="3">
        <v>11</v>
      </c>
      <c r="E2909" s="1" t="str">
        <f t="shared" si="175"/>
        <v>{1100001,5},{1101001,1},{1102007,1},{1121001,1},{1007,10},{1010007,1},{1010107,1},{1010107,1},{1011007,1},{5007,2}</v>
      </c>
      <c r="F2909" s="1" t="str">
        <f t="shared" si="175"/>
        <v>{1100001,5},{1101001,3},{1102001,1},{1108005,1},{1111002,1},{1007,10},{1010007,1},{1010107,1},{1010107,1},{1011007,1},{5007,2}</v>
      </c>
      <c r="G2909" s="1"/>
      <c r="H2909" s="1"/>
      <c r="I2909" s="1" t="s">
        <v>48</v>
      </c>
      <c r="J2909" s="3" t="s">
        <v>17</v>
      </c>
    </row>
    <row r="2910" spans="1:10" x14ac:dyDescent="0.2">
      <c r="A2910" s="3">
        <v>20833005</v>
      </c>
      <c r="B2910" s="3">
        <v>8</v>
      </c>
      <c r="C2910" s="3">
        <v>12</v>
      </c>
      <c r="D2910" s="3">
        <v>15</v>
      </c>
      <c r="E2910" s="1" t="str">
        <f t="shared" si="175"/>
        <v>{1100001,5},{1101001,1},{1102007,1},{1121001,1},{1008,10},{1010008,1},{1010108,1},{1010108,1},{1011008,1},{5008,2}</v>
      </c>
      <c r="F2910" s="1" t="str">
        <f t="shared" si="175"/>
        <v>{1100001,5},{1101001,3},{1102001,1},{1108005,1},{1111002,1},{1008,10},{1010008,1},{1010108,1},{1010108,1},{1011008,1},{5008,2}</v>
      </c>
      <c r="G2910" s="1"/>
      <c r="H2910" s="1"/>
      <c r="I2910" s="1" t="s">
        <v>48</v>
      </c>
      <c r="J2910" s="3" t="s">
        <v>17</v>
      </c>
    </row>
    <row r="2911" spans="1:10" x14ac:dyDescent="0.2">
      <c r="A2911" s="3">
        <v>20833005</v>
      </c>
      <c r="B2911" s="3">
        <v>9</v>
      </c>
      <c r="C2911" s="3">
        <v>16</v>
      </c>
      <c r="D2911" s="3">
        <v>20</v>
      </c>
      <c r="E2911" s="1" t="str">
        <f t="shared" si="175"/>
        <v>{1100001,5},{1101001,1},{1102007,1},{1121001,1},{1009,10},{1010009,1},{1010109,1},{1010109,1},{1011009,1},{5009,2}</v>
      </c>
      <c r="F2911" s="1" t="str">
        <f t="shared" si="175"/>
        <v>{1100001,5},{1101001,3},{1102001,1},{1108005,1},{1111002,1},{1009,10},{1010009,1},{1010109,1},{1010109,1},{1011009,1},{5009,2}</v>
      </c>
      <c r="G2911" s="1"/>
      <c r="H2911" s="1"/>
      <c r="I2911" s="1" t="s">
        <v>48</v>
      </c>
      <c r="J2911" s="3" t="s">
        <v>17</v>
      </c>
    </row>
    <row r="2912" spans="1:10" x14ac:dyDescent="0.2">
      <c r="A2912" s="3">
        <v>20833005</v>
      </c>
      <c r="B2912" s="3">
        <v>10</v>
      </c>
      <c r="C2912" s="3">
        <v>21</v>
      </c>
      <c r="D2912" s="3">
        <v>30</v>
      </c>
      <c r="E2912" s="1" t="str">
        <f t="shared" si="175"/>
        <v>{1100001,5},{1101001,1},{1102007,1},{1121001,1},{1010,10},{1010010,1},{1010110,1},{1010110,1},{1011010,1},{5010,2}</v>
      </c>
      <c r="F2912" s="1" t="str">
        <f t="shared" si="175"/>
        <v>{1100001,5},{1101001,3},{1102001,1},{1108005,1},{1111002,1},{1010,10},{1010010,1},{1010110,1},{1010110,1},{1011010,1},{5010,2}</v>
      </c>
      <c r="G2912" s="1"/>
      <c r="H2912" s="1"/>
      <c r="I2912" s="1" t="s">
        <v>48</v>
      </c>
      <c r="J2912" s="3" t="s">
        <v>17</v>
      </c>
    </row>
    <row r="2913" spans="1:10" x14ac:dyDescent="0.2">
      <c r="A2913" s="3">
        <v>20833005</v>
      </c>
      <c r="B2913" s="3">
        <v>11</v>
      </c>
      <c r="C2913" s="3">
        <v>31</v>
      </c>
      <c r="D2913" s="3">
        <v>70</v>
      </c>
      <c r="E2913" s="1" t="str">
        <f t="shared" si="175"/>
        <v>{1100001,5},{1101001,1},{1102007,1},{1121001,1},{1011,10},{1010011,1},{1010111,1},{1010111,1},{1011011,1},{5011,2}</v>
      </c>
      <c r="F2913" s="1" t="str">
        <f t="shared" si="175"/>
        <v>{1100001,5},{1101001,3},{1102001,1},{1108005,1},{1111002,1},{1011,10},{1010011,1},{1010111,1},{1010111,1},{1011011,1},{5011,2}</v>
      </c>
      <c r="G2913" s="1"/>
      <c r="H2913" s="1"/>
      <c r="I2913" s="1" t="s">
        <v>48</v>
      </c>
      <c r="J2913" s="3" t="s">
        <v>17</v>
      </c>
    </row>
    <row r="2914" spans="1:10" x14ac:dyDescent="0.2">
      <c r="A2914" s="3">
        <v>20833005</v>
      </c>
      <c r="B2914" s="3">
        <v>12</v>
      </c>
      <c r="C2914" s="3">
        <v>71</v>
      </c>
      <c r="D2914" s="3">
        <v>100</v>
      </c>
      <c r="E2914" s="1" t="str">
        <f t="shared" si="175"/>
        <v>{1100001,5},{1101001,1},{1102007,1},{1121001,1},{1012,10},{1010012,1},{1010112,1},{1010112,1},{1011012,1},{5012,2}</v>
      </c>
      <c r="F2914" s="1" t="str">
        <f t="shared" si="175"/>
        <v>{1100001,5},{1101001,3},{1102001,1},{1108005,1},{1111002,1},{1012,10},{1010012,1},{1010112,1},{1010112,1},{1011012,1},{5012,2}</v>
      </c>
      <c r="G2914" s="1"/>
      <c r="H2914" s="1"/>
      <c r="I2914" s="1" t="s">
        <v>48</v>
      </c>
      <c r="J2914" s="3" t="s">
        <v>17</v>
      </c>
    </row>
    <row r="2915" spans="1:10" x14ac:dyDescent="0.2">
      <c r="A2915" s="3">
        <v>20833005</v>
      </c>
      <c r="B2915" s="3">
        <v>13</v>
      </c>
      <c r="C2915" s="3">
        <v>101</v>
      </c>
      <c r="D2915" s="3">
        <v>150</v>
      </c>
      <c r="E2915" s="1" t="str">
        <f t="shared" ref="E2915:F2930" si="176">E2904</f>
        <v>{1100001,5},{1101001,1},{1102007,1},{1121001,1},{1013,10},{1010013,1},{1010113,1},{1010113,1},{1011013,1},{5013,2}</v>
      </c>
      <c r="F2915" s="1" t="str">
        <f t="shared" si="176"/>
        <v>{1100001,5},{1101001,3},{1102001,1},{1108005,1},{1111002,1},{1013,10},{1010013,1},{1010113,1},{1010113,1},{1011013,1},{5013,2}</v>
      </c>
      <c r="G2915" s="1"/>
      <c r="H2915" s="1"/>
      <c r="I2915" s="1" t="s">
        <v>48</v>
      </c>
      <c r="J2915" s="3" t="s">
        <v>17</v>
      </c>
    </row>
    <row r="2916" spans="1:10" x14ac:dyDescent="0.2">
      <c r="A2916" s="3">
        <v>20833005</v>
      </c>
      <c r="B2916" s="3">
        <v>14</v>
      </c>
      <c r="C2916" s="3">
        <v>151</v>
      </c>
      <c r="D2916" s="3">
        <v>200</v>
      </c>
      <c r="E2916" s="1" t="str">
        <f t="shared" si="176"/>
        <v>{1100001,5},{1101001,1},{1102007,1},{1121001,1},{1014,10},{1010014,1},{1010114,1},{1010114,1},{1011014,1},{5014,2}</v>
      </c>
      <c r="F2916" s="1" t="str">
        <f t="shared" si="176"/>
        <v>{1100001,5},{1101001,3},{1102001,1},{1108005,1},{1111002,1},{1014,10},{1010014,1},{1010114,1},{1010114,1},{1011014,1},{5014,2}</v>
      </c>
      <c r="G2916" s="1"/>
      <c r="H2916" s="1"/>
      <c r="I2916" s="1" t="s">
        <v>48</v>
      </c>
      <c r="J2916" s="3" t="s">
        <v>17</v>
      </c>
    </row>
    <row r="2917" spans="1:10" x14ac:dyDescent="0.2">
      <c r="A2917" s="3">
        <v>20833005</v>
      </c>
      <c r="B2917" s="3">
        <v>15</v>
      </c>
      <c r="C2917" s="3">
        <v>201</v>
      </c>
      <c r="D2917" s="3">
        <v>300</v>
      </c>
      <c r="E2917" s="1" t="str">
        <f t="shared" si="176"/>
        <v>{1100001,5},{1101001,1},{1102007,1},{1121001,1},{1015,10},{1010015,1},{1010115,1},{1010115,1},{1011015,1},{5015,2}</v>
      </c>
      <c r="F2917" s="1" t="str">
        <f t="shared" si="176"/>
        <v>{1100001,5},{1101001,3},{1102001,1},{1108005,1},{1111002,1},{1015,10},{1010015,1},{1010115,1},{1010115,1},{1011015,1},{5015,2}</v>
      </c>
      <c r="G2917" s="1"/>
      <c r="H2917" s="1"/>
      <c r="I2917" s="1" t="s">
        <v>48</v>
      </c>
      <c r="J2917" s="3" t="s">
        <v>17</v>
      </c>
    </row>
    <row r="2918" spans="1:10" x14ac:dyDescent="0.2">
      <c r="A2918" s="3">
        <v>20833005</v>
      </c>
      <c r="B2918" s="3">
        <v>16</v>
      </c>
      <c r="C2918" s="3">
        <v>301</v>
      </c>
      <c r="D2918" s="3">
        <v>9999</v>
      </c>
      <c r="E2918" s="1" t="str">
        <f t="shared" si="176"/>
        <v>{1100001,5},{1101001,1},{1102007,1},{1121001,1},{1016,10},{1010016,1},{1010116,1},{1010116,1},{1011016,1},{5016,2}</v>
      </c>
      <c r="F2918" s="1" t="str">
        <f t="shared" si="176"/>
        <v>{1100001,5},{1101001,3},{1102001,1},{1108005,1},{1111002,1},{1016,10},{1010016,1},{1010116,1},{1010116,1},{1011016,1},{5016,2}</v>
      </c>
      <c r="G2918" s="1"/>
      <c r="H2918" s="1"/>
      <c r="I2918" s="1" t="s">
        <v>48</v>
      </c>
      <c r="J2918" s="3" t="s">
        <v>17</v>
      </c>
    </row>
    <row r="2919" spans="1:10" x14ac:dyDescent="0.2">
      <c r="A2919" s="3">
        <v>20833006</v>
      </c>
      <c r="B2919" s="3">
        <v>6</v>
      </c>
      <c r="C2919" s="3">
        <v>1</v>
      </c>
      <c r="D2919" s="3">
        <v>7</v>
      </c>
      <c r="E2919" s="1" t="str">
        <f t="shared" si="176"/>
        <v>{1100001,5},{1101001,1},{1102007,1},{1121001,1},{1006,10},{1010006,1},{1010106,1},{1010106,1},{1011006,1},{5006,2}</v>
      </c>
      <c r="F2919" s="1" t="str">
        <f t="shared" si="176"/>
        <v>{1100001,5},{1101001,3},{1102001,1},{1108005,1},{1111002,1},{1006,10},{1010006,1},{1010106,1},{1010106,1},{1011006,1},{5006,2}</v>
      </c>
      <c r="G2919" s="1"/>
      <c r="H2919" s="1"/>
      <c r="I2919" s="1" t="s">
        <v>48</v>
      </c>
      <c r="J2919" s="3" t="s">
        <v>17</v>
      </c>
    </row>
    <row r="2920" spans="1:10" x14ac:dyDescent="0.2">
      <c r="A2920" s="3">
        <v>20833006</v>
      </c>
      <c r="B2920" s="3">
        <v>7</v>
      </c>
      <c r="C2920" s="3">
        <v>8</v>
      </c>
      <c r="D2920" s="3">
        <v>11</v>
      </c>
      <c r="E2920" s="1" t="str">
        <f t="shared" si="176"/>
        <v>{1100001,5},{1101001,1},{1102007,1},{1121001,1},{1007,10},{1010007,1},{1010107,1},{1010107,1},{1011007,1},{5007,2}</v>
      </c>
      <c r="F2920" s="1" t="str">
        <f t="shared" si="176"/>
        <v>{1100001,5},{1101001,3},{1102001,1},{1108005,1},{1111002,1},{1007,10},{1010007,1},{1010107,1},{1010107,1},{1011007,1},{5007,2}</v>
      </c>
      <c r="G2920" s="1"/>
      <c r="H2920" s="1"/>
      <c r="I2920" s="1" t="s">
        <v>48</v>
      </c>
      <c r="J2920" s="3" t="s">
        <v>17</v>
      </c>
    </row>
    <row r="2921" spans="1:10" x14ac:dyDescent="0.2">
      <c r="A2921" s="3">
        <v>20833006</v>
      </c>
      <c r="B2921" s="3">
        <v>8</v>
      </c>
      <c r="C2921" s="3">
        <v>12</v>
      </c>
      <c r="D2921" s="3">
        <v>15</v>
      </c>
      <c r="E2921" s="1" t="str">
        <f t="shared" si="176"/>
        <v>{1100001,5},{1101001,1},{1102007,1},{1121001,1},{1008,10},{1010008,1},{1010108,1},{1010108,1},{1011008,1},{5008,2}</v>
      </c>
      <c r="F2921" s="1" t="str">
        <f t="shared" si="176"/>
        <v>{1100001,5},{1101001,3},{1102001,1},{1108005,1},{1111002,1},{1008,10},{1010008,1},{1010108,1},{1010108,1},{1011008,1},{5008,2}</v>
      </c>
      <c r="G2921" s="1"/>
      <c r="H2921" s="1"/>
      <c r="I2921" s="1" t="s">
        <v>48</v>
      </c>
      <c r="J2921" s="3" t="s">
        <v>17</v>
      </c>
    </row>
    <row r="2922" spans="1:10" x14ac:dyDescent="0.2">
      <c r="A2922" s="3">
        <v>20833006</v>
      </c>
      <c r="B2922" s="3">
        <v>9</v>
      </c>
      <c r="C2922" s="3">
        <v>16</v>
      </c>
      <c r="D2922" s="3">
        <v>20</v>
      </c>
      <c r="E2922" s="1" t="str">
        <f t="shared" si="176"/>
        <v>{1100001,5},{1101001,1},{1102007,1},{1121001,1},{1009,10},{1010009,1},{1010109,1},{1010109,1},{1011009,1},{5009,2}</v>
      </c>
      <c r="F2922" s="1" t="str">
        <f t="shared" si="176"/>
        <v>{1100001,5},{1101001,3},{1102001,1},{1108005,1},{1111002,1},{1009,10},{1010009,1},{1010109,1},{1010109,1},{1011009,1},{5009,2}</v>
      </c>
      <c r="G2922" s="1"/>
      <c r="H2922" s="1"/>
      <c r="I2922" s="1" t="s">
        <v>48</v>
      </c>
      <c r="J2922" s="3" t="s">
        <v>17</v>
      </c>
    </row>
    <row r="2923" spans="1:10" x14ac:dyDescent="0.2">
      <c r="A2923" s="3">
        <v>20833006</v>
      </c>
      <c r="B2923" s="3">
        <v>10</v>
      </c>
      <c r="C2923" s="3">
        <v>21</v>
      </c>
      <c r="D2923" s="3">
        <v>30</v>
      </c>
      <c r="E2923" s="1" t="str">
        <f t="shared" si="176"/>
        <v>{1100001,5},{1101001,1},{1102007,1},{1121001,1},{1010,10},{1010010,1},{1010110,1},{1010110,1},{1011010,1},{5010,2}</v>
      </c>
      <c r="F2923" s="1" t="str">
        <f t="shared" si="176"/>
        <v>{1100001,5},{1101001,3},{1102001,1},{1108005,1},{1111002,1},{1010,10},{1010010,1},{1010110,1},{1010110,1},{1011010,1},{5010,2}</v>
      </c>
      <c r="G2923" s="1"/>
      <c r="H2923" s="1"/>
      <c r="I2923" s="1" t="s">
        <v>48</v>
      </c>
      <c r="J2923" s="3" t="s">
        <v>17</v>
      </c>
    </row>
    <row r="2924" spans="1:10" x14ac:dyDescent="0.2">
      <c r="A2924" s="3">
        <v>20833006</v>
      </c>
      <c r="B2924" s="3">
        <v>11</v>
      </c>
      <c r="C2924" s="3">
        <v>31</v>
      </c>
      <c r="D2924" s="3">
        <v>70</v>
      </c>
      <c r="E2924" s="1" t="str">
        <f t="shared" si="176"/>
        <v>{1100001,5},{1101001,1},{1102007,1},{1121001,1},{1011,10},{1010011,1},{1010111,1},{1010111,1},{1011011,1},{5011,2}</v>
      </c>
      <c r="F2924" s="1" t="str">
        <f t="shared" si="176"/>
        <v>{1100001,5},{1101001,3},{1102001,1},{1108005,1},{1111002,1},{1011,10},{1010011,1},{1010111,1},{1010111,1},{1011011,1},{5011,2}</v>
      </c>
      <c r="G2924" s="1"/>
      <c r="H2924" s="1"/>
      <c r="I2924" s="1" t="s">
        <v>48</v>
      </c>
      <c r="J2924" s="3" t="s">
        <v>17</v>
      </c>
    </row>
    <row r="2925" spans="1:10" x14ac:dyDescent="0.2">
      <c r="A2925" s="3">
        <v>20833006</v>
      </c>
      <c r="B2925" s="3">
        <v>12</v>
      </c>
      <c r="C2925" s="3">
        <v>71</v>
      </c>
      <c r="D2925" s="3">
        <v>100</v>
      </c>
      <c r="E2925" s="1" t="str">
        <f t="shared" si="176"/>
        <v>{1100001,5},{1101001,1},{1102007,1},{1121001,1},{1012,10},{1010012,1},{1010112,1},{1010112,1},{1011012,1},{5012,2}</v>
      </c>
      <c r="F2925" s="1" t="str">
        <f t="shared" si="176"/>
        <v>{1100001,5},{1101001,3},{1102001,1},{1108005,1},{1111002,1},{1012,10},{1010012,1},{1010112,1},{1010112,1},{1011012,1},{5012,2}</v>
      </c>
      <c r="G2925" s="1"/>
      <c r="H2925" s="1"/>
      <c r="I2925" s="1" t="s">
        <v>48</v>
      </c>
      <c r="J2925" s="3" t="s">
        <v>17</v>
      </c>
    </row>
    <row r="2926" spans="1:10" x14ac:dyDescent="0.2">
      <c r="A2926" s="3">
        <v>20833006</v>
      </c>
      <c r="B2926" s="3">
        <v>13</v>
      </c>
      <c r="C2926" s="3">
        <v>101</v>
      </c>
      <c r="D2926" s="3">
        <v>150</v>
      </c>
      <c r="E2926" s="1" t="str">
        <f t="shared" si="176"/>
        <v>{1100001,5},{1101001,1},{1102007,1},{1121001,1},{1013,10},{1010013,1},{1010113,1},{1010113,1},{1011013,1},{5013,2}</v>
      </c>
      <c r="F2926" s="1" t="str">
        <f t="shared" si="176"/>
        <v>{1100001,5},{1101001,3},{1102001,1},{1108005,1},{1111002,1},{1013,10},{1010013,1},{1010113,1},{1010113,1},{1011013,1},{5013,2}</v>
      </c>
      <c r="G2926" s="1"/>
      <c r="H2926" s="1"/>
      <c r="I2926" s="1" t="s">
        <v>48</v>
      </c>
      <c r="J2926" s="3" t="s">
        <v>17</v>
      </c>
    </row>
    <row r="2927" spans="1:10" x14ac:dyDescent="0.2">
      <c r="A2927" s="3">
        <v>20833006</v>
      </c>
      <c r="B2927" s="3">
        <v>14</v>
      </c>
      <c r="C2927" s="3">
        <v>151</v>
      </c>
      <c r="D2927" s="3">
        <v>200</v>
      </c>
      <c r="E2927" s="1" t="str">
        <f t="shared" si="176"/>
        <v>{1100001,5},{1101001,1},{1102007,1},{1121001,1},{1014,10},{1010014,1},{1010114,1},{1010114,1},{1011014,1},{5014,2}</v>
      </c>
      <c r="F2927" s="1" t="str">
        <f t="shared" si="176"/>
        <v>{1100001,5},{1101001,3},{1102001,1},{1108005,1},{1111002,1},{1014,10},{1010014,1},{1010114,1},{1010114,1},{1011014,1},{5014,2}</v>
      </c>
      <c r="G2927" s="1"/>
      <c r="H2927" s="1"/>
      <c r="I2927" s="1" t="s">
        <v>48</v>
      </c>
      <c r="J2927" s="3" t="s">
        <v>17</v>
      </c>
    </row>
    <row r="2928" spans="1:10" x14ac:dyDescent="0.2">
      <c r="A2928" s="3">
        <v>20833006</v>
      </c>
      <c r="B2928" s="3">
        <v>15</v>
      </c>
      <c r="C2928" s="3">
        <v>201</v>
      </c>
      <c r="D2928" s="3">
        <v>300</v>
      </c>
      <c r="E2928" s="1" t="str">
        <f t="shared" si="176"/>
        <v>{1100001,5},{1101001,1},{1102007,1},{1121001,1},{1015,10},{1010015,1},{1010115,1},{1010115,1},{1011015,1},{5015,2}</v>
      </c>
      <c r="F2928" s="1" t="str">
        <f t="shared" si="176"/>
        <v>{1100001,5},{1101001,3},{1102001,1},{1108005,1},{1111002,1},{1015,10},{1010015,1},{1010115,1},{1010115,1},{1011015,1},{5015,2}</v>
      </c>
      <c r="G2928" s="1"/>
      <c r="H2928" s="1"/>
      <c r="I2928" s="1" t="s">
        <v>48</v>
      </c>
      <c r="J2928" s="3" t="s">
        <v>17</v>
      </c>
    </row>
    <row r="2929" spans="1:10" x14ac:dyDescent="0.2">
      <c r="A2929" s="3">
        <v>20833006</v>
      </c>
      <c r="B2929" s="3">
        <v>16</v>
      </c>
      <c r="C2929" s="3">
        <v>301</v>
      </c>
      <c r="D2929" s="3">
        <v>9999</v>
      </c>
      <c r="E2929" s="1" t="str">
        <f t="shared" si="176"/>
        <v>{1100001,5},{1101001,1},{1102007,1},{1121001,1},{1016,10},{1010016,1},{1010116,1},{1010116,1},{1011016,1},{5016,2}</v>
      </c>
      <c r="F2929" s="1" t="str">
        <f t="shared" si="176"/>
        <v>{1100001,5},{1101001,3},{1102001,1},{1108005,1},{1111002,1},{1016,10},{1010016,1},{1010116,1},{1010116,1},{1011016,1},{5016,2}</v>
      </c>
      <c r="G2929" s="1"/>
      <c r="H2929" s="1"/>
      <c r="I2929" s="1" t="s">
        <v>48</v>
      </c>
      <c r="J2929" s="3" t="s">
        <v>17</v>
      </c>
    </row>
    <row r="2930" spans="1:10" x14ac:dyDescent="0.2">
      <c r="A2930" s="3">
        <v>20833007</v>
      </c>
      <c r="B2930" s="3">
        <v>6</v>
      </c>
      <c r="C2930" s="3">
        <v>1</v>
      </c>
      <c r="D2930" s="3">
        <v>7</v>
      </c>
      <c r="E2930" s="1" t="str">
        <f t="shared" si="176"/>
        <v>{1100001,5},{1101001,1},{1102007,1},{1121001,1},{1006,10},{1010006,1},{1010106,1},{1010106,1},{1011006,1},{5006,2}</v>
      </c>
      <c r="F2930" s="1" t="str">
        <f t="shared" si="176"/>
        <v>{1100001,5},{1101001,3},{1102001,1},{1108005,1},{1111002,1},{1006,10},{1010006,1},{1010106,1},{1010106,1},{1011006,1},{5006,2}</v>
      </c>
      <c r="G2930" s="1"/>
      <c r="H2930" s="1"/>
      <c r="I2930" s="1" t="s">
        <v>49</v>
      </c>
      <c r="J2930" s="3" t="s">
        <v>17</v>
      </c>
    </row>
    <row r="2931" spans="1:10" x14ac:dyDescent="0.2">
      <c r="A2931" s="3">
        <v>20833007</v>
      </c>
      <c r="B2931" s="3">
        <v>7</v>
      </c>
      <c r="C2931" s="3">
        <v>8</v>
      </c>
      <c r="D2931" s="3">
        <v>11</v>
      </c>
      <c r="E2931" s="1" t="str">
        <f t="shared" ref="E2931:F2946" si="177">E2920</f>
        <v>{1100001,5},{1101001,1},{1102007,1},{1121001,1},{1007,10},{1010007,1},{1010107,1},{1010107,1},{1011007,1},{5007,2}</v>
      </c>
      <c r="F2931" s="1" t="str">
        <f t="shared" si="177"/>
        <v>{1100001,5},{1101001,3},{1102001,1},{1108005,1},{1111002,1},{1007,10},{1010007,1},{1010107,1},{1010107,1},{1011007,1},{5007,2}</v>
      </c>
      <c r="G2931" s="1"/>
      <c r="H2931" s="1"/>
      <c r="I2931" s="1" t="s">
        <v>49</v>
      </c>
      <c r="J2931" s="3" t="s">
        <v>17</v>
      </c>
    </row>
    <row r="2932" spans="1:10" x14ac:dyDescent="0.2">
      <c r="A2932" s="3">
        <v>20833007</v>
      </c>
      <c r="B2932" s="3">
        <v>8</v>
      </c>
      <c r="C2932" s="3">
        <v>12</v>
      </c>
      <c r="D2932" s="3">
        <v>15</v>
      </c>
      <c r="E2932" s="1" t="str">
        <f t="shared" si="177"/>
        <v>{1100001,5},{1101001,1},{1102007,1},{1121001,1},{1008,10},{1010008,1},{1010108,1},{1010108,1},{1011008,1},{5008,2}</v>
      </c>
      <c r="F2932" s="1" t="str">
        <f t="shared" si="177"/>
        <v>{1100001,5},{1101001,3},{1102001,1},{1108005,1},{1111002,1},{1008,10},{1010008,1},{1010108,1},{1010108,1},{1011008,1},{5008,2}</v>
      </c>
      <c r="G2932" s="1"/>
      <c r="H2932" s="1"/>
      <c r="I2932" s="1" t="s">
        <v>49</v>
      </c>
      <c r="J2932" s="3" t="s">
        <v>17</v>
      </c>
    </row>
    <row r="2933" spans="1:10" x14ac:dyDescent="0.2">
      <c r="A2933" s="3">
        <v>20833007</v>
      </c>
      <c r="B2933" s="3">
        <v>9</v>
      </c>
      <c r="C2933" s="3">
        <v>16</v>
      </c>
      <c r="D2933" s="3">
        <v>20</v>
      </c>
      <c r="E2933" s="1" t="str">
        <f t="shared" si="177"/>
        <v>{1100001,5},{1101001,1},{1102007,1},{1121001,1},{1009,10},{1010009,1},{1010109,1},{1010109,1},{1011009,1},{5009,2}</v>
      </c>
      <c r="F2933" s="1" t="str">
        <f t="shared" si="177"/>
        <v>{1100001,5},{1101001,3},{1102001,1},{1108005,1},{1111002,1},{1009,10},{1010009,1},{1010109,1},{1010109,1},{1011009,1},{5009,2}</v>
      </c>
      <c r="G2933" s="1"/>
      <c r="H2933" s="1"/>
      <c r="I2933" s="1" t="s">
        <v>49</v>
      </c>
      <c r="J2933" s="3" t="s">
        <v>17</v>
      </c>
    </row>
    <row r="2934" spans="1:10" x14ac:dyDescent="0.2">
      <c r="A2934" s="3">
        <v>20833007</v>
      </c>
      <c r="B2934" s="3">
        <v>10</v>
      </c>
      <c r="C2934" s="3">
        <v>21</v>
      </c>
      <c r="D2934" s="3">
        <v>30</v>
      </c>
      <c r="E2934" s="1" t="str">
        <f t="shared" si="177"/>
        <v>{1100001,5},{1101001,1},{1102007,1},{1121001,1},{1010,10},{1010010,1},{1010110,1},{1010110,1},{1011010,1},{5010,2}</v>
      </c>
      <c r="F2934" s="1" t="str">
        <f t="shared" si="177"/>
        <v>{1100001,5},{1101001,3},{1102001,1},{1108005,1},{1111002,1},{1010,10},{1010010,1},{1010110,1},{1010110,1},{1011010,1},{5010,2}</v>
      </c>
      <c r="G2934" s="1"/>
      <c r="H2934" s="1"/>
      <c r="I2934" s="1" t="s">
        <v>49</v>
      </c>
      <c r="J2934" s="3" t="s">
        <v>17</v>
      </c>
    </row>
    <row r="2935" spans="1:10" x14ac:dyDescent="0.2">
      <c r="A2935" s="3">
        <v>20833007</v>
      </c>
      <c r="B2935" s="3">
        <v>11</v>
      </c>
      <c r="C2935" s="3">
        <v>31</v>
      </c>
      <c r="D2935" s="3">
        <v>70</v>
      </c>
      <c r="E2935" s="1" t="str">
        <f t="shared" si="177"/>
        <v>{1100001,5},{1101001,1},{1102007,1},{1121001,1},{1011,10},{1010011,1},{1010111,1},{1010111,1},{1011011,1},{5011,2}</v>
      </c>
      <c r="F2935" s="1" t="str">
        <f t="shared" si="177"/>
        <v>{1100001,5},{1101001,3},{1102001,1},{1108005,1},{1111002,1},{1011,10},{1010011,1},{1010111,1},{1010111,1},{1011011,1},{5011,2}</v>
      </c>
      <c r="G2935" s="1"/>
      <c r="H2935" s="1"/>
      <c r="I2935" s="1" t="s">
        <v>49</v>
      </c>
      <c r="J2935" s="3" t="s">
        <v>17</v>
      </c>
    </row>
    <row r="2936" spans="1:10" x14ac:dyDescent="0.2">
      <c r="A2936" s="3">
        <v>20833007</v>
      </c>
      <c r="B2936" s="3">
        <v>12</v>
      </c>
      <c r="C2936" s="3">
        <v>71</v>
      </c>
      <c r="D2936" s="3">
        <v>100</v>
      </c>
      <c r="E2936" s="1" t="str">
        <f t="shared" si="177"/>
        <v>{1100001,5},{1101001,1},{1102007,1},{1121001,1},{1012,10},{1010012,1},{1010112,1},{1010112,1},{1011012,1},{5012,2}</v>
      </c>
      <c r="F2936" s="1" t="str">
        <f t="shared" si="177"/>
        <v>{1100001,5},{1101001,3},{1102001,1},{1108005,1},{1111002,1},{1012,10},{1010012,1},{1010112,1},{1010112,1},{1011012,1},{5012,2}</v>
      </c>
      <c r="G2936" s="1"/>
      <c r="H2936" s="1"/>
      <c r="I2936" s="1" t="s">
        <v>49</v>
      </c>
      <c r="J2936" s="3" t="s">
        <v>17</v>
      </c>
    </row>
    <row r="2937" spans="1:10" x14ac:dyDescent="0.2">
      <c r="A2937" s="3">
        <v>20833007</v>
      </c>
      <c r="B2937" s="3">
        <v>13</v>
      </c>
      <c r="C2937" s="3">
        <v>101</v>
      </c>
      <c r="D2937" s="3">
        <v>150</v>
      </c>
      <c r="E2937" s="1" t="str">
        <f t="shared" si="177"/>
        <v>{1100001,5},{1101001,1},{1102007,1},{1121001,1},{1013,10},{1010013,1},{1010113,1},{1010113,1},{1011013,1},{5013,2}</v>
      </c>
      <c r="F2937" s="1" t="str">
        <f t="shared" si="177"/>
        <v>{1100001,5},{1101001,3},{1102001,1},{1108005,1},{1111002,1},{1013,10},{1010013,1},{1010113,1},{1010113,1},{1011013,1},{5013,2}</v>
      </c>
      <c r="G2937" s="1"/>
      <c r="H2937" s="1"/>
      <c r="I2937" s="1" t="s">
        <v>49</v>
      </c>
      <c r="J2937" s="3" t="s">
        <v>17</v>
      </c>
    </row>
    <row r="2938" spans="1:10" x14ac:dyDescent="0.2">
      <c r="A2938" s="3">
        <v>20833007</v>
      </c>
      <c r="B2938" s="3">
        <v>14</v>
      </c>
      <c r="C2938" s="3">
        <v>151</v>
      </c>
      <c r="D2938" s="3">
        <v>200</v>
      </c>
      <c r="E2938" s="1" t="str">
        <f t="shared" si="177"/>
        <v>{1100001,5},{1101001,1},{1102007,1},{1121001,1},{1014,10},{1010014,1},{1010114,1},{1010114,1},{1011014,1},{5014,2}</v>
      </c>
      <c r="F2938" s="1" t="str">
        <f t="shared" si="177"/>
        <v>{1100001,5},{1101001,3},{1102001,1},{1108005,1},{1111002,1},{1014,10},{1010014,1},{1010114,1},{1010114,1},{1011014,1},{5014,2}</v>
      </c>
      <c r="G2938" s="1"/>
      <c r="H2938" s="1"/>
      <c r="I2938" s="1" t="s">
        <v>49</v>
      </c>
      <c r="J2938" s="3" t="s">
        <v>17</v>
      </c>
    </row>
    <row r="2939" spans="1:10" x14ac:dyDescent="0.2">
      <c r="A2939" s="3">
        <v>20833007</v>
      </c>
      <c r="B2939" s="3">
        <v>15</v>
      </c>
      <c r="C2939" s="3">
        <v>201</v>
      </c>
      <c r="D2939" s="3">
        <v>300</v>
      </c>
      <c r="E2939" s="1" t="str">
        <f t="shared" si="177"/>
        <v>{1100001,5},{1101001,1},{1102007,1},{1121001,1},{1015,10},{1010015,1},{1010115,1},{1010115,1},{1011015,1},{5015,2}</v>
      </c>
      <c r="F2939" s="1" t="str">
        <f t="shared" si="177"/>
        <v>{1100001,5},{1101001,3},{1102001,1},{1108005,1},{1111002,1},{1015,10},{1010015,1},{1010115,1},{1010115,1},{1011015,1},{5015,2}</v>
      </c>
      <c r="G2939" s="1"/>
      <c r="H2939" s="1"/>
      <c r="I2939" s="1" t="s">
        <v>49</v>
      </c>
      <c r="J2939" s="3" t="s">
        <v>17</v>
      </c>
    </row>
    <row r="2940" spans="1:10" x14ac:dyDescent="0.2">
      <c r="A2940" s="3">
        <v>20833007</v>
      </c>
      <c r="B2940" s="3">
        <v>16</v>
      </c>
      <c r="C2940" s="3">
        <v>301</v>
      </c>
      <c r="D2940" s="3">
        <v>9999</v>
      </c>
      <c r="E2940" s="1" t="str">
        <f t="shared" si="177"/>
        <v>{1100001,5},{1101001,1},{1102007,1},{1121001,1},{1016,10},{1010016,1},{1010116,1},{1010116,1},{1011016,1},{5016,2}</v>
      </c>
      <c r="F2940" s="1" t="str">
        <f t="shared" si="177"/>
        <v>{1100001,5},{1101001,3},{1102001,1},{1108005,1},{1111002,1},{1016,10},{1010016,1},{1010116,1},{1010116,1},{1011016,1},{5016,2}</v>
      </c>
      <c r="G2940" s="1"/>
      <c r="H2940" s="1"/>
      <c r="I2940" s="1" t="s">
        <v>49</v>
      </c>
      <c r="J2940" s="3" t="s">
        <v>17</v>
      </c>
    </row>
    <row r="2941" spans="1:10" x14ac:dyDescent="0.2">
      <c r="A2941" s="3">
        <v>20833008</v>
      </c>
      <c r="B2941" s="3">
        <v>6</v>
      </c>
      <c r="C2941" s="3">
        <v>1</v>
      </c>
      <c r="D2941" s="3">
        <v>7</v>
      </c>
      <c r="E2941" s="1" t="str">
        <f t="shared" si="177"/>
        <v>{1100001,5},{1101001,1},{1102007,1},{1121001,1},{1006,10},{1010006,1},{1010106,1},{1010106,1},{1011006,1},{5006,2}</v>
      </c>
      <c r="F2941" s="1" t="str">
        <f t="shared" si="177"/>
        <v>{1100001,5},{1101001,3},{1102001,1},{1108005,1},{1111002,1},{1006,10},{1010006,1},{1010106,1},{1010106,1},{1011006,1},{5006,2}</v>
      </c>
      <c r="G2941" s="1"/>
      <c r="H2941" s="1"/>
      <c r="I2941" s="1" t="s">
        <v>49</v>
      </c>
      <c r="J2941" s="3" t="s">
        <v>17</v>
      </c>
    </row>
    <row r="2942" spans="1:10" x14ac:dyDescent="0.2">
      <c r="A2942" s="3">
        <v>20833008</v>
      </c>
      <c r="B2942" s="3">
        <v>7</v>
      </c>
      <c r="C2942" s="3">
        <v>8</v>
      </c>
      <c r="D2942" s="3">
        <v>11</v>
      </c>
      <c r="E2942" s="1" t="str">
        <f t="shared" si="177"/>
        <v>{1100001,5},{1101001,1},{1102007,1},{1121001,1},{1007,10},{1010007,1},{1010107,1},{1010107,1},{1011007,1},{5007,2}</v>
      </c>
      <c r="F2942" s="1" t="str">
        <f t="shared" si="177"/>
        <v>{1100001,5},{1101001,3},{1102001,1},{1108005,1},{1111002,1},{1007,10},{1010007,1},{1010107,1},{1010107,1},{1011007,1},{5007,2}</v>
      </c>
      <c r="G2942" s="1"/>
      <c r="H2942" s="1"/>
      <c r="I2942" s="1" t="s">
        <v>49</v>
      </c>
      <c r="J2942" s="3" t="s">
        <v>17</v>
      </c>
    </row>
    <row r="2943" spans="1:10" x14ac:dyDescent="0.2">
      <c r="A2943" s="3">
        <v>20833008</v>
      </c>
      <c r="B2943" s="3">
        <v>8</v>
      </c>
      <c r="C2943" s="3">
        <v>12</v>
      </c>
      <c r="D2943" s="3">
        <v>15</v>
      </c>
      <c r="E2943" s="1" t="str">
        <f t="shared" si="177"/>
        <v>{1100001,5},{1101001,1},{1102007,1},{1121001,1},{1008,10},{1010008,1},{1010108,1},{1010108,1},{1011008,1},{5008,2}</v>
      </c>
      <c r="F2943" s="1" t="str">
        <f t="shared" si="177"/>
        <v>{1100001,5},{1101001,3},{1102001,1},{1108005,1},{1111002,1},{1008,10},{1010008,1},{1010108,1},{1010108,1},{1011008,1},{5008,2}</v>
      </c>
      <c r="G2943" s="1"/>
      <c r="H2943" s="1"/>
      <c r="I2943" s="1" t="s">
        <v>49</v>
      </c>
      <c r="J2943" s="3" t="s">
        <v>17</v>
      </c>
    </row>
    <row r="2944" spans="1:10" x14ac:dyDescent="0.2">
      <c r="A2944" s="3">
        <v>20833008</v>
      </c>
      <c r="B2944" s="3">
        <v>9</v>
      </c>
      <c r="C2944" s="3">
        <v>16</v>
      </c>
      <c r="D2944" s="3">
        <v>20</v>
      </c>
      <c r="E2944" s="1" t="str">
        <f t="shared" si="177"/>
        <v>{1100001,5},{1101001,1},{1102007,1},{1121001,1},{1009,10},{1010009,1},{1010109,1},{1010109,1},{1011009,1},{5009,2}</v>
      </c>
      <c r="F2944" s="1" t="str">
        <f t="shared" si="177"/>
        <v>{1100001,5},{1101001,3},{1102001,1},{1108005,1},{1111002,1},{1009,10},{1010009,1},{1010109,1},{1010109,1},{1011009,1},{5009,2}</v>
      </c>
      <c r="G2944" s="1"/>
      <c r="H2944" s="1"/>
      <c r="I2944" s="1" t="s">
        <v>49</v>
      </c>
      <c r="J2944" s="3" t="s">
        <v>17</v>
      </c>
    </row>
    <row r="2945" spans="1:10" x14ac:dyDescent="0.2">
      <c r="A2945" s="3">
        <v>20833008</v>
      </c>
      <c r="B2945" s="3">
        <v>10</v>
      </c>
      <c r="C2945" s="3">
        <v>21</v>
      </c>
      <c r="D2945" s="3">
        <v>30</v>
      </c>
      <c r="E2945" s="1" t="str">
        <f t="shared" si="177"/>
        <v>{1100001,5},{1101001,1},{1102007,1},{1121001,1},{1010,10},{1010010,1},{1010110,1},{1010110,1},{1011010,1},{5010,2}</v>
      </c>
      <c r="F2945" s="1" t="str">
        <f t="shared" si="177"/>
        <v>{1100001,5},{1101001,3},{1102001,1},{1108005,1},{1111002,1},{1010,10},{1010010,1},{1010110,1},{1010110,1},{1011010,1},{5010,2}</v>
      </c>
      <c r="G2945" s="1"/>
      <c r="H2945" s="1"/>
      <c r="I2945" s="1" t="s">
        <v>49</v>
      </c>
      <c r="J2945" s="3" t="s">
        <v>17</v>
      </c>
    </row>
    <row r="2946" spans="1:10" x14ac:dyDescent="0.2">
      <c r="A2946" s="3">
        <v>20833008</v>
      </c>
      <c r="B2946" s="3">
        <v>11</v>
      </c>
      <c r="C2946" s="3">
        <v>31</v>
      </c>
      <c r="D2946" s="3">
        <v>70</v>
      </c>
      <c r="E2946" s="1" t="str">
        <f t="shared" si="177"/>
        <v>{1100001,5},{1101001,1},{1102007,1},{1121001,1},{1011,10},{1010011,1},{1010111,1},{1010111,1},{1011011,1},{5011,2}</v>
      </c>
      <c r="F2946" s="1" t="str">
        <f t="shared" si="177"/>
        <v>{1100001,5},{1101001,3},{1102001,1},{1108005,1},{1111002,1},{1011,10},{1010011,1},{1010111,1},{1010111,1},{1011011,1},{5011,2}</v>
      </c>
      <c r="G2946" s="1"/>
      <c r="H2946" s="1"/>
      <c r="I2946" s="1" t="s">
        <v>49</v>
      </c>
      <c r="J2946" s="3" t="s">
        <v>17</v>
      </c>
    </row>
    <row r="2947" spans="1:10" x14ac:dyDescent="0.2">
      <c r="A2947" s="3">
        <v>20833008</v>
      </c>
      <c r="B2947" s="3">
        <v>12</v>
      </c>
      <c r="C2947" s="3">
        <v>71</v>
      </c>
      <c r="D2947" s="3">
        <v>100</v>
      </c>
      <c r="E2947" s="1" t="str">
        <f t="shared" ref="E2947:F2962" si="178">E2936</f>
        <v>{1100001,5},{1101001,1},{1102007,1},{1121001,1},{1012,10},{1010012,1},{1010112,1},{1010112,1},{1011012,1},{5012,2}</v>
      </c>
      <c r="F2947" s="1" t="str">
        <f t="shared" si="178"/>
        <v>{1100001,5},{1101001,3},{1102001,1},{1108005,1},{1111002,1},{1012,10},{1010012,1},{1010112,1},{1010112,1},{1011012,1},{5012,2}</v>
      </c>
      <c r="G2947" s="1"/>
      <c r="H2947" s="1"/>
      <c r="I2947" s="1" t="s">
        <v>49</v>
      </c>
      <c r="J2947" s="3" t="s">
        <v>17</v>
      </c>
    </row>
    <row r="2948" spans="1:10" x14ac:dyDescent="0.2">
      <c r="A2948" s="3">
        <v>20833008</v>
      </c>
      <c r="B2948" s="3">
        <v>13</v>
      </c>
      <c r="C2948" s="3">
        <v>101</v>
      </c>
      <c r="D2948" s="3">
        <v>150</v>
      </c>
      <c r="E2948" s="1" t="str">
        <f t="shared" si="178"/>
        <v>{1100001,5},{1101001,1},{1102007,1},{1121001,1},{1013,10},{1010013,1},{1010113,1},{1010113,1},{1011013,1},{5013,2}</v>
      </c>
      <c r="F2948" s="1" t="str">
        <f t="shared" si="178"/>
        <v>{1100001,5},{1101001,3},{1102001,1},{1108005,1},{1111002,1},{1013,10},{1010013,1},{1010113,1},{1010113,1},{1011013,1},{5013,2}</v>
      </c>
      <c r="G2948" s="1"/>
      <c r="H2948" s="1"/>
      <c r="I2948" s="1" t="s">
        <v>49</v>
      </c>
      <c r="J2948" s="3" t="s">
        <v>17</v>
      </c>
    </row>
    <row r="2949" spans="1:10" x14ac:dyDescent="0.2">
      <c r="A2949" s="3">
        <v>20833008</v>
      </c>
      <c r="B2949" s="3">
        <v>14</v>
      </c>
      <c r="C2949" s="3">
        <v>151</v>
      </c>
      <c r="D2949" s="3">
        <v>200</v>
      </c>
      <c r="E2949" s="1" t="str">
        <f t="shared" si="178"/>
        <v>{1100001,5},{1101001,1},{1102007,1},{1121001,1},{1014,10},{1010014,1},{1010114,1},{1010114,1},{1011014,1},{5014,2}</v>
      </c>
      <c r="F2949" s="1" t="str">
        <f t="shared" si="178"/>
        <v>{1100001,5},{1101001,3},{1102001,1},{1108005,1},{1111002,1},{1014,10},{1010014,1},{1010114,1},{1010114,1},{1011014,1},{5014,2}</v>
      </c>
      <c r="G2949" s="1"/>
      <c r="H2949" s="1"/>
      <c r="I2949" s="1" t="s">
        <v>49</v>
      </c>
      <c r="J2949" s="3" t="s">
        <v>17</v>
      </c>
    </row>
    <row r="2950" spans="1:10" x14ac:dyDescent="0.2">
      <c r="A2950" s="3">
        <v>20833008</v>
      </c>
      <c r="B2950" s="3">
        <v>15</v>
      </c>
      <c r="C2950" s="3">
        <v>201</v>
      </c>
      <c r="D2950" s="3">
        <v>300</v>
      </c>
      <c r="E2950" s="1" t="str">
        <f t="shared" si="178"/>
        <v>{1100001,5},{1101001,1},{1102007,1},{1121001,1},{1015,10},{1010015,1},{1010115,1},{1010115,1},{1011015,1},{5015,2}</v>
      </c>
      <c r="F2950" s="1" t="str">
        <f t="shared" si="178"/>
        <v>{1100001,5},{1101001,3},{1102001,1},{1108005,1},{1111002,1},{1015,10},{1010015,1},{1010115,1},{1010115,1},{1011015,1},{5015,2}</v>
      </c>
      <c r="G2950" s="1"/>
      <c r="H2950" s="1"/>
      <c r="I2950" s="1" t="s">
        <v>49</v>
      </c>
      <c r="J2950" s="3" t="s">
        <v>17</v>
      </c>
    </row>
    <row r="2951" spans="1:10" x14ac:dyDescent="0.2">
      <c r="A2951" s="3">
        <v>20833008</v>
      </c>
      <c r="B2951" s="3">
        <v>16</v>
      </c>
      <c r="C2951" s="3">
        <v>301</v>
      </c>
      <c r="D2951" s="3">
        <v>9999</v>
      </c>
      <c r="E2951" s="1" t="str">
        <f t="shared" si="178"/>
        <v>{1100001,5},{1101001,1},{1102007,1},{1121001,1},{1016,10},{1010016,1},{1010116,1},{1010116,1},{1011016,1},{5016,2}</v>
      </c>
      <c r="F2951" s="1" t="str">
        <f t="shared" si="178"/>
        <v>{1100001,5},{1101001,3},{1102001,1},{1108005,1},{1111002,1},{1016,10},{1010016,1},{1010116,1},{1010116,1},{1011016,1},{5016,2}</v>
      </c>
      <c r="G2951" s="1"/>
      <c r="H2951" s="1"/>
      <c r="I2951" s="1" t="s">
        <v>49</v>
      </c>
      <c r="J2951" s="3" t="s">
        <v>17</v>
      </c>
    </row>
    <row r="2952" spans="1:10" x14ac:dyDescent="0.2">
      <c r="A2952" s="3">
        <v>20833009</v>
      </c>
      <c r="B2952" s="3">
        <v>6</v>
      </c>
      <c r="C2952" s="3">
        <v>1</v>
      </c>
      <c r="D2952" s="3">
        <v>7</v>
      </c>
      <c r="E2952" s="1" t="str">
        <f t="shared" si="178"/>
        <v>{1100001,5},{1101001,1},{1102007,1},{1121001,1},{1006,10},{1010006,1},{1010106,1},{1010106,1},{1011006,1},{5006,2}</v>
      </c>
      <c r="F2952" s="1" t="str">
        <f t="shared" si="178"/>
        <v>{1100001,5},{1101001,3},{1102001,1},{1108005,1},{1111002,1},{1006,10},{1010006,1},{1010106,1},{1010106,1},{1011006,1},{5006,2}</v>
      </c>
      <c r="G2952" s="1"/>
      <c r="H2952" s="1"/>
      <c r="I2952" s="1" t="s">
        <v>49</v>
      </c>
      <c r="J2952" s="3" t="s">
        <v>17</v>
      </c>
    </row>
    <row r="2953" spans="1:10" x14ac:dyDescent="0.2">
      <c r="A2953" s="3">
        <v>20833009</v>
      </c>
      <c r="B2953" s="3">
        <v>7</v>
      </c>
      <c r="C2953" s="3">
        <v>8</v>
      </c>
      <c r="D2953" s="3">
        <v>11</v>
      </c>
      <c r="E2953" s="1" t="str">
        <f t="shared" si="178"/>
        <v>{1100001,5},{1101001,1},{1102007,1},{1121001,1},{1007,10},{1010007,1},{1010107,1},{1010107,1},{1011007,1},{5007,2}</v>
      </c>
      <c r="F2953" s="1" t="str">
        <f t="shared" si="178"/>
        <v>{1100001,5},{1101001,3},{1102001,1},{1108005,1},{1111002,1},{1007,10},{1010007,1},{1010107,1},{1010107,1},{1011007,1},{5007,2}</v>
      </c>
      <c r="G2953" s="1"/>
      <c r="H2953" s="1"/>
      <c r="I2953" s="1" t="s">
        <v>49</v>
      </c>
      <c r="J2953" s="3" t="s">
        <v>17</v>
      </c>
    </row>
    <row r="2954" spans="1:10" x14ac:dyDescent="0.2">
      <c r="A2954" s="3">
        <v>20833009</v>
      </c>
      <c r="B2954" s="3">
        <v>8</v>
      </c>
      <c r="C2954" s="3">
        <v>12</v>
      </c>
      <c r="D2954" s="3">
        <v>15</v>
      </c>
      <c r="E2954" s="1" t="str">
        <f t="shared" si="178"/>
        <v>{1100001,5},{1101001,1},{1102007,1},{1121001,1},{1008,10},{1010008,1},{1010108,1},{1010108,1},{1011008,1},{5008,2}</v>
      </c>
      <c r="F2954" s="1" t="str">
        <f t="shared" si="178"/>
        <v>{1100001,5},{1101001,3},{1102001,1},{1108005,1},{1111002,1},{1008,10},{1010008,1},{1010108,1},{1010108,1},{1011008,1},{5008,2}</v>
      </c>
      <c r="G2954" s="1"/>
      <c r="H2954" s="1"/>
      <c r="I2954" s="1" t="s">
        <v>49</v>
      </c>
      <c r="J2954" s="3" t="s">
        <v>17</v>
      </c>
    </row>
    <row r="2955" spans="1:10" x14ac:dyDescent="0.2">
      <c r="A2955" s="3">
        <v>20833009</v>
      </c>
      <c r="B2955" s="3">
        <v>9</v>
      </c>
      <c r="C2955" s="3">
        <v>16</v>
      </c>
      <c r="D2955" s="3">
        <v>20</v>
      </c>
      <c r="E2955" s="1" t="str">
        <f t="shared" si="178"/>
        <v>{1100001,5},{1101001,1},{1102007,1},{1121001,1},{1009,10},{1010009,1},{1010109,1},{1010109,1},{1011009,1},{5009,2}</v>
      </c>
      <c r="F2955" s="1" t="str">
        <f t="shared" si="178"/>
        <v>{1100001,5},{1101001,3},{1102001,1},{1108005,1},{1111002,1},{1009,10},{1010009,1},{1010109,1},{1010109,1},{1011009,1},{5009,2}</v>
      </c>
      <c r="G2955" s="1"/>
      <c r="H2955" s="1"/>
      <c r="I2955" s="1" t="s">
        <v>49</v>
      </c>
      <c r="J2955" s="3" t="s">
        <v>17</v>
      </c>
    </row>
    <row r="2956" spans="1:10" x14ac:dyDescent="0.2">
      <c r="A2956" s="3">
        <v>20833009</v>
      </c>
      <c r="B2956" s="3">
        <v>10</v>
      </c>
      <c r="C2956" s="3">
        <v>21</v>
      </c>
      <c r="D2956" s="3">
        <v>30</v>
      </c>
      <c r="E2956" s="1" t="str">
        <f t="shared" si="178"/>
        <v>{1100001,5},{1101001,1},{1102007,1},{1121001,1},{1010,10},{1010010,1},{1010110,1},{1010110,1},{1011010,1},{5010,2}</v>
      </c>
      <c r="F2956" s="1" t="str">
        <f t="shared" si="178"/>
        <v>{1100001,5},{1101001,3},{1102001,1},{1108005,1},{1111002,1},{1010,10},{1010010,1},{1010110,1},{1010110,1},{1011010,1},{5010,2}</v>
      </c>
      <c r="G2956" s="1"/>
      <c r="H2956" s="1"/>
      <c r="I2956" s="1" t="s">
        <v>49</v>
      </c>
      <c r="J2956" s="3" t="s">
        <v>17</v>
      </c>
    </row>
    <row r="2957" spans="1:10" x14ac:dyDescent="0.2">
      <c r="A2957" s="3">
        <v>20833009</v>
      </c>
      <c r="B2957" s="3">
        <v>11</v>
      </c>
      <c r="C2957" s="3">
        <v>31</v>
      </c>
      <c r="D2957" s="3">
        <v>70</v>
      </c>
      <c r="E2957" s="1" t="str">
        <f t="shared" si="178"/>
        <v>{1100001,5},{1101001,1},{1102007,1},{1121001,1},{1011,10},{1010011,1},{1010111,1},{1010111,1},{1011011,1},{5011,2}</v>
      </c>
      <c r="F2957" s="1" t="str">
        <f t="shared" si="178"/>
        <v>{1100001,5},{1101001,3},{1102001,1},{1108005,1},{1111002,1},{1011,10},{1010011,1},{1010111,1},{1010111,1},{1011011,1},{5011,2}</v>
      </c>
      <c r="G2957" s="1"/>
      <c r="H2957" s="1"/>
      <c r="I2957" s="1" t="s">
        <v>49</v>
      </c>
      <c r="J2957" s="3" t="s">
        <v>17</v>
      </c>
    </row>
    <row r="2958" spans="1:10" x14ac:dyDescent="0.2">
      <c r="A2958" s="3">
        <v>20833009</v>
      </c>
      <c r="B2958" s="3">
        <v>12</v>
      </c>
      <c r="C2958" s="3">
        <v>71</v>
      </c>
      <c r="D2958" s="3">
        <v>100</v>
      </c>
      <c r="E2958" s="1" t="str">
        <f t="shared" si="178"/>
        <v>{1100001,5},{1101001,1},{1102007,1},{1121001,1},{1012,10},{1010012,1},{1010112,1},{1010112,1},{1011012,1},{5012,2}</v>
      </c>
      <c r="F2958" s="1" t="str">
        <f t="shared" si="178"/>
        <v>{1100001,5},{1101001,3},{1102001,1},{1108005,1},{1111002,1},{1012,10},{1010012,1},{1010112,1},{1010112,1},{1011012,1},{5012,2}</v>
      </c>
      <c r="G2958" s="1"/>
      <c r="H2958" s="1"/>
      <c r="I2958" s="1" t="s">
        <v>49</v>
      </c>
      <c r="J2958" s="3" t="s">
        <v>17</v>
      </c>
    </row>
    <row r="2959" spans="1:10" x14ac:dyDescent="0.2">
      <c r="A2959" s="3">
        <v>20833009</v>
      </c>
      <c r="B2959" s="3">
        <v>13</v>
      </c>
      <c r="C2959" s="3">
        <v>101</v>
      </c>
      <c r="D2959" s="3">
        <v>150</v>
      </c>
      <c r="E2959" s="1" t="str">
        <f t="shared" si="178"/>
        <v>{1100001,5},{1101001,1},{1102007,1},{1121001,1},{1013,10},{1010013,1},{1010113,1},{1010113,1},{1011013,1},{5013,2}</v>
      </c>
      <c r="F2959" s="1" t="str">
        <f t="shared" si="178"/>
        <v>{1100001,5},{1101001,3},{1102001,1},{1108005,1},{1111002,1},{1013,10},{1010013,1},{1010113,1},{1010113,1},{1011013,1},{5013,2}</v>
      </c>
      <c r="G2959" s="1"/>
      <c r="H2959" s="1"/>
      <c r="I2959" s="1" t="s">
        <v>49</v>
      </c>
      <c r="J2959" s="3" t="s">
        <v>17</v>
      </c>
    </row>
    <row r="2960" spans="1:10" x14ac:dyDescent="0.2">
      <c r="A2960" s="3">
        <v>20833009</v>
      </c>
      <c r="B2960" s="3">
        <v>14</v>
      </c>
      <c r="C2960" s="3">
        <v>151</v>
      </c>
      <c r="D2960" s="3">
        <v>200</v>
      </c>
      <c r="E2960" s="1" t="str">
        <f t="shared" si="178"/>
        <v>{1100001,5},{1101001,1},{1102007,1},{1121001,1},{1014,10},{1010014,1},{1010114,1},{1010114,1},{1011014,1},{5014,2}</v>
      </c>
      <c r="F2960" s="1" t="str">
        <f t="shared" si="178"/>
        <v>{1100001,5},{1101001,3},{1102001,1},{1108005,1},{1111002,1},{1014,10},{1010014,1},{1010114,1},{1010114,1},{1011014,1},{5014,2}</v>
      </c>
      <c r="G2960" s="1"/>
      <c r="H2960" s="1"/>
      <c r="I2960" s="1" t="s">
        <v>49</v>
      </c>
      <c r="J2960" s="3" t="s">
        <v>17</v>
      </c>
    </row>
    <row r="2961" spans="1:10" x14ac:dyDescent="0.2">
      <c r="A2961" s="3">
        <v>20833009</v>
      </c>
      <c r="B2961" s="3">
        <v>15</v>
      </c>
      <c r="C2961" s="3">
        <v>201</v>
      </c>
      <c r="D2961" s="3">
        <v>300</v>
      </c>
      <c r="E2961" s="1" t="str">
        <f t="shared" si="178"/>
        <v>{1100001,5},{1101001,1},{1102007,1},{1121001,1},{1015,10},{1010015,1},{1010115,1},{1010115,1},{1011015,1},{5015,2}</v>
      </c>
      <c r="F2961" s="1" t="str">
        <f t="shared" si="178"/>
        <v>{1100001,5},{1101001,3},{1102001,1},{1108005,1},{1111002,1},{1015,10},{1010015,1},{1010115,1},{1010115,1},{1011015,1},{5015,2}</v>
      </c>
      <c r="G2961" s="1"/>
      <c r="H2961" s="1"/>
      <c r="I2961" s="1" t="s">
        <v>49</v>
      </c>
      <c r="J2961" s="3" t="s">
        <v>17</v>
      </c>
    </row>
    <row r="2962" spans="1:10" x14ac:dyDescent="0.2">
      <c r="A2962" s="3">
        <v>20833009</v>
      </c>
      <c r="B2962" s="3">
        <v>16</v>
      </c>
      <c r="C2962" s="3">
        <v>301</v>
      </c>
      <c r="D2962" s="3">
        <v>9999</v>
      </c>
      <c r="E2962" s="1" t="str">
        <f t="shared" si="178"/>
        <v>{1100001,5},{1101001,1},{1102007,1},{1121001,1},{1016,10},{1010016,1},{1010116,1},{1010116,1},{1011016,1},{5016,2}</v>
      </c>
      <c r="F2962" s="1" t="str">
        <f t="shared" si="178"/>
        <v>{1100001,5},{1101001,3},{1102001,1},{1108005,1},{1111002,1},{1016,10},{1010016,1},{1010116,1},{1010116,1},{1011016,1},{5016,2}</v>
      </c>
      <c r="G2962" s="1"/>
      <c r="H2962" s="1"/>
      <c r="I2962" s="1" t="s">
        <v>49</v>
      </c>
      <c r="J2962" s="3" t="s">
        <v>17</v>
      </c>
    </row>
    <row r="2963" spans="1:10" x14ac:dyDescent="0.2">
      <c r="A2963" s="3">
        <v>20833010</v>
      </c>
      <c r="B2963" s="3">
        <v>6</v>
      </c>
      <c r="C2963" s="3">
        <v>1</v>
      </c>
      <c r="D2963" s="3">
        <v>7</v>
      </c>
      <c r="E2963" s="1" t="str">
        <f t="shared" ref="E2963:F2978" si="179">E2952</f>
        <v>{1100001,5},{1101001,1},{1102007,1},{1121001,1},{1006,10},{1010006,1},{1010106,1},{1010106,1},{1011006,1},{5006,2}</v>
      </c>
      <c r="F2963" s="1" t="str">
        <f t="shared" si="179"/>
        <v>{1100001,5},{1101001,3},{1102001,1},{1108005,1},{1111002,1},{1006,10},{1010006,1},{1010106,1},{1010106,1},{1011006,1},{5006,2}</v>
      </c>
      <c r="G2963" s="1"/>
      <c r="H2963" s="1"/>
      <c r="I2963" s="1" t="s">
        <v>50</v>
      </c>
      <c r="J2963" s="3" t="s">
        <v>17</v>
      </c>
    </row>
    <row r="2964" spans="1:10" x14ac:dyDescent="0.2">
      <c r="A2964" s="3">
        <v>20833010</v>
      </c>
      <c r="B2964" s="3">
        <v>7</v>
      </c>
      <c r="C2964" s="3">
        <v>8</v>
      </c>
      <c r="D2964" s="3">
        <v>11</v>
      </c>
      <c r="E2964" s="1" t="str">
        <f t="shared" si="179"/>
        <v>{1100001,5},{1101001,1},{1102007,1},{1121001,1},{1007,10},{1010007,1},{1010107,1},{1010107,1},{1011007,1},{5007,2}</v>
      </c>
      <c r="F2964" s="1" t="str">
        <f t="shared" si="179"/>
        <v>{1100001,5},{1101001,3},{1102001,1},{1108005,1},{1111002,1},{1007,10},{1010007,1},{1010107,1},{1010107,1},{1011007,1},{5007,2}</v>
      </c>
      <c r="G2964" s="1"/>
      <c r="H2964" s="1"/>
      <c r="I2964" s="1" t="s">
        <v>50</v>
      </c>
      <c r="J2964" s="3" t="s">
        <v>17</v>
      </c>
    </row>
    <row r="2965" spans="1:10" x14ac:dyDescent="0.2">
      <c r="A2965" s="3">
        <v>20833010</v>
      </c>
      <c r="B2965" s="3">
        <v>8</v>
      </c>
      <c r="C2965" s="3">
        <v>12</v>
      </c>
      <c r="D2965" s="3">
        <v>15</v>
      </c>
      <c r="E2965" s="1" t="str">
        <f t="shared" si="179"/>
        <v>{1100001,5},{1101001,1},{1102007,1},{1121001,1},{1008,10},{1010008,1},{1010108,1},{1010108,1},{1011008,1},{5008,2}</v>
      </c>
      <c r="F2965" s="1" t="str">
        <f t="shared" si="179"/>
        <v>{1100001,5},{1101001,3},{1102001,1},{1108005,1},{1111002,1},{1008,10},{1010008,1},{1010108,1},{1010108,1},{1011008,1},{5008,2}</v>
      </c>
      <c r="G2965" s="1"/>
      <c r="H2965" s="1"/>
      <c r="I2965" s="1" t="s">
        <v>50</v>
      </c>
      <c r="J2965" s="3" t="s">
        <v>17</v>
      </c>
    </row>
    <row r="2966" spans="1:10" x14ac:dyDescent="0.2">
      <c r="A2966" s="3">
        <v>20833010</v>
      </c>
      <c r="B2966" s="3">
        <v>9</v>
      </c>
      <c r="C2966" s="3">
        <v>16</v>
      </c>
      <c r="D2966" s="3">
        <v>20</v>
      </c>
      <c r="E2966" s="1" t="str">
        <f t="shared" si="179"/>
        <v>{1100001,5},{1101001,1},{1102007,1},{1121001,1},{1009,10},{1010009,1},{1010109,1},{1010109,1},{1011009,1},{5009,2}</v>
      </c>
      <c r="F2966" s="1" t="str">
        <f t="shared" si="179"/>
        <v>{1100001,5},{1101001,3},{1102001,1},{1108005,1},{1111002,1},{1009,10},{1010009,1},{1010109,1},{1010109,1},{1011009,1},{5009,2}</v>
      </c>
      <c r="G2966" s="1"/>
      <c r="H2966" s="1"/>
      <c r="I2966" s="1" t="s">
        <v>50</v>
      </c>
      <c r="J2966" s="3" t="s">
        <v>17</v>
      </c>
    </row>
    <row r="2967" spans="1:10" x14ac:dyDescent="0.2">
      <c r="A2967" s="3">
        <v>20833010</v>
      </c>
      <c r="B2967" s="3">
        <v>10</v>
      </c>
      <c r="C2967" s="3">
        <v>21</v>
      </c>
      <c r="D2967" s="3">
        <v>30</v>
      </c>
      <c r="E2967" s="1" t="str">
        <f t="shared" si="179"/>
        <v>{1100001,5},{1101001,1},{1102007,1},{1121001,1},{1010,10},{1010010,1},{1010110,1},{1010110,1},{1011010,1},{5010,2}</v>
      </c>
      <c r="F2967" s="1" t="str">
        <f t="shared" si="179"/>
        <v>{1100001,5},{1101001,3},{1102001,1},{1108005,1},{1111002,1},{1010,10},{1010010,1},{1010110,1},{1010110,1},{1011010,1},{5010,2}</v>
      </c>
      <c r="G2967" s="1"/>
      <c r="H2967" s="1"/>
      <c r="I2967" s="1" t="s">
        <v>50</v>
      </c>
      <c r="J2967" s="3" t="s">
        <v>17</v>
      </c>
    </row>
    <row r="2968" spans="1:10" x14ac:dyDescent="0.2">
      <c r="A2968" s="3">
        <v>20833010</v>
      </c>
      <c r="B2968" s="3">
        <v>11</v>
      </c>
      <c r="C2968" s="3">
        <v>31</v>
      </c>
      <c r="D2968" s="3">
        <v>70</v>
      </c>
      <c r="E2968" s="1" t="str">
        <f t="shared" si="179"/>
        <v>{1100001,5},{1101001,1},{1102007,1},{1121001,1},{1011,10},{1010011,1},{1010111,1},{1010111,1},{1011011,1},{5011,2}</v>
      </c>
      <c r="F2968" s="1" t="str">
        <f t="shared" si="179"/>
        <v>{1100001,5},{1101001,3},{1102001,1},{1108005,1},{1111002,1},{1011,10},{1010011,1},{1010111,1},{1010111,1},{1011011,1},{5011,2}</v>
      </c>
      <c r="G2968" s="1"/>
      <c r="H2968" s="1"/>
      <c r="I2968" s="1" t="s">
        <v>50</v>
      </c>
      <c r="J2968" s="3" t="s">
        <v>17</v>
      </c>
    </row>
    <row r="2969" spans="1:10" x14ac:dyDescent="0.2">
      <c r="A2969" s="3">
        <v>20833010</v>
      </c>
      <c r="B2969" s="3">
        <v>12</v>
      </c>
      <c r="C2969" s="3">
        <v>71</v>
      </c>
      <c r="D2969" s="3">
        <v>100</v>
      </c>
      <c r="E2969" s="1" t="str">
        <f t="shared" si="179"/>
        <v>{1100001,5},{1101001,1},{1102007,1},{1121001,1},{1012,10},{1010012,1},{1010112,1},{1010112,1},{1011012,1},{5012,2}</v>
      </c>
      <c r="F2969" s="1" t="str">
        <f t="shared" si="179"/>
        <v>{1100001,5},{1101001,3},{1102001,1},{1108005,1},{1111002,1},{1012,10},{1010012,1},{1010112,1},{1010112,1},{1011012,1},{5012,2}</v>
      </c>
      <c r="G2969" s="1"/>
      <c r="H2969" s="1"/>
      <c r="I2969" s="1" t="s">
        <v>50</v>
      </c>
      <c r="J2969" s="3" t="s">
        <v>17</v>
      </c>
    </row>
    <row r="2970" spans="1:10" x14ac:dyDescent="0.2">
      <c r="A2970" s="3">
        <v>20833010</v>
      </c>
      <c r="B2970" s="3">
        <v>13</v>
      </c>
      <c r="C2970" s="3">
        <v>101</v>
      </c>
      <c r="D2970" s="3">
        <v>150</v>
      </c>
      <c r="E2970" s="1" t="str">
        <f t="shared" si="179"/>
        <v>{1100001,5},{1101001,1},{1102007,1},{1121001,1},{1013,10},{1010013,1},{1010113,1},{1010113,1},{1011013,1},{5013,2}</v>
      </c>
      <c r="F2970" s="1" t="str">
        <f t="shared" si="179"/>
        <v>{1100001,5},{1101001,3},{1102001,1},{1108005,1},{1111002,1},{1013,10},{1010013,1},{1010113,1},{1010113,1},{1011013,1},{5013,2}</v>
      </c>
      <c r="G2970" s="1"/>
      <c r="H2970" s="1"/>
      <c r="I2970" s="1" t="s">
        <v>50</v>
      </c>
      <c r="J2970" s="3" t="s">
        <v>17</v>
      </c>
    </row>
    <row r="2971" spans="1:10" x14ac:dyDescent="0.2">
      <c r="A2971" s="3">
        <v>20833010</v>
      </c>
      <c r="B2971" s="3">
        <v>14</v>
      </c>
      <c r="C2971" s="3">
        <v>151</v>
      </c>
      <c r="D2971" s="3">
        <v>200</v>
      </c>
      <c r="E2971" s="1" t="str">
        <f t="shared" si="179"/>
        <v>{1100001,5},{1101001,1},{1102007,1},{1121001,1},{1014,10},{1010014,1},{1010114,1},{1010114,1},{1011014,1},{5014,2}</v>
      </c>
      <c r="F2971" s="1" t="str">
        <f t="shared" si="179"/>
        <v>{1100001,5},{1101001,3},{1102001,1},{1108005,1},{1111002,1},{1014,10},{1010014,1},{1010114,1},{1010114,1},{1011014,1},{5014,2}</v>
      </c>
      <c r="G2971" s="1"/>
      <c r="H2971" s="1"/>
      <c r="I2971" s="1" t="s">
        <v>50</v>
      </c>
      <c r="J2971" s="3" t="s">
        <v>17</v>
      </c>
    </row>
    <row r="2972" spans="1:10" x14ac:dyDescent="0.2">
      <c r="A2972" s="3">
        <v>20833010</v>
      </c>
      <c r="B2972" s="3">
        <v>15</v>
      </c>
      <c r="C2972" s="3">
        <v>201</v>
      </c>
      <c r="D2972" s="3">
        <v>300</v>
      </c>
      <c r="E2972" s="1" t="str">
        <f t="shared" si="179"/>
        <v>{1100001,5},{1101001,1},{1102007,1},{1121001,1},{1015,10},{1010015,1},{1010115,1},{1010115,1},{1011015,1},{5015,2}</v>
      </c>
      <c r="F2972" s="1" t="str">
        <f t="shared" si="179"/>
        <v>{1100001,5},{1101001,3},{1102001,1},{1108005,1},{1111002,1},{1015,10},{1010015,1},{1010115,1},{1010115,1},{1011015,1},{5015,2}</v>
      </c>
      <c r="G2972" s="1"/>
      <c r="H2972" s="1"/>
      <c r="I2972" s="1" t="s">
        <v>50</v>
      </c>
      <c r="J2972" s="3" t="s">
        <v>17</v>
      </c>
    </row>
    <row r="2973" spans="1:10" x14ac:dyDescent="0.2">
      <c r="A2973" s="3">
        <v>20833010</v>
      </c>
      <c r="B2973" s="3">
        <v>16</v>
      </c>
      <c r="C2973" s="3">
        <v>301</v>
      </c>
      <c r="D2973" s="3">
        <v>9999</v>
      </c>
      <c r="E2973" s="1" t="str">
        <f t="shared" si="179"/>
        <v>{1100001,5},{1101001,1},{1102007,1},{1121001,1},{1016,10},{1010016,1},{1010116,1},{1010116,1},{1011016,1},{5016,2}</v>
      </c>
      <c r="F2973" s="1" t="str">
        <f t="shared" si="179"/>
        <v>{1100001,5},{1101001,3},{1102001,1},{1108005,1},{1111002,1},{1016,10},{1010016,1},{1010116,1},{1010116,1},{1011016,1},{5016,2}</v>
      </c>
      <c r="G2973" s="1"/>
      <c r="H2973" s="1"/>
      <c r="I2973" s="1" t="s">
        <v>50</v>
      </c>
      <c r="J2973" s="3" t="s">
        <v>17</v>
      </c>
    </row>
    <row r="2974" spans="1:10" x14ac:dyDescent="0.2">
      <c r="A2974" s="3">
        <v>20834001</v>
      </c>
      <c r="B2974" s="3">
        <v>6</v>
      </c>
      <c r="C2974" s="3">
        <v>1</v>
      </c>
      <c r="D2974" s="3">
        <v>7</v>
      </c>
      <c r="E2974" s="1" t="str">
        <f t="shared" si="179"/>
        <v>{1100001,5},{1101001,1},{1102007,1},{1121001,1},{1006,10},{1010006,1},{1010106,1},{1010106,1},{1011006,1},{5006,2}</v>
      </c>
      <c r="F2974" s="1" t="str">
        <f t="shared" si="179"/>
        <v>{1100001,5},{1101001,3},{1102001,1},{1108005,1},{1111002,1},{1006,10},{1010006,1},{1010106,1},{1010106,1},{1011006,1},{5006,2}</v>
      </c>
      <c r="G2974" s="1"/>
      <c r="H2974" s="1"/>
      <c r="I2974" s="1" t="s">
        <v>48</v>
      </c>
      <c r="J2974" s="3" t="s">
        <v>17</v>
      </c>
    </row>
    <row r="2975" spans="1:10" x14ac:dyDescent="0.2">
      <c r="A2975" s="3">
        <v>20834001</v>
      </c>
      <c r="B2975" s="3">
        <v>7</v>
      </c>
      <c r="C2975" s="3">
        <v>8</v>
      </c>
      <c r="D2975" s="3">
        <v>11</v>
      </c>
      <c r="E2975" s="1" t="str">
        <f t="shared" si="179"/>
        <v>{1100001,5},{1101001,1},{1102007,1},{1121001,1},{1007,10},{1010007,1},{1010107,1},{1010107,1},{1011007,1},{5007,2}</v>
      </c>
      <c r="F2975" s="1" t="str">
        <f t="shared" si="179"/>
        <v>{1100001,5},{1101001,3},{1102001,1},{1108005,1},{1111002,1},{1007,10},{1010007,1},{1010107,1},{1010107,1},{1011007,1},{5007,2}</v>
      </c>
      <c r="G2975" s="1"/>
      <c r="H2975" s="1"/>
      <c r="I2975" s="1" t="s">
        <v>48</v>
      </c>
      <c r="J2975" s="3" t="s">
        <v>17</v>
      </c>
    </row>
    <row r="2976" spans="1:10" x14ac:dyDescent="0.2">
      <c r="A2976" s="3">
        <v>20834001</v>
      </c>
      <c r="B2976" s="3">
        <v>8</v>
      </c>
      <c r="C2976" s="3">
        <v>12</v>
      </c>
      <c r="D2976" s="3">
        <v>15</v>
      </c>
      <c r="E2976" s="1" t="str">
        <f t="shared" si="179"/>
        <v>{1100001,5},{1101001,1},{1102007,1},{1121001,1},{1008,10},{1010008,1},{1010108,1},{1010108,1},{1011008,1},{5008,2}</v>
      </c>
      <c r="F2976" s="1" t="str">
        <f t="shared" si="179"/>
        <v>{1100001,5},{1101001,3},{1102001,1},{1108005,1},{1111002,1},{1008,10},{1010008,1},{1010108,1},{1010108,1},{1011008,1},{5008,2}</v>
      </c>
      <c r="G2976" s="1"/>
      <c r="H2976" s="1"/>
      <c r="I2976" s="1" t="s">
        <v>48</v>
      </c>
      <c r="J2976" s="3" t="s">
        <v>17</v>
      </c>
    </row>
    <row r="2977" spans="1:10" x14ac:dyDescent="0.2">
      <c r="A2977" s="3">
        <v>20834001</v>
      </c>
      <c r="B2977" s="3">
        <v>9</v>
      </c>
      <c r="C2977" s="3">
        <v>16</v>
      </c>
      <c r="D2977" s="3">
        <v>20</v>
      </c>
      <c r="E2977" s="1" t="str">
        <f t="shared" si="179"/>
        <v>{1100001,5},{1101001,1},{1102007,1},{1121001,1},{1009,10},{1010009,1},{1010109,1},{1010109,1},{1011009,1},{5009,2}</v>
      </c>
      <c r="F2977" s="1" t="str">
        <f t="shared" si="179"/>
        <v>{1100001,5},{1101001,3},{1102001,1},{1108005,1},{1111002,1},{1009,10},{1010009,1},{1010109,1},{1010109,1},{1011009,1},{5009,2}</v>
      </c>
      <c r="G2977" s="1"/>
      <c r="H2977" s="1"/>
      <c r="I2977" s="1" t="s">
        <v>48</v>
      </c>
      <c r="J2977" s="3" t="s">
        <v>17</v>
      </c>
    </row>
    <row r="2978" spans="1:10" x14ac:dyDescent="0.2">
      <c r="A2978" s="3">
        <v>20834001</v>
      </c>
      <c r="B2978" s="3">
        <v>10</v>
      </c>
      <c r="C2978" s="3">
        <v>21</v>
      </c>
      <c r="D2978" s="3">
        <v>30</v>
      </c>
      <c r="E2978" s="1" t="str">
        <f t="shared" si="179"/>
        <v>{1100001,5},{1101001,1},{1102007,1},{1121001,1},{1010,10},{1010010,1},{1010110,1},{1010110,1},{1011010,1},{5010,2}</v>
      </c>
      <c r="F2978" s="1" t="str">
        <f t="shared" si="179"/>
        <v>{1100001,5},{1101001,3},{1102001,1},{1108005,1},{1111002,1},{1010,10},{1010010,1},{1010110,1},{1010110,1},{1011010,1},{5010,2}</v>
      </c>
      <c r="G2978" s="1"/>
      <c r="H2978" s="1"/>
      <c r="I2978" s="1" t="s">
        <v>48</v>
      </c>
      <c r="J2978" s="3" t="s">
        <v>17</v>
      </c>
    </row>
    <row r="2979" spans="1:10" x14ac:dyDescent="0.2">
      <c r="A2979" s="3">
        <v>20834001</v>
      </c>
      <c r="B2979" s="3">
        <v>11</v>
      </c>
      <c r="C2979" s="3">
        <v>31</v>
      </c>
      <c r="D2979" s="3">
        <v>70</v>
      </c>
      <c r="E2979" s="1" t="str">
        <f t="shared" ref="E2979:F2994" si="180">E2968</f>
        <v>{1100001,5},{1101001,1},{1102007,1},{1121001,1},{1011,10},{1010011,1},{1010111,1},{1010111,1},{1011011,1},{5011,2}</v>
      </c>
      <c r="F2979" s="1" t="str">
        <f t="shared" si="180"/>
        <v>{1100001,5},{1101001,3},{1102001,1},{1108005,1},{1111002,1},{1011,10},{1010011,1},{1010111,1},{1010111,1},{1011011,1},{5011,2}</v>
      </c>
      <c r="G2979" s="1"/>
      <c r="H2979" s="1"/>
      <c r="I2979" s="1" t="s">
        <v>48</v>
      </c>
      <c r="J2979" s="3" t="s">
        <v>17</v>
      </c>
    </row>
    <row r="2980" spans="1:10" x14ac:dyDescent="0.2">
      <c r="A2980" s="3">
        <v>20834001</v>
      </c>
      <c r="B2980" s="3">
        <v>12</v>
      </c>
      <c r="C2980" s="3">
        <v>71</v>
      </c>
      <c r="D2980" s="3">
        <v>100</v>
      </c>
      <c r="E2980" s="1" t="str">
        <f t="shared" si="180"/>
        <v>{1100001,5},{1101001,1},{1102007,1},{1121001,1},{1012,10},{1010012,1},{1010112,1},{1010112,1},{1011012,1},{5012,2}</v>
      </c>
      <c r="F2980" s="1" t="str">
        <f t="shared" si="180"/>
        <v>{1100001,5},{1101001,3},{1102001,1},{1108005,1},{1111002,1},{1012,10},{1010012,1},{1010112,1},{1010112,1},{1011012,1},{5012,2}</v>
      </c>
      <c r="G2980" s="1"/>
      <c r="H2980" s="1"/>
      <c r="I2980" s="1" t="s">
        <v>48</v>
      </c>
      <c r="J2980" s="3" t="s">
        <v>17</v>
      </c>
    </row>
    <row r="2981" spans="1:10" x14ac:dyDescent="0.2">
      <c r="A2981" s="3">
        <v>20834001</v>
      </c>
      <c r="B2981" s="3">
        <v>13</v>
      </c>
      <c r="C2981" s="3">
        <v>101</v>
      </c>
      <c r="D2981" s="3">
        <v>150</v>
      </c>
      <c r="E2981" s="1" t="str">
        <f t="shared" si="180"/>
        <v>{1100001,5},{1101001,1},{1102007,1},{1121001,1},{1013,10},{1010013,1},{1010113,1},{1010113,1},{1011013,1},{5013,2}</v>
      </c>
      <c r="F2981" s="1" t="str">
        <f t="shared" si="180"/>
        <v>{1100001,5},{1101001,3},{1102001,1},{1108005,1},{1111002,1},{1013,10},{1010013,1},{1010113,1},{1010113,1},{1011013,1},{5013,2}</v>
      </c>
      <c r="G2981" s="1"/>
      <c r="H2981" s="1"/>
      <c r="I2981" s="1" t="s">
        <v>48</v>
      </c>
      <c r="J2981" s="3" t="s">
        <v>17</v>
      </c>
    </row>
    <row r="2982" spans="1:10" x14ac:dyDescent="0.2">
      <c r="A2982" s="3">
        <v>20834001</v>
      </c>
      <c r="B2982" s="3">
        <v>14</v>
      </c>
      <c r="C2982" s="3">
        <v>151</v>
      </c>
      <c r="D2982" s="3">
        <v>200</v>
      </c>
      <c r="E2982" s="1" t="str">
        <f t="shared" si="180"/>
        <v>{1100001,5},{1101001,1},{1102007,1},{1121001,1},{1014,10},{1010014,1},{1010114,1},{1010114,1},{1011014,1},{5014,2}</v>
      </c>
      <c r="F2982" s="1" t="str">
        <f t="shared" si="180"/>
        <v>{1100001,5},{1101001,3},{1102001,1},{1108005,1},{1111002,1},{1014,10},{1010014,1},{1010114,1},{1010114,1},{1011014,1},{5014,2}</v>
      </c>
      <c r="G2982" s="1"/>
      <c r="H2982" s="1"/>
      <c r="I2982" s="1" t="s">
        <v>48</v>
      </c>
      <c r="J2982" s="3" t="s">
        <v>17</v>
      </c>
    </row>
    <row r="2983" spans="1:10" x14ac:dyDescent="0.2">
      <c r="A2983" s="3">
        <v>20834001</v>
      </c>
      <c r="B2983" s="3">
        <v>15</v>
      </c>
      <c r="C2983" s="3">
        <v>201</v>
      </c>
      <c r="D2983" s="3">
        <v>300</v>
      </c>
      <c r="E2983" s="1" t="str">
        <f t="shared" si="180"/>
        <v>{1100001,5},{1101001,1},{1102007,1},{1121001,1},{1015,10},{1010015,1},{1010115,1},{1010115,1},{1011015,1},{5015,2}</v>
      </c>
      <c r="F2983" s="1" t="str">
        <f t="shared" si="180"/>
        <v>{1100001,5},{1101001,3},{1102001,1},{1108005,1},{1111002,1},{1015,10},{1010015,1},{1010115,1},{1010115,1},{1011015,1},{5015,2}</v>
      </c>
      <c r="G2983" s="1"/>
      <c r="H2983" s="1"/>
      <c r="I2983" s="1" t="s">
        <v>48</v>
      </c>
      <c r="J2983" s="3" t="s">
        <v>17</v>
      </c>
    </row>
    <row r="2984" spans="1:10" x14ac:dyDescent="0.2">
      <c r="A2984" s="3">
        <v>20834001</v>
      </c>
      <c r="B2984" s="3">
        <v>16</v>
      </c>
      <c r="C2984" s="3">
        <v>301</v>
      </c>
      <c r="D2984" s="3">
        <v>9999</v>
      </c>
      <c r="E2984" s="1" t="str">
        <f t="shared" si="180"/>
        <v>{1100001,5},{1101001,1},{1102007,1},{1121001,1},{1016,10},{1010016,1},{1010116,1},{1010116,1},{1011016,1},{5016,2}</v>
      </c>
      <c r="F2984" s="1" t="str">
        <f t="shared" si="180"/>
        <v>{1100001,5},{1101001,3},{1102001,1},{1108005,1},{1111002,1},{1016,10},{1010016,1},{1010116,1},{1010116,1},{1011016,1},{5016,2}</v>
      </c>
      <c r="G2984" s="1"/>
      <c r="H2984" s="1"/>
      <c r="I2984" s="1" t="s">
        <v>48</v>
      </c>
      <c r="J2984" s="3" t="s">
        <v>17</v>
      </c>
    </row>
    <row r="2985" spans="1:10" x14ac:dyDescent="0.2">
      <c r="A2985" s="3">
        <v>20834002</v>
      </c>
      <c r="B2985" s="3">
        <v>6</v>
      </c>
      <c r="C2985" s="3">
        <v>1</v>
      </c>
      <c r="D2985" s="3">
        <v>7</v>
      </c>
      <c r="E2985" s="1" t="str">
        <f t="shared" si="180"/>
        <v>{1100001,5},{1101001,1},{1102007,1},{1121001,1},{1006,10},{1010006,1},{1010106,1},{1010106,1},{1011006,1},{5006,2}</v>
      </c>
      <c r="F2985" s="1" t="str">
        <f t="shared" si="180"/>
        <v>{1100001,5},{1101001,3},{1102001,1},{1108005,1},{1111002,1},{1006,10},{1010006,1},{1010106,1},{1010106,1},{1011006,1},{5006,2}</v>
      </c>
      <c r="G2985" s="1"/>
      <c r="H2985" s="1"/>
      <c r="I2985" s="1" t="s">
        <v>48</v>
      </c>
      <c r="J2985" s="3" t="s">
        <v>17</v>
      </c>
    </row>
    <row r="2986" spans="1:10" x14ac:dyDescent="0.2">
      <c r="A2986" s="3">
        <v>20834002</v>
      </c>
      <c r="B2986" s="3">
        <v>7</v>
      </c>
      <c r="C2986" s="3">
        <v>8</v>
      </c>
      <c r="D2986" s="3">
        <v>11</v>
      </c>
      <c r="E2986" s="1" t="str">
        <f t="shared" si="180"/>
        <v>{1100001,5},{1101001,1},{1102007,1},{1121001,1},{1007,10},{1010007,1},{1010107,1},{1010107,1},{1011007,1},{5007,2}</v>
      </c>
      <c r="F2986" s="1" t="str">
        <f t="shared" si="180"/>
        <v>{1100001,5},{1101001,3},{1102001,1},{1108005,1},{1111002,1},{1007,10},{1010007,1},{1010107,1},{1010107,1},{1011007,1},{5007,2}</v>
      </c>
      <c r="G2986" s="1"/>
      <c r="H2986" s="1"/>
      <c r="I2986" s="1" t="s">
        <v>48</v>
      </c>
      <c r="J2986" s="3" t="s">
        <v>17</v>
      </c>
    </row>
    <row r="2987" spans="1:10" x14ac:dyDescent="0.2">
      <c r="A2987" s="3">
        <v>20834002</v>
      </c>
      <c r="B2987" s="3">
        <v>8</v>
      </c>
      <c r="C2987" s="3">
        <v>12</v>
      </c>
      <c r="D2987" s="3">
        <v>15</v>
      </c>
      <c r="E2987" s="1" t="str">
        <f t="shared" si="180"/>
        <v>{1100001,5},{1101001,1},{1102007,1},{1121001,1},{1008,10},{1010008,1},{1010108,1},{1010108,1},{1011008,1},{5008,2}</v>
      </c>
      <c r="F2987" s="1" t="str">
        <f t="shared" si="180"/>
        <v>{1100001,5},{1101001,3},{1102001,1},{1108005,1},{1111002,1},{1008,10},{1010008,1},{1010108,1},{1010108,1},{1011008,1},{5008,2}</v>
      </c>
      <c r="G2987" s="1"/>
      <c r="H2987" s="1"/>
      <c r="I2987" s="1" t="s">
        <v>48</v>
      </c>
      <c r="J2987" s="3" t="s">
        <v>17</v>
      </c>
    </row>
    <row r="2988" spans="1:10" x14ac:dyDescent="0.2">
      <c r="A2988" s="3">
        <v>20834002</v>
      </c>
      <c r="B2988" s="3">
        <v>9</v>
      </c>
      <c r="C2988" s="3">
        <v>16</v>
      </c>
      <c r="D2988" s="3">
        <v>20</v>
      </c>
      <c r="E2988" s="1" t="str">
        <f t="shared" si="180"/>
        <v>{1100001,5},{1101001,1},{1102007,1},{1121001,1},{1009,10},{1010009,1},{1010109,1},{1010109,1},{1011009,1},{5009,2}</v>
      </c>
      <c r="F2988" s="1" t="str">
        <f t="shared" si="180"/>
        <v>{1100001,5},{1101001,3},{1102001,1},{1108005,1},{1111002,1},{1009,10},{1010009,1},{1010109,1},{1010109,1},{1011009,1},{5009,2}</v>
      </c>
      <c r="G2988" s="1"/>
      <c r="H2988" s="1"/>
      <c r="I2988" s="1" t="s">
        <v>48</v>
      </c>
      <c r="J2988" s="3" t="s">
        <v>17</v>
      </c>
    </row>
    <row r="2989" spans="1:10" x14ac:dyDescent="0.2">
      <c r="A2989" s="3">
        <v>20834002</v>
      </c>
      <c r="B2989" s="3">
        <v>10</v>
      </c>
      <c r="C2989" s="3">
        <v>21</v>
      </c>
      <c r="D2989" s="3">
        <v>30</v>
      </c>
      <c r="E2989" s="1" t="str">
        <f t="shared" si="180"/>
        <v>{1100001,5},{1101001,1},{1102007,1},{1121001,1},{1010,10},{1010010,1},{1010110,1},{1010110,1},{1011010,1},{5010,2}</v>
      </c>
      <c r="F2989" s="1" t="str">
        <f t="shared" si="180"/>
        <v>{1100001,5},{1101001,3},{1102001,1},{1108005,1},{1111002,1},{1010,10},{1010010,1},{1010110,1},{1010110,1},{1011010,1},{5010,2}</v>
      </c>
      <c r="G2989" s="1"/>
      <c r="H2989" s="1"/>
      <c r="I2989" s="1" t="s">
        <v>48</v>
      </c>
      <c r="J2989" s="3" t="s">
        <v>17</v>
      </c>
    </row>
    <row r="2990" spans="1:10" x14ac:dyDescent="0.2">
      <c r="A2990" s="3">
        <v>20834002</v>
      </c>
      <c r="B2990" s="3">
        <v>11</v>
      </c>
      <c r="C2990" s="3">
        <v>31</v>
      </c>
      <c r="D2990" s="3">
        <v>70</v>
      </c>
      <c r="E2990" s="1" t="str">
        <f t="shared" si="180"/>
        <v>{1100001,5},{1101001,1},{1102007,1},{1121001,1},{1011,10},{1010011,1},{1010111,1},{1010111,1},{1011011,1},{5011,2}</v>
      </c>
      <c r="F2990" s="1" t="str">
        <f t="shared" si="180"/>
        <v>{1100001,5},{1101001,3},{1102001,1},{1108005,1},{1111002,1},{1011,10},{1010011,1},{1010111,1},{1010111,1},{1011011,1},{5011,2}</v>
      </c>
      <c r="G2990" s="1"/>
      <c r="H2990" s="1"/>
      <c r="I2990" s="1" t="s">
        <v>48</v>
      </c>
      <c r="J2990" s="3" t="s">
        <v>17</v>
      </c>
    </row>
    <row r="2991" spans="1:10" x14ac:dyDescent="0.2">
      <c r="A2991" s="3">
        <v>20834002</v>
      </c>
      <c r="B2991" s="3">
        <v>12</v>
      </c>
      <c r="C2991" s="3">
        <v>71</v>
      </c>
      <c r="D2991" s="3">
        <v>100</v>
      </c>
      <c r="E2991" s="1" t="str">
        <f t="shared" si="180"/>
        <v>{1100001,5},{1101001,1},{1102007,1},{1121001,1},{1012,10},{1010012,1},{1010112,1},{1010112,1},{1011012,1},{5012,2}</v>
      </c>
      <c r="F2991" s="1" t="str">
        <f t="shared" si="180"/>
        <v>{1100001,5},{1101001,3},{1102001,1},{1108005,1},{1111002,1},{1012,10},{1010012,1},{1010112,1},{1010112,1},{1011012,1},{5012,2}</v>
      </c>
      <c r="G2991" s="1"/>
      <c r="H2991" s="1"/>
      <c r="I2991" s="1" t="s">
        <v>48</v>
      </c>
      <c r="J2991" s="3" t="s">
        <v>17</v>
      </c>
    </row>
    <row r="2992" spans="1:10" x14ac:dyDescent="0.2">
      <c r="A2992" s="3">
        <v>20834002</v>
      </c>
      <c r="B2992" s="3">
        <v>13</v>
      </c>
      <c r="C2992" s="3">
        <v>101</v>
      </c>
      <c r="D2992" s="3">
        <v>150</v>
      </c>
      <c r="E2992" s="1" t="str">
        <f t="shared" si="180"/>
        <v>{1100001,5},{1101001,1},{1102007,1},{1121001,1},{1013,10},{1010013,1},{1010113,1},{1010113,1},{1011013,1},{5013,2}</v>
      </c>
      <c r="F2992" s="1" t="str">
        <f t="shared" si="180"/>
        <v>{1100001,5},{1101001,3},{1102001,1},{1108005,1},{1111002,1},{1013,10},{1010013,1},{1010113,1},{1010113,1},{1011013,1},{5013,2}</v>
      </c>
      <c r="G2992" s="1"/>
      <c r="H2992" s="1"/>
      <c r="I2992" s="1" t="s">
        <v>48</v>
      </c>
      <c r="J2992" s="3" t="s">
        <v>17</v>
      </c>
    </row>
    <row r="2993" spans="1:10" x14ac:dyDescent="0.2">
      <c r="A2993" s="3">
        <v>20834002</v>
      </c>
      <c r="B2993" s="3">
        <v>14</v>
      </c>
      <c r="C2993" s="3">
        <v>151</v>
      </c>
      <c r="D2993" s="3">
        <v>200</v>
      </c>
      <c r="E2993" s="1" t="str">
        <f t="shared" si="180"/>
        <v>{1100001,5},{1101001,1},{1102007,1},{1121001,1},{1014,10},{1010014,1},{1010114,1},{1010114,1},{1011014,1},{5014,2}</v>
      </c>
      <c r="F2993" s="1" t="str">
        <f t="shared" si="180"/>
        <v>{1100001,5},{1101001,3},{1102001,1},{1108005,1},{1111002,1},{1014,10},{1010014,1},{1010114,1},{1010114,1},{1011014,1},{5014,2}</v>
      </c>
      <c r="G2993" s="1"/>
      <c r="H2993" s="1"/>
      <c r="I2993" s="1" t="s">
        <v>48</v>
      </c>
      <c r="J2993" s="3" t="s">
        <v>17</v>
      </c>
    </row>
    <row r="2994" spans="1:10" x14ac:dyDescent="0.2">
      <c r="A2994" s="3">
        <v>20834002</v>
      </c>
      <c r="B2994" s="3">
        <v>15</v>
      </c>
      <c r="C2994" s="3">
        <v>201</v>
      </c>
      <c r="D2994" s="3">
        <v>300</v>
      </c>
      <c r="E2994" s="1" t="str">
        <f t="shared" si="180"/>
        <v>{1100001,5},{1101001,1},{1102007,1},{1121001,1},{1015,10},{1010015,1},{1010115,1},{1010115,1},{1011015,1},{5015,2}</v>
      </c>
      <c r="F2994" s="1" t="str">
        <f t="shared" si="180"/>
        <v>{1100001,5},{1101001,3},{1102001,1},{1108005,1},{1111002,1},{1015,10},{1010015,1},{1010115,1},{1010115,1},{1011015,1},{5015,2}</v>
      </c>
      <c r="G2994" s="1"/>
      <c r="H2994" s="1"/>
      <c r="I2994" s="1" t="s">
        <v>48</v>
      </c>
      <c r="J2994" s="3" t="s">
        <v>17</v>
      </c>
    </row>
    <row r="2995" spans="1:10" x14ac:dyDescent="0.2">
      <c r="A2995" s="3">
        <v>20834002</v>
      </c>
      <c r="B2995" s="3">
        <v>16</v>
      </c>
      <c r="C2995" s="3">
        <v>301</v>
      </c>
      <c r="D2995" s="3">
        <v>9999</v>
      </c>
      <c r="E2995" s="1" t="str">
        <f t="shared" ref="E2995:F3010" si="181">E2984</f>
        <v>{1100001,5},{1101001,1},{1102007,1},{1121001,1},{1016,10},{1010016,1},{1010116,1},{1010116,1},{1011016,1},{5016,2}</v>
      </c>
      <c r="F2995" s="1" t="str">
        <f t="shared" si="181"/>
        <v>{1100001,5},{1101001,3},{1102001,1},{1108005,1},{1111002,1},{1016,10},{1010016,1},{1010116,1},{1010116,1},{1011016,1},{5016,2}</v>
      </c>
      <c r="G2995" s="1"/>
      <c r="H2995" s="1"/>
      <c r="I2995" s="1" t="s">
        <v>48</v>
      </c>
      <c r="J2995" s="3" t="s">
        <v>17</v>
      </c>
    </row>
    <row r="2996" spans="1:10" x14ac:dyDescent="0.2">
      <c r="A2996" s="3">
        <v>20834003</v>
      </c>
      <c r="B2996" s="3">
        <v>6</v>
      </c>
      <c r="C2996" s="3">
        <v>1</v>
      </c>
      <c r="D2996" s="3">
        <v>7</v>
      </c>
      <c r="E2996" s="1" t="str">
        <f t="shared" si="181"/>
        <v>{1100001,5},{1101001,1},{1102007,1},{1121001,1},{1006,10},{1010006,1},{1010106,1},{1010106,1},{1011006,1},{5006,2}</v>
      </c>
      <c r="F2996" s="1" t="str">
        <f t="shared" si="181"/>
        <v>{1100001,5},{1101001,3},{1102001,1},{1108005,1},{1111002,1},{1006,10},{1010006,1},{1010106,1},{1010106,1},{1011006,1},{5006,2}</v>
      </c>
      <c r="G2996" s="1"/>
      <c r="H2996" s="1"/>
      <c r="I2996" s="1" t="s">
        <v>48</v>
      </c>
      <c r="J2996" s="3" t="s">
        <v>17</v>
      </c>
    </row>
    <row r="2997" spans="1:10" x14ac:dyDescent="0.2">
      <c r="A2997" s="3">
        <v>20834003</v>
      </c>
      <c r="B2997" s="3">
        <v>7</v>
      </c>
      <c r="C2997" s="3">
        <v>8</v>
      </c>
      <c r="D2997" s="3">
        <v>11</v>
      </c>
      <c r="E2997" s="1" t="str">
        <f t="shared" si="181"/>
        <v>{1100001,5},{1101001,1},{1102007,1},{1121001,1},{1007,10},{1010007,1},{1010107,1},{1010107,1},{1011007,1},{5007,2}</v>
      </c>
      <c r="F2997" s="1" t="str">
        <f t="shared" si="181"/>
        <v>{1100001,5},{1101001,3},{1102001,1},{1108005,1},{1111002,1},{1007,10},{1010007,1},{1010107,1},{1010107,1},{1011007,1},{5007,2}</v>
      </c>
      <c r="G2997" s="1"/>
      <c r="H2997" s="1"/>
      <c r="I2997" s="1" t="s">
        <v>48</v>
      </c>
      <c r="J2997" s="3" t="s">
        <v>17</v>
      </c>
    </row>
    <row r="2998" spans="1:10" x14ac:dyDescent="0.2">
      <c r="A2998" s="3">
        <v>20834003</v>
      </c>
      <c r="B2998" s="3">
        <v>8</v>
      </c>
      <c r="C2998" s="3">
        <v>12</v>
      </c>
      <c r="D2998" s="3">
        <v>15</v>
      </c>
      <c r="E2998" s="1" t="str">
        <f t="shared" si="181"/>
        <v>{1100001,5},{1101001,1},{1102007,1},{1121001,1},{1008,10},{1010008,1},{1010108,1},{1010108,1},{1011008,1},{5008,2}</v>
      </c>
      <c r="F2998" s="1" t="str">
        <f t="shared" si="181"/>
        <v>{1100001,5},{1101001,3},{1102001,1},{1108005,1},{1111002,1},{1008,10},{1010008,1},{1010108,1},{1010108,1},{1011008,1},{5008,2}</v>
      </c>
      <c r="G2998" s="1"/>
      <c r="H2998" s="1"/>
      <c r="I2998" s="1" t="s">
        <v>48</v>
      </c>
      <c r="J2998" s="3" t="s">
        <v>17</v>
      </c>
    </row>
    <row r="2999" spans="1:10" x14ac:dyDescent="0.2">
      <c r="A2999" s="3">
        <v>20834003</v>
      </c>
      <c r="B2999" s="3">
        <v>9</v>
      </c>
      <c r="C2999" s="3">
        <v>16</v>
      </c>
      <c r="D2999" s="3">
        <v>20</v>
      </c>
      <c r="E2999" s="1" t="str">
        <f t="shared" si="181"/>
        <v>{1100001,5},{1101001,1},{1102007,1},{1121001,1},{1009,10},{1010009,1},{1010109,1},{1010109,1},{1011009,1},{5009,2}</v>
      </c>
      <c r="F2999" s="1" t="str">
        <f t="shared" si="181"/>
        <v>{1100001,5},{1101001,3},{1102001,1},{1108005,1},{1111002,1},{1009,10},{1010009,1},{1010109,1},{1010109,1},{1011009,1},{5009,2}</v>
      </c>
      <c r="G2999" s="1"/>
      <c r="H2999" s="1"/>
      <c r="I2999" s="1" t="s">
        <v>48</v>
      </c>
      <c r="J2999" s="3" t="s">
        <v>17</v>
      </c>
    </row>
    <row r="3000" spans="1:10" x14ac:dyDescent="0.2">
      <c r="A3000" s="3">
        <v>20834003</v>
      </c>
      <c r="B3000" s="3">
        <v>10</v>
      </c>
      <c r="C3000" s="3">
        <v>21</v>
      </c>
      <c r="D3000" s="3">
        <v>30</v>
      </c>
      <c r="E3000" s="1" t="str">
        <f t="shared" si="181"/>
        <v>{1100001,5},{1101001,1},{1102007,1},{1121001,1},{1010,10},{1010010,1},{1010110,1},{1010110,1},{1011010,1},{5010,2}</v>
      </c>
      <c r="F3000" s="1" t="str">
        <f t="shared" si="181"/>
        <v>{1100001,5},{1101001,3},{1102001,1},{1108005,1},{1111002,1},{1010,10},{1010010,1},{1010110,1},{1010110,1},{1011010,1},{5010,2}</v>
      </c>
      <c r="G3000" s="1"/>
      <c r="H3000" s="1"/>
      <c r="I3000" s="1" t="s">
        <v>48</v>
      </c>
      <c r="J3000" s="3" t="s">
        <v>17</v>
      </c>
    </row>
    <row r="3001" spans="1:10" x14ac:dyDescent="0.2">
      <c r="A3001" s="3">
        <v>20834003</v>
      </c>
      <c r="B3001" s="3">
        <v>11</v>
      </c>
      <c r="C3001" s="3">
        <v>31</v>
      </c>
      <c r="D3001" s="3">
        <v>70</v>
      </c>
      <c r="E3001" s="1" t="str">
        <f t="shared" si="181"/>
        <v>{1100001,5},{1101001,1},{1102007,1},{1121001,1},{1011,10},{1010011,1},{1010111,1},{1010111,1},{1011011,1},{5011,2}</v>
      </c>
      <c r="F3001" s="1" t="str">
        <f t="shared" si="181"/>
        <v>{1100001,5},{1101001,3},{1102001,1},{1108005,1},{1111002,1},{1011,10},{1010011,1},{1010111,1},{1010111,1},{1011011,1},{5011,2}</v>
      </c>
      <c r="G3001" s="1"/>
      <c r="H3001" s="1"/>
      <c r="I3001" s="1" t="s">
        <v>48</v>
      </c>
      <c r="J3001" s="3" t="s">
        <v>17</v>
      </c>
    </row>
    <row r="3002" spans="1:10" x14ac:dyDescent="0.2">
      <c r="A3002" s="3">
        <v>20834003</v>
      </c>
      <c r="B3002" s="3">
        <v>12</v>
      </c>
      <c r="C3002" s="3">
        <v>71</v>
      </c>
      <c r="D3002" s="3">
        <v>100</v>
      </c>
      <c r="E3002" s="1" t="str">
        <f t="shared" si="181"/>
        <v>{1100001,5},{1101001,1},{1102007,1},{1121001,1},{1012,10},{1010012,1},{1010112,1},{1010112,1},{1011012,1},{5012,2}</v>
      </c>
      <c r="F3002" s="1" t="str">
        <f t="shared" si="181"/>
        <v>{1100001,5},{1101001,3},{1102001,1},{1108005,1},{1111002,1},{1012,10},{1010012,1},{1010112,1},{1010112,1},{1011012,1},{5012,2}</v>
      </c>
      <c r="G3002" s="1"/>
      <c r="H3002" s="1"/>
      <c r="I3002" s="1" t="s">
        <v>48</v>
      </c>
      <c r="J3002" s="3" t="s">
        <v>17</v>
      </c>
    </row>
    <row r="3003" spans="1:10" x14ac:dyDescent="0.2">
      <c r="A3003" s="3">
        <v>20834003</v>
      </c>
      <c r="B3003" s="3">
        <v>13</v>
      </c>
      <c r="C3003" s="3">
        <v>101</v>
      </c>
      <c r="D3003" s="3">
        <v>150</v>
      </c>
      <c r="E3003" s="1" t="str">
        <f t="shared" si="181"/>
        <v>{1100001,5},{1101001,1},{1102007,1},{1121001,1},{1013,10},{1010013,1},{1010113,1},{1010113,1},{1011013,1},{5013,2}</v>
      </c>
      <c r="F3003" s="1" t="str">
        <f t="shared" si="181"/>
        <v>{1100001,5},{1101001,3},{1102001,1},{1108005,1},{1111002,1},{1013,10},{1010013,1},{1010113,1},{1010113,1},{1011013,1},{5013,2}</v>
      </c>
      <c r="G3003" s="1"/>
      <c r="H3003" s="1"/>
      <c r="I3003" s="1" t="s">
        <v>48</v>
      </c>
      <c r="J3003" s="3" t="s">
        <v>17</v>
      </c>
    </row>
    <row r="3004" spans="1:10" x14ac:dyDescent="0.2">
      <c r="A3004" s="3">
        <v>20834003</v>
      </c>
      <c r="B3004" s="3">
        <v>14</v>
      </c>
      <c r="C3004" s="3">
        <v>151</v>
      </c>
      <c r="D3004" s="3">
        <v>200</v>
      </c>
      <c r="E3004" s="1" t="str">
        <f t="shared" si="181"/>
        <v>{1100001,5},{1101001,1},{1102007,1},{1121001,1},{1014,10},{1010014,1},{1010114,1},{1010114,1},{1011014,1},{5014,2}</v>
      </c>
      <c r="F3004" s="1" t="str">
        <f t="shared" si="181"/>
        <v>{1100001,5},{1101001,3},{1102001,1},{1108005,1},{1111002,1},{1014,10},{1010014,1},{1010114,1},{1010114,1},{1011014,1},{5014,2}</v>
      </c>
      <c r="G3004" s="1"/>
      <c r="H3004" s="1"/>
      <c r="I3004" s="1" t="s">
        <v>48</v>
      </c>
      <c r="J3004" s="3" t="s">
        <v>17</v>
      </c>
    </row>
    <row r="3005" spans="1:10" x14ac:dyDescent="0.2">
      <c r="A3005" s="3">
        <v>20834003</v>
      </c>
      <c r="B3005" s="3">
        <v>15</v>
      </c>
      <c r="C3005" s="3">
        <v>201</v>
      </c>
      <c r="D3005" s="3">
        <v>300</v>
      </c>
      <c r="E3005" s="1" t="str">
        <f t="shared" si="181"/>
        <v>{1100001,5},{1101001,1},{1102007,1},{1121001,1},{1015,10},{1010015,1},{1010115,1},{1010115,1},{1011015,1},{5015,2}</v>
      </c>
      <c r="F3005" s="1" t="str">
        <f t="shared" si="181"/>
        <v>{1100001,5},{1101001,3},{1102001,1},{1108005,1},{1111002,1},{1015,10},{1010015,1},{1010115,1},{1010115,1},{1011015,1},{5015,2}</v>
      </c>
      <c r="G3005" s="1"/>
      <c r="H3005" s="1"/>
      <c r="I3005" s="1" t="s">
        <v>48</v>
      </c>
      <c r="J3005" s="3" t="s">
        <v>17</v>
      </c>
    </row>
    <row r="3006" spans="1:10" x14ac:dyDescent="0.2">
      <c r="A3006" s="3">
        <v>20834003</v>
      </c>
      <c r="B3006" s="3">
        <v>16</v>
      </c>
      <c r="C3006" s="3">
        <v>301</v>
      </c>
      <c r="D3006" s="3">
        <v>9999</v>
      </c>
      <c r="E3006" s="1" t="str">
        <f t="shared" si="181"/>
        <v>{1100001,5},{1101001,1},{1102007,1},{1121001,1},{1016,10},{1010016,1},{1010116,1},{1010116,1},{1011016,1},{5016,2}</v>
      </c>
      <c r="F3006" s="1" t="str">
        <f t="shared" si="181"/>
        <v>{1100001,5},{1101001,3},{1102001,1},{1108005,1},{1111002,1},{1016,10},{1010016,1},{1010116,1},{1010116,1},{1011016,1},{5016,2}</v>
      </c>
      <c r="G3006" s="1"/>
      <c r="H3006" s="1"/>
      <c r="I3006" s="1" t="s">
        <v>48</v>
      </c>
      <c r="J3006" s="3" t="s">
        <v>17</v>
      </c>
    </row>
    <row r="3007" spans="1:10" x14ac:dyDescent="0.2">
      <c r="A3007" s="3">
        <v>20834004</v>
      </c>
      <c r="B3007" s="3">
        <v>6</v>
      </c>
      <c r="C3007" s="3">
        <v>1</v>
      </c>
      <c r="D3007" s="3">
        <v>7</v>
      </c>
      <c r="E3007" s="1" t="str">
        <f t="shared" si="181"/>
        <v>{1100001,5},{1101001,1},{1102007,1},{1121001,1},{1006,10},{1010006,1},{1010106,1},{1010106,1},{1011006,1},{5006,2}</v>
      </c>
      <c r="F3007" s="1" t="str">
        <f t="shared" si="181"/>
        <v>{1100001,5},{1101001,3},{1102001,1},{1108005,1},{1111002,1},{1006,10},{1010006,1},{1010106,1},{1010106,1},{1011006,1},{5006,2}</v>
      </c>
      <c r="G3007" s="1"/>
      <c r="H3007" s="1"/>
      <c r="I3007" s="1" t="s">
        <v>48</v>
      </c>
      <c r="J3007" s="3" t="s">
        <v>17</v>
      </c>
    </row>
    <row r="3008" spans="1:10" x14ac:dyDescent="0.2">
      <c r="A3008" s="3">
        <v>20834004</v>
      </c>
      <c r="B3008" s="3">
        <v>7</v>
      </c>
      <c r="C3008" s="3">
        <v>8</v>
      </c>
      <c r="D3008" s="3">
        <v>11</v>
      </c>
      <c r="E3008" s="1" t="str">
        <f t="shared" si="181"/>
        <v>{1100001,5},{1101001,1},{1102007,1},{1121001,1},{1007,10},{1010007,1},{1010107,1},{1010107,1},{1011007,1},{5007,2}</v>
      </c>
      <c r="F3008" s="1" t="str">
        <f t="shared" si="181"/>
        <v>{1100001,5},{1101001,3},{1102001,1},{1108005,1},{1111002,1},{1007,10},{1010007,1},{1010107,1},{1010107,1},{1011007,1},{5007,2}</v>
      </c>
      <c r="G3008" s="1"/>
      <c r="H3008" s="1"/>
      <c r="I3008" s="1" t="s">
        <v>48</v>
      </c>
      <c r="J3008" s="3" t="s">
        <v>17</v>
      </c>
    </row>
    <row r="3009" spans="1:10" x14ac:dyDescent="0.2">
      <c r="A3009" s="3">
        <v>20834004</v>
      </c>
      <c r="B3009" s="3">
        <v>8</v>
      </c>
      <c r="C3009" s="3">
        <v>12</v>
      </c>
      <c r="D3009" s="3">
        <v>15</v>
      </c>
      <c r="E3009" s="1" t="str">
        <f t="shared" si="181"/>
        <v>{1100001,5},{1101001,1},{1102007,1},{1121001,1},{1008,10},{1010008,1},{1010108,1},{1010108,1},{1011008,1},{5008,2}</v>
      </c>
      <c r="F3009" s="1" t="str">
        <f t="shared" si="181"/>
        <v>{1100001,5},{1101001,3},{1102001,1},{1108005,1},{1111002,1},{1008,10},{1010008,1},{1010108,1},{1010108,1},{1011008,1},{5008,2}</v>
      </c>
      <c r="G3009" s="1"/>
      <c r="H3009" s="1"/>
      <c r="I3009" s="1" t="s">
        <v>48</v>
      </c>
      <c r="J3009" s="3" t="s">
        <v>17</v>
      </c>
    </row>
    <row r="3010" spans="1:10" x14ac:dyDescent="0.2">
      <c r="A3010" s="3">
        <v>20834004</v>
      </c>
      <c r="B3010" s="3">
        <v>9</v>
      </c>
      <c r="C3010" s="3">
        <v>16</v>
      </c>
      <c r="D3010" s="3">
        <v>20</v>
      </c>
      <c r="E3010" s="1" t="str">
        <f t="shared" si="181"/>
        <v>{1100001,5},{1101001,1},{1102007,1},{1121001,1},{1009,10},{1010009,1},{1010109,1},{1010109,1},{1011009,1},{5009,2}</v>
      </c>
      <c r="F3010" s="1" t="str">
        <f t="shared" si="181"/>
        <v>{1100001,5},{1101001,3},{1102001,1},{1108005,1},{1111002,1},{1009,10},{1010009,1},{1010109,1},{1010109,1},{1011009,1},{5009,2}</v>
      </c>
      <c r="G3010" s="1"/>
      <c r="H3010" s="1"/>
      <c r="I3010" s="1" t="s">
        <v>48</v>
      </c>
      <c r="J3010" s="3" t="s">
        <v>17</v>
      </c>
    </row>
    <row r="3011" spans="1:10" x14ac:dyDescent="0.2">
      <c r="A3011" s="3">
        <v>20834004</v>
      </c>
      <c r="B3011" s="3">
        <v>10</v>
      </c>
      <c r="C3011" s="3">
        <v>21</v>
      </c>
      <c r="D3011" s="3">
        <v>30</v>
      </c>
      <c r="E3011" s="1" t="str">
        <f t="shared" ref="E3011:F3026" si="182">E3000</f>
        <v>{1100001,5},{1101001,1},{1102007,1},{1121001,1},{1010,10},{1010010,1},{1010110,1},{1010110,1},{1011010,1},{5010,2}</v>
      </c>
      <c r="F3011" s="1" t="str">
        <f t="shared" si="182"/>
        <v>{1100001,5},{1101001,3},{1102001,1},{1108005,1},{1111002,1},{1010,10},{1010010,1},{1010110,1},{1010110,1},{1011010,1},{5010,2}</v>
      </c>
      <c r="G3011" s="1"/>
      <c r="H3011" s="1"/>
      <c r="I3011" s="1" t="s">
        <v>48</v>
      </c>
      <c r="J3011" s="3" t="s">
        <v>17</v>
      </c>
    </row>
    <row r="3012" spans="1:10" x14ac:dyDescent="0.2">
      <c r="A3012" s="3">
        <v>20834004</v>
      </c>
      <c r="B3012" s="3">
        <v>11</v>
      </c>
      <c r="C3012" s="3">
        <v>31</v>
      </c>
      <c r="D3012" s="3">
        <v>70</v>
      </c>
      <c r="E3012" s="1" t="str">
        <f t="shared" si="182"/>
        <v>{1100001,5},{1101001,1},{1102007,1},{1121001,1},{1011,10},{1010011,1},{1010111,1},{1010111,1},{1011011,1},{5011,2}</v>
      </c>
      <c r="F3012" s="1" t="str">
        <f t="shared" si="182"/>
        <v>{1100001,5},{1101001,3},{1102001,1},{1108005,1},{1111002,1},{1011,10},{1010011,1},{1010111,1},{1010111,1},{1011011,1},{5011,2}</v>
      </c>
      <c r="G3012" s="1"/>
      <c r="H3012" s="1"/>
      <c r="I3012" s="1" t="s">
        <v>48</v>
      </c>
      <c r="J3012" s="3" t="s">
        <v>17</v>
      </c>
    </row>
    <row r="3013" spans="1:10" x14ac:dyDescent="0.2">
      <c r="A3013" s="3">
        <v>20834004</v>
      </c>
      <c r="B3013" s="3">
        <v>12</v>
      </c>
      <c r="C3013" s="3">
        <v>71</v>
      </c>
      <c r="D3013" s="3">
        <v>100</v>
      </c>
      <c r="E3013" s="1" t="str">
        <f t="shared" si="182"/>
        <v>{1100001,5},{1101001,1},{1102007,1},{1121001,1},{1012,10},{1010012,1},{1010112,1},{1010112,1},{1011012,1},{5012,2}</v>
      </c>
      <c r="F3013" s="1" t="str">
        <f t="shared" si="182"/>
        <v>{1100001,5},{1101001,3},{1102001,1},{1108005,1},{1111002,1},{1012,10},{1010012,1},{1010112,1},{1010112,1},{1011012,1},{5012,2}</v>
      </c>
      <c r="G3013" s="1"/>
      <c r="H3013" s="1"/>
      <c r="I3013" s="1" t="s">
        <v>48</v>
      </c>
      <c r="J3013" s="3" t="s">
        <v>17</v>
      </c>
    </row>
    <row r="3014" spans="1:10" x14ac:dyDescent="0.2">
      <c r="A3014" s="3">
        <v>20834004</v>
      </c>
      <c r="B3014" s="3">
        <v>13</v>
      </c>
      <c r="C3014" s="3">
        <v>101</v>
      </c>
      <c r="D3014" s="3">
        <v>150</v>
      </c>
      <c r="E3014" s="1" t="str">
        <f t="shared" si="182"/>
        <v>{1100001,5},{1101001,1},{1102007,1},{1121001,1},{1013,10},{1010013,1},{1010113,1},{1010113,1},{1011013,1},{5013,2}</v>
      </c>
      <c r="F3014" s="1" t="str">
        <f t="shared" si="182"/>
        <v>{1100001,5},{1101001,3},{1102001,1},{1108005,1},{1111002,1},{1013,10},{1010013,1},{1010113,1},{1010113,1},{1011013,1},{5013,2}</v>
      </c>
      <c r="G3014" s="1"/>
      <c r="H3014" s="1"/>
      <c r="I3014" s="1" t="s">
        <v>48</v>
      </c>
      <c r="J3014" s="3" t="s">
        <v>17</v>
      </c>
    </row>
    <row r="3015" spans="1:10" x14ac:dyDescent="0.2">
      <c r="A3015" s="3">
        <v>20834004</v>
      </c>
      <c r="B3015" s="3">
        <v>14</v>
      </c>
      <c r="C3015" s="3">
        <v>151</v>
      </c>
      <c r="D3015" s="3">
        <v>200</v>
      </c>
      <c r="E3015" s="1" t="str">
        <f t="shared" si="182"/>
        <v>{1100001,5},{1101001,1},{1102007,1},{1121001,1},{1014,10},{1010014,1},{1010114,1},{1010114,1},{1011014,1},{5014,2}</v>
      </c>
      <c r="F3015" s="1" t="str">
        <f t="shared" si="182"/>
        <v>{1100001,5},{1101001,3},{1102001,1},{1108005,1},{1111002,1},{1014,10},{1010014,1},{1010114,1},{1010114,1},{1011014,1},{5014,2}</v>
      </c>
      <c r="G3015" s="1"/>
      <c r="H3015" s="1"/>
      <c r="I3015" s="1" t="s">
        <v>48</v>
      </c>
      <c r="J3015" s="3" t="s">
        <v>17</v>
      </c>
    </row>
    <row r="3016" spans="1:10" x14ac:dyDescent="0.2">
      <c r="A3016" s="3">
        <v>20834004</v>
      </c>
      <c r="B3016" s="3">
        <v>15</v>
      </c>
      <c r="C3016" s="3">
        <v>201</v>
      </c>
      <c r="D3016" s="3">
        <v>300</v>
      </c>
      <c r="E3016" s="1" t="str">
        <f t="shared" si="182"/>
        <v>{1100001,5},{1101001,1},{1102007,1},{1121001,1},{1015,10},{1010015,1},{1010115,1},{1010115,1},{1011015,1},{5015,2}</v>
      </c>
      <c r="F3016" s="1" t="str">
        <f t="shared" si="182"/>
        <v>{1100001,5},{1101001,3},{1102001,1},{1108005,1},{1111002,1},{1015,10},{1010015,1},{1010115,1},{1010115,1},{1011015,1},{5015,2}</v>
      </c>
      <c r="G3016" s="1"/>
      <c r="H3016" s="1"/>
      <c r="I3016" s="1" t="s">
        <v>48</v>
      </c>
      <c r="J3016" s="3" t="s">
        <v>17</v>
      </c>
    </row>
    <row r="3017" spans="1:10" x14ac:dyDescent="0.2">
      <c r="A3017" s="3">
        <v>20834004</v>
      </c>
      <c r="B3017" s="3">
        <v>16</v>
      </c>
      <c r="C3017" s="3">
        <v>301</v>
      </c>
      <c r="D3017" s="3">
        <v>9999</v>
      </c>
      <c r="E3017" s="1" t="str">
        <f t="shared" si="182"/>
        <v>{1100001,5},{1101001,1},{1102007,1},{1121001,1},{1016,10},{1010016,1},{1010116,1},{1010116,1},{1011016,1},{5016,2}</v>
      </c>
      <c r="F3017" s="1" t="str">
        <f t="shared" si="182"/>
        <v>{1100001,5},{1101001,3},{1102001,1},{1108005,1},{1111002,1},{1016,10},{1010016,1},{1010116,1},{1010116,1},{1011016,1},{5016,2}</v>
      </c>
      <c r="G3017" s="1"/>
      <c r="H3017" s="1"/>
      <c r="I3017" s="1" t="s">
        <v>48</v>
      </c>
      <c r="J3017" s="3" t="s">
        <v>17</v>
      </c>
    </row>
    <row r="3018" spans="1:10" x14ac:dyDescent="0.2">
      <c r="A3018" s="3">
        <v>20834005</v>
      </c>
      <c r="B3018" s="3">
        <v>6</v>
      </c>
      <c r="C3018" s="3">
        <v>1</v>
      </c>
      <c r="D3018" s="3">
        <v>7</v>
      </c>
      <c r="E3018" s="1" t="str">
        <f t="shared" si="182"/>
        <v>{1100001,5},{1101001,1},{1102007,1},{1121001,1},{1006,10},{1010006,1},{1010106,1},{1010106,1},{1011006,1},{5006,2}</v>
      </c>
      <c r="F3018" s="1" t="str">
        <f t="shared" si="182"/>
        <v>{1100001,5},{1101001,3},{1102001,1},{1108005,1},{1111002,1},{1006,10},{1010006,1},{1010106,1},{1010106,1},{1011006,1},{5006,2}</v>
      </c>
      <c r="G3018" s="1"/>
      <c r="H3018" s="1"/>
      <c r="I3018" s="1" t="s">
        <v>48</v>
      </c>
      <c r="J3018" s="3" t="s">
        <v>17</v>
      </c>
    </row>
    <row r="3019" spans="1:10" x14ac:dyDescent="0.2">
      <c r="A3019" s="3">
        <v>20834005</v>
      </c>
      <c r="B3019" s="3">
        <v>7</v>
      </c>
      <c r="C3019" s="3">
        <v>8</v>
      </c>
      <c r="D3019" s="3">
        <v>11</v>
      </c>
      <c r="E3019" s="1" t="str">
        <f t="shared" si="182"/>
        <v>{1100001,5},{1101001,1},{1102007,1},{1121001,1},{1007,10},{1010007,1},{1010107,1},{1010107,1},{1011007,1},{5007,2}</v>
      </c>
      <c r="F3019" s="1" t="str">
        <f t="shared" si="182"/>
        <v>{1100001,5},{1101001,3},{1102001,1},{1108005,1},{1111002,1},{1007,10},{1010007,1},{1010107,1},{1010107,1},{1011007,1},{5007,2}</v>
      </c>
      <c r="G3019" s="1"/>
      <c r="H3019" s="1"/>
      <c r="I3019" s="1" t="s">
        <v>48</v>
      </c>
      <c r="J3019" s="3" t="s">
        <v>17</v>
      </c>
    </row>
    <row r="3020" spans="1:10" x14ac:dyDescent="0.2">
      <c r="A3020" s="3">
        <v>20834005</v>
      </c>
      <c r="B3020" s="3">
        <v>8</v>
      </c>
      <c r="C3020" s="3">
        <v>12</v>
      </c>
      <c r="D3020" s="3">
        <v>15</v>
      </c>
      <c r="E3020" s="1" t="str">
        <f t="shared" si="182"/>
        <v>{1100001,5},{1101001,1},{1102007,1},{1121001,1},{1008,10},{1010008,1},{1010108,1},{1010108,1},{1011008,1},{5008,2}</v>
      </c>
      <c r="F3020" s="1" t="str">
        <f t="shared" si="182"/>
        <v>{1100001,5},{1101001,3},{1102001,1},{1108005,1},{1111002,1},{1008,10},{1010008,1},{1010108,1},{1010108,1},{1011008,1},{5008,2}</v>
      </c>
      <c r="G3020" s="1"/>
      <c r="H3020" s="1"/>
      <c r="I3020" s="1" t="s">
        <v>48</v>
      </c>
      <c r="J3020" s="3" t="s">
        <v>17</v>
      </c>
    </row>
    <row r="3021" spans="1:10" x14ac:dyDescent="0.2">
      <c r="A3021" s="3">
        <v>20834005</v>
      </c>
      <c r="B3021" s="3">
        <v>9</v>
      </c>
      <c r="C3021" s="3">
        <v>16</v>
      </c>
      <c r="D3021" s="3">
        <v>20</v>
      </c>
      <c r="E3021" s="1" t="str">
        <f t="shared" si="182"/>
        <v>{1100001,5},{1101001,1},{1102007,1},{1121001,1},{1009,10},{1010009,1},{1010109,1},{1010109,1},{1011009,1},{5009,2}</v>
      </c>
      <c r="F3021" s="1" t="str">
        <f t="shared" si="182"/>
        <v>{1100001,5},{1101001,3},{1102001,1},{1108005,1},{1111002,1},{1009,10},{1010009,1},{1010109,1},{1010109,1},{1011009,1},{5009,2}</v>
      </c>
      <c r="G3021" s="1"/>
      <c r="H3021" s="1"/>
      <c r="I3021" s="1" t="s">
        <v>48</v>
      </c>
      <c r="J3021" s="3" t="s">
        <v>17</v>
      </c>
    </row>
    <row r="3022" spans="1:10" x14ac:dyDescent="0.2">
      <c r="A3022" s="3">
        <v>20834005</v>
      </c>
      <c r="B3022" s="3">
        <v>10</v>
      </c>
      <c r="C3022" s="3">
        <v>21</v>
      </c>
      <c r="D3022" s="3">
        <v>30</v>
      </c>
      <c r="E3022" s="1" t="str">
        <f t="shared" si="182"/>
        <v>{1100001,5},{1101001,1},{1102007,1},{1121001,1},{1010,10},{1010010,1},{1010110,1},{1010110,1},{1011010,1},{5010,2}</v>
      </c>
      <c r="F3022" s="1" t="str">
        <f t="shared" si="182"/>
        <v>{1100001,5},{1101001,3},{1102001,1},{1108005,1},{1111002,1},{1010,10},{1010010,1},{1010110,1},{1010110,1},{1011010,1},{5010,2}</v>
      </c>
      <c r="G3022" s="1"/>
      <c r="H3022" s="1"/>
      <c r="I3022" s="1" t="s">
        <v>48</v>
      </c>
      <c r="J3022" s="3" t="s">
        <v>17</v>
      </c>
    </row>
    <row r="3023" spans="1:10" x14ac:dyDescent="0.2">
      <c r="A3023" s="3">
        <v>20834005</v>
      </c>
      <c r="B3023" s="3">
        <v>11</v>
      </c>
      <c r="C3023" s="3">
        <v>31</v>
      </c>
      <c r="D3023" s="3">
        <v>70</v>
      </c>
      <c r="E3023" s="1" t="str">
        <f t="shared" si="182"/>
        <v>{1100001,5},{1101001,1},{1102007,1},{1121001,1},{1011,10},{1010011,1},{1010111,1},{1010111,1},{1011011,1},{5011,2}</v>
      </c>
      <c r="F3023" s="1" t="str">
        <f t="shared" si="182"/>
        <v>{1100001,5},{1101001,3},{1102001,1},{1108005,1},{1111002,1},{1011,10},{1010011,1},{1010111,1},{1010111,1},{1011011,1},{5011,2}</v>
      </c>
      <c r="G3023" s="1"/>
      <c r="H3023" s="1"/>
      <c r="I3023" s="1" t="s">
        <v>48</v>
      </c>
      <c r="J3023" s="3" t="s">
        <v>17</v>
      </c>
    </row>
    <row r="3024" spans="1:10" x14ac:dyDescent="0.2">
      <c r="A3024" s="3">
        <v>20834005</v>
      </c>
      <c r="B3024" s="3">
        <v>12</v>
      </c>
      <c r="C3024" s="3">
        <v>71</v>
      </c>
      <c r="D3024" s="3">
        <v>100</v>
      </c>
      <c r="E3024" s="1" t="str">
        <f t="shared" si="182"/>
        <v>{1100001,5},{1101001,1},{1102007,1},{1121001,1},{1012,10},{1010012,1},{1010112,1},{1010112,1},{1011012,1},{5012,2}</v>
      </c>
      <c r="F3024" s="1" t="str">
        <f t="shared" si="182"/>
        <v>{1100001,5},{1101001,3},{1102001,1},{1108005,1},{1111002,1},{1012,10},{1010012,1},{1010112,1},{1010112,1},{1011012,1},{5012,2}</v>
      </c>
      <c r="G3024" s="1"/>
      <c r="H3024" s="1"/>
      <c r="I3024" s="1" t="s">
        <v>48</v>
      </c>
      <c r="J3024" s="3" t="s">
        <v>17</v>
      </c>
    </row>
    <row r="3025" spans="1:10" x14ac:dyDescent="0.2">
      <c r="A3025" s="3">
        <v>20834005</v>
      </c>
      <c r="B3025" s="3">
        <v>13</v>
      </c>
      <c r="C3025" s="3">
        <v>101</v>
      </c>
      <c r="D3025" s="3">
        <v>150</v>
      </c>
      <c r="E3025" s="1" t="str">
        <f t="shared" si="182"/>
        <v>{1100001,5},{1101001,1},{1102007,1},{1121001,1},{1013,10},{1010013,1},{1010113,1},{1010113,1},{1011013,1},{5013,2}</v>
      </c>
      <c r="F3025" s="1" t="str">
        <f t="shared" si="182"/>
        <v>{1100001,5},{1101001,3},{1102001,1},{1108005,1},{1111002,1},{1013,10},{1010013,1},{1010113,1},{1010113,1},{1011013,1},{5013,2}</v>
      </c>
      <c r="G3025" s="1"/>
      <c r="H3025" s="1"/>
      <c r="I3025" s="1" t="s">
        <v>48</v>
      </c>
      <c r="J3025" s="3" t="s">
        <v>17</v>
      </c>
    </row>
    <row r="3026" spans="1:10" x14ac:dyDescent="0.2">
      <c r="A3026" s="3">
        <v>20834005</v>
      </c>
      <c r="B3026" s="3">
        <v>14</v>
      </c>
      <c r="C3026" s="3">
        <v>151</v>
      </c>
      <c r="D3026" s="3">
        <v>200</v>
      </c>
      <c r="E3026" s="1" t="str">
        <f t="shared" si="182"/>
        <v>{1100001,5},{1101001,1},{1102007,1},{1121001,1},{1014,10},{1010014,1},{1010114,1},{1010114,1},{1011014,1},{5014,2}</v>
      </c>
      <c r="F3026" s="1" t="str">
        <f t="shared" si="182"/>
        <v>{1100001,5},{1101001,3},{1102001,1},{1108005,1},{1111002,1},{1014,10},{1010014,1},{1010114,1},{1010114,1},{1011014,1},{5014,2}</v>
      </c>
      <c r="G3026" s="1"/>
      <c r="H3026" s="1"/>
      <c r="I3026" s="1" t="s">
        <v>48</v>
      </c>
      <c r="J3026" s="3" t="s">
        <v>17</v>
      </c>
    </row>
    <row r="3027" spans="1:10" x14ac:dyDescent="0.2">
      <c r="A3027" s="3">
        <v>20834005</v>
      </c>
      <c r="B3027" s="3">
        <v>15</v>
      </c>
      <c r="C3027" s="3">
        <v>201</v>
      </c>
      <c r="D3027" s="3">
        <v>300</v>
      </c>
      <c r="E3027" s="1" t="str">
        <f t="shared" ref="E3027:F3042" si="183">E3016</f>
        <v>{1100001,5},{1101001,1},{1102007,1},{1121001,1},{1015,10},{1010015,1},{1010115,1},{1010115,1},{1011015,1},{5015,2}</v>
      </c>
      <c r="F3027" s="1" t="str">
        <f t="shared" si="183"/>
        <v>{1100001,5},{1101001,3},{1102001,1},{1108005,1},{1111002,1},{1015,10},{1010015,1},{1010115,1},{1010115,1},{1011015,1},{5015,2}</v>
      </c>
      <c r="G3027" s="1"/>
      <c r="H3027" s="1"/>
      <c r="I3027" s="1" t="s">
        <v>48</v>
      </c>
      <c r="J3027" s="3" t="s">
        <v>17</v>
      </c>
    </row>
    <row r="3028" spans="1:10" x14ac:dyDescent="0.2">
      <c r="A3028" s="3">
        <v>20834005</v>
      </c>
      <c r="B3028" s="3">
        <v>16</v>
      </c>
      <c r="C3028" s="3">
        <v>301</v>
      </c>
      <c r="D3028" s="3">
        <v>9999</v>
      </c>
      <c r="E3028" s="1" t="str">
        <f t="shared" si="183"/>
        <v>{1100001,5},{1101001,1},{1102007,1},{1121001,1},{1016,10},{1010016,1},{1010116,1},{1010116,1},{1011016,1},{5016,2}</v>
      </c>
      <c r="F3028" s="1" t="str">
        <f t="shared" si="183"/>
        <v>{1100001,5},{1101001,3},{1102001,1},{1108005,1},{1111002,1},{1016,10},{1010016,1},{1010116,1},{1010116,1},{1011016,1},{5016,2}</v>
      </c>
      <c r="G3028" s="1"/>
      <c r="H3028" s="1"/>
      <c r="I3028" s="1" t="s">
        <v>48</v>
      </c>
      <c r="J3028" s="3" t="s">
        <v>17</v>
      </c>
    </row>
    <row r="3029" spans="1:10" x14ac:dyDescent="0.2">
      <c r="A3029" s="3">
        <v>20834006</v>
      </c>
      <c r="B3029" s="3">
        <v>6</v>
      </c>
      <c r="C3029" s="3">
        <v>1</v>
      </c>
      <c r="D3029" s="3">
        <v>7</v>
      </c>
      <c r="E3029" s="1" t="str">
        <f t="shared" si="183"/>
        <v>{1100001,5},{1101001,1},{1102007,1},{1121001,1},{1006,10},{1010006,1},{1010106,1},{1010106,1},{1011006,1},{5006,2}</v>
      </c>
      <c r="F3029" s="1" t="str">
        <f t="shared" si="183"/>
        <v>{1100001,5},{1101001,3},{1102001,1},{1108005,1},{1111002,1},{1006,10},{1010006,1},{1010106,1},{1010106,1},{1011006,1},{5006,2}</v>
      </c>
      <c r="G3029" s="1"/>
      <c r="H3029" s="1"/>
      <c r="I3029" s="1" t="s">
        <v>48</v>
      </c>
      <c r="J3029" s="3" t="s">
        <v>17</v>
      </c>
    </row>
    <row r="3030" spans="1:10" x14ac:dyDescent="0.2">
      <c r="A3030" s="3">
        <v>20834006</v>
      </c>
      <c r="B3030" s="3">
        <v>7</v>
      </c>
      <c r="C3030" s="3">
        <v>8</v>
      </c>
      <c r="D3030" s="3">
        <v>11</v>
      </c>
      <c r="E3030" s="1" t="str">
        <f t="shared" si="183"/>
        <v>{1100001,5},{1101001,1},{1102007,1},{1121001,1},{1007,10},{1010007,1},{1010107,1},{1010107,1},{1011007,1},{5007,2}</v>
      </c>
      <c r="F3030" s="1" t="str">
        <f t="shared" si="183"/>
        <v>{1100001,5},{1101001,3},{1102001,1},{1108005,1},{1111002,1},{1007,10},{1010007,1},{1010107,1},{1010107,1},{1011007,1},{5007,2}</v>
      </c>
      <c r="G3030" s="1"/>
      <c r="H3030" s="1"/>
      <c r="I3030" s="1" t="s">
        <v>48</v>
      </c>
      <c r="J3030" s="3" t="s">
        <v>17</v>
      </c>
    </row>
    <row r="3031" spans="1:10" x14ac:dyDescent="0.2">
      <c r="A3031" s="3">
        <v>20834006</v>
      </c>
      <c r="B3031" s="3">
        <v>8</v>
      </c>
      <c r="C3031" s="3">
        <v>12</v>
      </c>
      <c r="D3031" s="3">
        <v>15</v>
      </c>
      <c r="E3031" s="1" t="str">
        <f t="shared" si="183"/>
        <v>{1100001,5},{1101001,1},{1102007,1},{1121001,1},{1008,10},{1010008,1},{1010108,1},{1010108,1},{1011008,1},{5008,2}</v>
      </c>
      <c r="F3031" s="1" t="str">
        <f t="shared" si="183"/>
        <v>{1100001,5},{1101001,3},{1102001,1},{1108005,1},{1111002,1},{1008,10},{1010008,1},{1010108,1},{1010108,1},{1011008,1},{5008,2}</v>
      </c>
      <c r="G3031" s="1"/>
      <c r="H3031" s="1"/>
      <c r="I3031" s="1" t="s">
        <v>48</v>
      </c>
      <c r="J3031" s="3" t="s">
        <v>17</v>
      </c>
    </row>
    <row r="3032" spans="1:10" x14ac:dyDescent="0.2">
      <c r="A3032" s="3">
        <v>20834006</v>
      </c>
      <c r="B3032" s="3">
        <v>9</v>
      </c>
      <c r="C3032" s="3">
        <v>16</v>
      </c>
      <c r="D3032" s="3">
        <v>20</v>
      </c>
      <c r="E3032" s="1" t="str">
        <f t="shared" si="183"/>
        <v>{1100001,5},{1101001,1},{1102007,1},{1121001,1},{1009,10},{1010009,1},{1010109,1},{1010109,1},{1011009,1},{5009,2}</v>
      </c>
      <c r="F3032" s="1" t="str">
        <f t="shared" si="183"/>
        <v>{1100001,5},{1101001,3},{1102001,1},{1108005,1},{1111002,1},{1009,10},{1010009,1},{1010109,1},{1010109,1},{1011009,1},{5009,2}</v>
      </c>
      <c r="G3032" s="1"/>
      <c r="H3032" s="1"/>
      <c r="I3032" s="1" t="s">
        <v>48</v>
      </c>
      <c r="J3032" s="3" t="s">
        <v>17</v>
      </c>
    </row>
    <row r="3033" spans="1:10" x14ac:dyDescent="0.2">
      <c r="A3033" s="3">
        <v>20834006</v>
      </c>
      <c r="B3033" s="3">
        <v>10</v>
      </c>
      <c r="C3033" s="3">
        <v>21</v>
      </c>
      <c r="D3033" s="3">
        <v>30</v>
      </c>
      <c r="E3033" s="1" t="str">
        <f t="shared" si="183"/>
        <v>{1100001,5},{1101001,1},{1102007,1},{1121001,1},{1010,10},{1010010,1},{1010110,1},{1010110,1},{1011010,1},{5010,2}</v>
      </c>
      <c r="F3033" s="1" t="str">
        <f t="shared" si="183"/>
        <v>{1100001,5},{1101001,3},{1102001,1},{1108005,1},{1111002,1},{1010,10},{1010010,1},{1010110,1},{1010110,1},{1011010,1},{5010,2}</v>
      </c>
      <c r="G3033" s="1"/>
      <c r="H3033" s="1"/>
      <c r="I3033" s="1" t="s">
        <v>48</v>
      </c>
      <c r="J3033" s="3" t="s">
        <v>17</v>
      </c>
    </row>
    <row r="3034" spans="1:10" x14ac:dyDescent="0.2">
      <c r="A3034" s="3">
        <v>20834006</v>
      </c>
      <c r="B3034" s="3">
        <v>11</v>
      </c>
      <c r="C3034" s="3">
        <v>31</v>
      </c>
      <c r="D3034" s="3">
        <v>70</v>
      </c>
      <c r="E3034" s="1" t="str">
        <f t="shared" si="183"/>
        <v>{1100001,5},{1101001,1},{1102007,1},{1121001,1},{1011,10},{1010011,1},{1010111,1},{1010111,1},{1011011,1},{5011,2}</v>
      </c>
      <c r="F3034" s="1" t="str">
        <f t="shared" si="183"/>
        <v>{1100001,5},{1101001,3},{1102001,1},{1108005,1},{1111002,1},{1011,10},{1010011,1},{1010111,1},{1010111,1},{1011011,1},{5011,2}</v>
      </c>
      <c r="G3034" s="1"/>
      <c r="H3034" s="1"/>
      <c r="I3034" s="1" t="s">
        <v>48</v>
      </c>
      <c r="J3034" s="3" t="s">
        <v>17</v>
      </c>
    </row>
    <row r="3035" spans="1:10" x14ac:dyDescent="0.2">
      <c r="A3035" s="3">
        <v>20834006</v>
      </c>
      <c r="B3035" s="3">
        <v>12</v>
      </c>
      <c r="C3035" s="3">
        <v>71</v>
      </c>
      <c r="D3035" s="3">
        <v>100</v>
      </c>
      <c r="E3035" s="1" t="str">
        <f t="shared" si="183"/>
        <v>{1100001,5},{1101001,1},{1102007,1},{1121001,1},{1012,10},{1010012,1},{1010112,1},{1010112,1},{1011012,1},{5012,2}</v>
      </c>
      <c r="F3035" s="1" t="str">
        <f t="shared" si="183"/>
        <v>{1100001,5},{1101001,3},{1102001,1},{1108005,1},{1111002,1},{1012,10},{1010012,1},{1010112,1},{1010112,1},{1011012,1},{5012,2}</v>
      </c>
      <c r="G3035" s="1"/>
      <c r="H3035" s="1"/>
      <c r="I3035" s="1" t="s">
        <v>48</v>
      </c>
      <c r="J3035" s="3" t="s">
        <v>17</v>
      </c>
    </row>
    <row r="3036" spans="1:10" x14ac:dyDescent="0.2">
      <c r="A3036" s="3">
        <v>20834006</v>
      </c>
      <c r="B3036" s="3">
        <v>13</v>
      </c>
      <c r="C3036" s="3">
        <v>101</v>
      </c>
      <c r="D3036" s="3">
        <v>150</v>
      </c>
      <c r="E3036" s="1" t="str">
        <f t="shared" si="183"/>
        <v>{1100001,5},{1101001,1},{1102007,1},{1121001,1},{1013,10},{1010013,1},{1010113,1},{1010113,1},{1011013,1},{5013,2}</v>
      </c>
      <c r="F3036" s="1" t="str">
        <f t="shared" si="183"/>
        <v>{1100001,5},{1101001,3},{1102001,1},{1108005,1},{1111002,1},{1013,10},{1010013,1},{1010113,1},{1010113,1},{1011013,1},{5013,2}</v>
      </c>
      <c r="G3036" s="1"/>
      <c r="H3036" s="1"/>
      <c r="I3036" s="1" t="s">
        <v>48</v>
      </c>
      <c r="J3036" s="3" t="s">
        <v>17</v>
      </c>
    </row>
    <row r="3037" spans="1:10" x14ac:dyDescent="0.2">
      <c r="A3037" s="3">
        <v>20834006</v>
      </c>
      <c r="B3037" s="3">
        <v>14</v>
      </c>
      <c r="C3037" s="3">
        <v>151</v>
      </c>
      <c r="D3037" s="3">
        <v>200</v>
      </c>
      <c r="E3037" s="1" t="str">
        <f t="shared" si="183"/>
        <v>{1100001,5},{1101001,1},{1102007,1},{1121001,1},{1014,10},{1010014,1},{1010114,1},{1010114,1},{1011014,1},{5014,2}</v>
      </c>
      <c r="F3037" s="1" t="str">
        <f t="shared" si="183"/>
        <v>{1100001,5},{1101001,3},{1102001,1},{1108005,1},{1111002,1},{1014,10},{1010014,1},{1010114,1},{1010114,1},{1011014,1},{5014,2}</v>
      </c>
      <c r="G3037" s="1"/>
      <c r="H3037" s="1"/>
      <c r="I3037" s="1" t="s">
        <v>48</v>
      </c>
      <c r="J3037" s="3" t="s">
        <v>17</v>
      </c>
    </row>
    <row r="3038" spans="1:10" x14ac:dyDescent="0.2">
      <c r="A3038" s="3">
        <v>20834006</v>
      </c>
      <c r="B3038" s="3">
        <v>15</v>
      </c>
      <c r="C3038" s="3">
        <v>201</v>
      </c>
      <c r="D3038" s="3">
        <v>300</v>
      </c>
      <c r="E3038" s="1" t="str">
        <f t="shared" si="183"/>
        <v>{1100001,5},{1101001,1},{1102007,1},{1121001,1},{1015,10},{1010015,1},{1010115,1},{1010115,1},{1011015,1},{5015,2}</v>
      </c>
      <c r="F3038" s="1" t="str">
        <f t="shared" si="183"/>
        <v>{1100001,5},{1101001,3},{1102001,1},{1108005,1},{1111002,1},{1015,10},{1010015,1},{1010115,1},{1010115,1},{1011015,1},{5015,2}</v>
      </c>
      <c r="G3038" s="1"/>
      <c r="H3038" s="1"/>
      <c r="I3038" s="1" t="s">
        <v>48</v>
      </c>
      <c r="J3038" s="3" t="s">
        <v>17</v>
      </c>
    </row>
    <row r="3039" spans="1:10" x14ac:dyDescent="0.2">
      <c r="A3039" s="3">
        <v>20834006</v>
      </c>
      <c r="B3039" s="3">
        <v>16</v>
      </c>
      <c r="C3039" s="3">
        <v>301</v>
      </c>
      <c r="D3039" s="3">
        <v>9999</v>
      </c>
      <c r="E3039" s="1" t="str">
        <f t="shared" si="183"/>
        <v>{1100001,5},{1101001,1},{1102007,1},{1121001,1},{1016,10},{1010016,1},{1010116,1},{1010116,1},{1011016,1},{5016,2}</v>
      </c>
      <c r="F3039" s="1" t="str">
        <f t="shared" si="183"/>
        <v>{1100001,5},{1101001,3},{1102001,1},{1108005,1},{1111002,1},{1016,10},{1010016,1},{1010116,1},{1010116,1},{1011016,1},{5016,2}</v>
      </c>
      <c r="G3039" s="1"/>
      <c r="H3039" s="1"/>
      <c r="I3039" s="1" t="s">
        <v>48</v>
      </c>
      <c r="J3039" s="3" t="s">
        <v>17</v>
      </c>
    </row>
    <row r="3040" spans="1:10" x14ac:dyDescent="0.2">
      <c r="A3040" s="3">
        <v>20834007</v>
      </c>
      <c r="B3040" s="3">
        <v>6</v>
      </c>
      <c r="C3040" s="3">
        <v>1</v>
      </c>
      <c r="D3040" s="3">
        <v>7</v>
      </c>
      <c r="E3040" s="1" t="str">
        <f t="shared" si="183"/>
        <v>{1100001,5},{1101001,1},{1102007,1},{1121001,1},{1006,10},{1010006,1},{1010106,1},{1010106,1},{1011006,1},{5006,2}</v>
      </c>
      <c r="F3040" s="1" t="str">
        <f t="shared" si="183"/>
        <v>{1100001,5},{1101001,3},{1102001,1},{1108005,1},{1111002,1},{1006,10},{1010006,1},{1010106,1},{1010106,1},{1011006,1},{5006,2}</v>
      </c>
      <c r="G3040" s="1"/>
      <c r="H3040" s="1"/>
      <c r="I3040" s="1" t="s">
        <v>49</v>
      </c>
      <c r="J3040" s="3" t="s">
        <v>17</v>
      </c>
    </row>
    <row r="3041" spans="1:10" x14ac:dyDescent="0.2">
      <c r="A3041" s="3">
        <v>20834007</v>
      </c>
      <c r="B3041" s="3">
        <v>7</v>
      </c>
      <c r="C3041" s="3">
        <v>8</v>
      </c>
      <c r="D3041" s="3">
        <v>11</v>
      </c>
      <c r="E3041" s="1" t="str">
        <f t="shared" si="183"/>
        <v>{1100001,5},{1101001,1},{1102007,1},{1121001,1},{1007,10},{1010007,1},{1010107,1},{1010107,1},{1011007,1},{5007,2}</v>
      </c>
      <c r="F3041" s="1" t="str">
        <f t="shared" si="183"/>
        <v>{1100001,5},{1101001,3},{1102001,1},{1108005,1},{1111002,1},{1007,10},{1010007,1},{1010107,1},{1010107,1},{1011007,1},{5007,2}</v>
      </c>
      <c r="G3041" s="1"/>
      <c r="H3041" s="1"/>
      <c r="I3041" s="1" t="s">
        <v>49</v>
      </c>
      <c r="J3041" s="3" t="s">
        <v>17</v>
      </c>
    </row>
    <row r="3042" spans="1:10" x14ac:dyDescent="0.2">
      <c r="A3042" s="3">
        <v>20834007</v>
      </c>
      <c r="B3042" s="3">
        <v>8</v>
      </c>
      <c r="C3042" s="3">
        <v>12</v>
      </c>
      <c r="D3042" s="3">
        <v>15</v>
      </c>
      <c r="E3042" s="1" t="str">
        <f t="shared" si="183"/>
        <v>{1100001,5},{1101001,1},{1102007,1},{1121001,1},{1008,10},{1010008,1},{1010108,1},{1010108,1},{1011008,1},{5008,2}</v>
      </c>
      <c r="F3042" s="1" t="str">
        <f t="shared" si="183"/>
        <v>{1100001,5},{1101001,3},{1102001,1},{1108005,1},{1111002,1},{1008,10},{1010008,1},{1010108,1},{1010108,1},{1011008,1},{5008,2}</v>
      </c>
      <c r="G3042" s="1"/>
      <c r="H3042" s="1"/>
      <c r="I3042" s="1" t="s">
        <v>49</v>
      </c>
      <c r="J3042" s="3" t="s">
        <v>17</v>
      </c>
    </row>
    <row r="3043" spans="1:10" x14ac:dyDescent="0.2">
      <c r="A3043" s="3">
        <v>20834007</v>
      </c>
      <c r="B3043" s="3">
        <v>9</v>
      </c>
      <c r="C3043" s="3">
        <v>16</v>
      </c>
      <c r="D3043" s="3">
        <v>20</v>
      </c>
      <c r="E3043" s="1" t="str">
        <f t="shared" ref="E3043:F3058" si="184">E3032</f>
        <v>{1100001,5},{1101001,1},{1102007,1},{1121001,1},{1009,10},{1010009,1},{1010109,1},{1010109,1},{1011009,1},{5009,2}</v>
      </c>
      <c r="F3043" s="1" t="str">
        <f t="shared" si="184"/>
        <v>{1100001,5},{1101001,3},{1102001,1},{1108005,1},{1111002,1},{1009,10},{1010009,1},{1010109,1},{1010109,1},{1011009,1},{5009,2}</v>
      </c>
      <c r="G3043" s="1"/>
      <c r="H3043" s="1"/>
      <c r="I3043" s="1" t="s">
        <v>49</v>
      </c>
      <c r="J3043" s="3" t="s">
        <v>17</v>
      </c>
    </row>
    <row r="3044" spans="1:10" x14ac:dyDescent="0.2">
      <c r="A3044" s="3">
        <v>20834007</v>
      </c>
      <c r="B3044" s="3">
        <v>10</v>
      </c>
      <c r="C3044" s="3">
        <v>21</v>
      </c>
      <c r="D3044" s="3">
        <v>30</v>
      </c>
      <c r="E3044" s="1" t="str">
        <f t="shared" si="184"/>
        <v>{1100001,5},{1101001,1},{1102007,1},{1121001,1},{1010,10},{1010010,1},{1010110,1},{1010110,1},{1011010,1},{5010,2}</v>
      </c>
      <c r="F3044" s="1" t="str">
        <f t="shared" si="184"/>
        <v>{1100001,5},{1101001,3},{1102001,1},{1108005,1},{1111002,1},{1010,10},{1010010,1},{1010110,1},{1010110,1},{1011010,1},{5010,2}</v>
      </c>
      <c r="G3044" s="1"/>
      <c r="H3044" s="1"/>
      <c r="I3044" s="1" t="s">
        <v>49</v>
      </c>
      <c r="J3044" s="3" t="s">
        <v>17</v>
      </c>
    </row>
    <row r="3045" spans="1:10" x14ac:dyDescent="0.2">
      <c r="A3045" s="3">
        <v>20834007</v>
      </c>
      <c r="B3045" s="3">
        <v>11</v>
      </c>
      <c r="C3045" s="3">
        <v>31</v>
      </c>
      <c r="D3045" s="3">
        <v>70</v>
      </c>
      <c r="E3045" s="1" t="str">
        <f t="shared" si="184"/>
        <v>{1100001,5},{1101001,1},{1102007,1},{1121001,1},{1011,10},{1010011,1},{1010111,1},{1010111,1},{1011011,1},{5011,2}</v>
      </c>
      <c r="F3045" s="1" t="str">
        <f t="shared" si="184"/>
        <v>{1100001,5},{1101001,3},{1102001,1},{1108005,1},{1111002,1},{1011,10},{1010011,1},{1010111,1},{1010111,1},{1011011,1},{5011,2}</v>
      </c>
      <c r="G3045" s="1"/>
      <c r="H3045" s="1"/>
      <c r="I3045" s="1" t="s">
        <v>49</v>
      </c>
      <c r="J3045" s="3" t="s">
        <v>17</v>
      </c>
    </row>
    <row r="3046" spans="1:10" x14ac:dyDescent="0.2">
      <c r="A3046" s="3">
        <v>20834007</v>
      </c>
      <c r="B3046" s="3">
        <v>12</v>
      </c>
      <c r="C3046" s="3">
        <v>71</v>
      </c>
      <c r="D3046" s="3">
        <v>100</v>
      </c>
      <c r="E3046" s="1" t="str">
        <f t="shared" si="184"/>
        <v>{1100001,5},{1101001,1},{1102007,1},{1121001,1},{1012,10},{1010012,1},{1010112,1},{1010112,1},{1011012,1},{5012,2}</v>
      </c>
      <c r="F3046" s="1" t="str">
        <f t="shared" si="184"/>
        <v>{1100001,5},{1101001,3},{1102001,1},{1108005,1},{1111002,1},{1012,10},{1010012,1},{1010112,1},{1010112,1},{1011012,1},{5012,2}</v>
      </c>
      <c r="G3046" s="1"/>
      <c r="H3046" s="1"/>
      <c r="I3046" s="1" t="s">
        <v>49</v>
      </c>
      <c r="J3046" s="3" t="s">
        <v>17</v>
      </c>
    </row>
    <row r="3047" spans="1:10" x14ac:dyDescent="0.2">
      <c r="A3047" s="3">
        <v>20834007</v>
      </c>
      <c r="B3047" s="3">
        <v>13</v>
      </c>
      <c r="C3047" s="3">
        <v>101</v>
      </c>
      <c r="D3047" s="3">
        <v>150</v>
      </c>
      <c r="E3047" s="1" t="str">
        <f t="shared" si="184"/>
        <v>{1100001,5},{1101001,1},{1102007,1},{1121001,1},{1013,10},{1010013,1},{1010113,1},{1010113,1},{1011013,1},{5013,2}</v>
      </c>
      <c r="F3047" s="1" t="str">
        <f t="shared" si="184"/>
        <v>{1100001,5},{1101001,3},{1102001,1},{1108005,1},{1111002,1},{1013,10},{1010013,1},{1010113,1},{1010113,1},{1011013,1},{5013,2}</v>
      </c>
      <c r="G3047" s="1"/>
      <c r="H3047" s="1"/>
      <c r="I3047" s="1" t="s">
        <v>49</v>
      </c>
      <c r="J3047" s="3" t="s">
        <v>17</v>
      </c>
    </row>
    <row r="3048" spans="1:10" x14ac:dyDescent="0.2">
      <c r="A3048" s="3">
        <v>20834007</v>
      </c>
      <c r="B3048" s="3">
        <v>14</v>
      </c>
      <c r="C3048" s="3">
        <v>151</v>
      </c>
      <c r="D3048" s="3">
        <v>200</v>
      </c>
      <c r="E3048" s="1" t="str">
        <f t="shared" si="184"/>
        <v>{1100001,5},{1101001,1},{1102007,1},{1121001,1},{1014,10},{1010014,1},{1010114,1},{1010114,1},{1011014,1},{5014,2}</v>
      </c>
      <c r="F3048" s="1" t="str">
        <f t="shared" si="184"/>
        <v>{1100001,5},{1101001,3},{1102001,1},{1108005,1},{1111002,1},{1014,10},{1010014,1},{1010114,1},{1010114,1},{1011014,1},{5014,2}</v>
      </c>
      <c r="G3048" s="1"/>
      <c r="H3048" s="1"/>
      <c r="I3048" s="1" t="s">
        <v>49</v>
      </c>
      <c r="J3048" s="3" t="s">
        <v>17</v>
      </c>
    </row>
    <row r="3049" spans="1:10" x14ac:dyDescent="0.2">
      <c r="A3049" s="3">
        <v>20834007</v>
      </c>
      <c r="B3049" s="3">
        <v>15</v>
      </c>
      <c r="C3049" s="3">
        <v>201</v>
      </c>
      <c r="D3049" s="3">
        <v>300</v>
      </c>
      <c r="E3049" s="1" t="str">
        <f t="shared" si="184"/>
        <v>{1100001,5},{1101001,1},{1102007,1},{1121001,1},{1015,10},{1010015,1},{1010115,1},{1010115,1},{1011015,1},{5015,2}</v>
      </c>
      <c r="F3049" s="1" t="str">
        <f t="shared" si="184"/>
        <v>{1100001,5},{1101001,3},{1102001,1},{1108005,1},{1111002,1},{1015,10},{1010015,1},{1010115,1},{1010115,1},{1011015,1},{5015,2}</v>
      </c>
      <c r="G3049" s="1"/>
      <c r="H3049" s="1"/>
      <c r="I3049" s="1" t="s">
        <v>49</v>
      </c>
      <c r="J3049" s="3" t="s">
        <v>17</v>
      </c>
    </row>
    <row r="3050" spans="1:10" x14ac:dyDescent="0.2">
      <c r="A3050" s="3">
        <v>20834007</v>
      </c>
      <c r="B3050" s="3">
        <v>16</v>
      </c>
      <c r="C3050" s="3">
        <v>301</v>
      </c>
      <c r="D3050" s="3">
        <v>9999</v>
      </c>
      <c r="E3050" s="1" t="str">
        <f t="shared" si="184"/>
        <v>{1100001,5},{1101001,1},{1102007,1},{1121001,1},{1016,10},{1010016,1},{1010116,1},{1010116,1},{1011016,1},{5016,2}</v>
      </c>
      <c r="F3050" s="1" t="str">
        <f t="shared" si="184"/>
        <v>{1100001,5},{1101001,3},{1102001,1},{1108005,1},{1111002,1},{1016,10},{1010016,1},{1010116,1},{1010116,1},{1011016,1},{5016,2}</v>
      </c>
      <c r="G3050" s="1"/>
      <c r="H3050" s="1"/>
      <c r="I3050" s="1" t="s">
        <v>49</v>
      </c>
      <c r="J3050" s="3" t="s">
        <v>17</v>
      </c>
    </row>
    <row r="3051" spans="1:10" x14ac:dyDescent="0.2">
      <c r="A3051" s="3">
        <v>20834008</v>
      </c>
      <c r="B3051" s="3">
        <v>6</v>
      </c>
      <c r="C3051" s="3">
        <v>1</v>
      </c>
      <c r="D3051" s="3">
        <v>7</v>
      </c>
      <c r="E3051" s="1" t="str">
        <f t="shared" si="184"/>
        <v>{1100001,5},{1101001,1},{1102007,1},{1121001,1},{1006,10},{1010006,1},{1010106,1},{1010106,1},{1011006,1},{5006,2}</v>
      </c>
      <c r="F3051" s="1" t="str">
        <f t="shared" si="184"/>
        <v>{1100001,5},{1101001,3},{1102001,1},{1108005,1},{1111002,1},{1006,10},{1010006,1},{1010106,1},{1010106,1},{1011006,1},{5006,2}</v>
      </c>
      <c r="G3051" s="1"/>
      <c r="H3051" s="1"/>
      <c r="I3051" s="1" t="s">
        <v>49</v>
      </c>
      <c r="J3051" s="3" t="s">
        <v>17</v>
      </c>
    </row>
    <row r="3052" spans="1:10" x14ac:dyDescent="0.2">
      <c r="A3052" s="3">
        <v>20834008</v>
      </c>
      <c r="B3052" s="3">
        <v>7</v>
      </c>
      <c r="C3052" s="3">
        <v>8</v>
      </c>
      <c r="D3052" s="3">
        <v>11</v>
      </c>
      <c r="E3052" s="1" t="str">
        <f t="shared" si="184"/>
        <v>{1100001,5},{1101001,1},{1102007,1},{1121001,1},{1007,10},{1010007,1},{1010107,1},{1010107,1},{1011007,1},{5007,2}</v>
      </c>
      <c r="F3052" s="1" t="str">
        <f t="shared" si="184"/>
        <v>{1100001,5},{1101001,3},{1102001,1},{1108005,1},{1111002,1},{1007,10},{1010007,1},{1010107,1},{1010107,1},{1011007,1},{5007,2}</v>
      </c>
      <c r="G3052" s="1"/>
      <c r="H3052" s="1"/>
      <c r="I3052" s="1" t="s">
        <v>49</v>
      </c>
      <c r="J3052" s="3" t="s">
        <v>17</v>
      </c>
    </row>
    <row r="3053" spans="1:10" x14ac:dyDescent="0.2">
      <c r="A3053" s="3">
        <v>20834008</v>
      </c>
      <c r="B3053" s="3">
        <v>8</v>
      </c>
      <c r="C3053" s="3">
        <v>12</v>
      </c>
      <c r="D3053" s="3">
        <v>15</v>
      </c>
      <c r="E3053" s="1" t="str">
        <f t="shared" si="184"/>
        <v>{1100001,5},{1101001,1},{1102007,1},{1121001,1},{1008,10},{1010008,1},{1010108,1},{1010108,1},{1011008,1},{5008,2}</v>
      </c>
      <c r="F3053" s="1" t="str">
        <f t="shared" si="184"/>
        <v>{1100001,5},{1101001,3},{1102001,1},{1108005,1},{1111002,1},{1008,10},{1010008,1},{1010108,1},{1010108,1},{1011008,1},{5008,2}</v>
      </c>
      <c r="G3053" s="1"/>
      <c r="H3053" s="1"/>
      <c r="I3053" s="1" t="s">
        <v>49</v>
      </c>
      <c r="J3053" s="3" t="s">
        <v>17</v>
      </c>
    </row>
    <row r="3054" spans="1:10" x14ac:dyDescent="0.2">
      <c r="A3054" s="3">
        <v>20834008</v>
      </c>
      <c r="B3054" s="3">
        <v>9</v>
      </c>
      <c r="C3054" s="3">
        <v>16</v>
      </c>
      <c r="D3054" s="3">
        <v>20</v>
      </c>
      <c r="E3054" s="1" t="str">
        <f t="shared" si="184"/>
        <v>{1100001,5},{1101001,1},{1102007,1},{1121001,1},{1009,10},{1010009,1},{1010109,1},{1010109,1},{1011009,1},{5009,2}</v>
      </c>
      <c r="F3054" s="1" t="str">
        <f t="shared" si="184"/>
        <v>{1100001,5},{1101001,3},{1102001,1},{1108005,1},{1111002,1},{1009,10},{1010009,1},{1010109,1},{1010109,1},{1011009,1},{5009,2}</v>
      </c>
      <c r="G3054" s="1"/>
      <c r="H3054" s="1"/>
      <c r="I3054" s="1" t="s">
        <v>49</v>
      </c>
      <c r="J3054" s="3" t="s">
        <v>17</v>
      </c>
    </row>
    <row r="3055" spans="1:10" x14ac:dyDescent="0.2">
      <c r="A3055" s="3">
        <v>20834008</v>
      </c>
      <c r="B3055" s="3">
        <v>10</v>
      </c>
      <c r="C3055" s="3">
        <v>21</v>
      </c>
      <c r="D3055" s="3">
        <v>30</v>
      </c>
      <c r="E3055" s="1" t="str">
        <f t="shared" si="184"/>
        <v>{1100001,5},{1101001,1},{1102007,1},{1121001,1},{1010,10},{1010010,1},{1010110,1},{1010110,1},{1011010,1},{5010,2}</v>
      </c>
      <c r="F3055" s="1" t="str">
        <f t="shared" si="184"/>
        <v>{1100001,5},{1101001,3},{1102001,1},{1108005,1},{1111002,1},{1010,10},{1010010,1},{1010110,1},{1010110,1},{1011010,1},{5010,2}</v>
      </c>
      <c r="G3055" s="1"/>
      <c r="H3055" s="1"/>
      <c r="I3055" s="1" t="s">
        <v>49</v>
      </c>
      <c r="J3055" s="3" t="s">
        <v>17</v>
      </c>
    </row>
    <row r="3056" spans="1:10" x14ac:dyDescent="0.2">
      <c r="A3056" s="3">
        <v>20834008</v>
      </c>
      <c r="B3056" s="3">
        <v>11</v>
      </c>
      <c r="C3056" s="3">
        <v>31</v>
      </c>
      <c r="D3056" s="3">
        <v>70</v>
      </c>
      <c r="E3056" s="1" t="str">
        <f t="shared" si="184"/>
        <v>{1100001,5},{1101001,1},{1102007,1},{1121001,1},{1011,10},{1010011,1},{1010111,1},{1010111,1},{1011011,1},{5011,2}</v>
      </c>
      <c r="F3056" s="1" t="str">
        <f t="shared" si="184"/>
        <v>{1100001,5},{1101001,3},{1102001,1},{1108005,1},{1111002,1},{1011,10},{1010011,1},{1010111,1},{1010111,1},{1011011,1},{5011,2}</v>
      </c>
      <c r="G3056" s="1"/>
      <c r="H3056" s="1"/>
      <c r="I3056" s="1" t="s">
        <v>49</v>
      </c>
      <c r="J3056" s="3" t="s">
        <v>17</v>
      </c>
    </row>
    <row r="3057" spans="1:10" x14ac:dyDescent="0.2">
      <c r="A3057" s="3">
        <v>20834008</v>
      </c>
      <c r="B3057" s="3">
        <v>12</v>
      </c>
      <c r="C3057" s="3">
        <v>71</v>
      </c>
      <c r="D3057" s="3">
        <v>100</v>
      </c>
      <c r="E3057" s="1" t="str">
        <f t="shared" si="184"/>
        <v>{1100001,5},{1101001,1},{1102007,1},{1121001,1},{1012,10},{1010012,1},{1010112,1},{1010112,1},{1011012,1},{5012,2}</v>
      </c>
      <c r="F3057" s="1" t="str">
        <f t="shared" si="184"/>
        <v>{1100001,5},{1101001,3},{1102001,1},{1108005,1},{1111002,1},{1012,10},{1010012,1},{1010112,1},{1010112,1},{1011012,1},{5012,2}</v>
      </c>
      <c r="G3057" s="1"/>
      <c r="H3057" s="1"/>
      <c r="I3057" s="1" t="s">
        <v>49</v>
      </c>
      <c r="J3057" s="3" t="s">
        <v>17</v>
      </c>
    </row>
    <row r="3058" spans="1:10" x14ac:dyDescent="0.2">
      <c r="A3058" s="3">
        <v>20834008</v>
      </c>
      <c r="B3058" s="3">
        <v>13</v>
      </c>
      <c r="C3058" s="3">
        <v>101</v>
      </c>
      <c r="D3058" s="3">
        <v>150</v>
      </c>
      <c r="E3058" s="1" t="str">
        <f t="shared" si="184"/>
        <v>{1100001,5},{1101001,1},{1102007,1},{1121001,1},{1013,10},{1010013,1},{1010113,1},{1010113,1},{1011013,1},{5013,2}</v>
      </c>
      <c r="F3058" s="1" t="str">
        <f t="shared" si="184"/>
        <v>{1100001,5},{1101001,3},{1102001,1},{1108005,1},{1111002,1},{1013,10},{1010013,1},{1010113,1},{1010113,1},{1011013,1},{5013,2}</v>
      </c>
      <c r="G3058" s="1"/>
      <c r="H3058" s="1"/>
      <c r="I3058" s="1" t="s">
        <v>49</v>
      </c>
      <c r="J3058" s="3" t="s">
        <v>17</v>
      </c>
    </row>
    <row r="3059" spans="1:10" x14ac:dyDescent="0.2">
      <c r="A3059" s="3">
        <v>20834008</v>
      </c>
      <c r="B3059" s="3">
        <v>14</v>
      </c>
      <c r="C3059" s="3">
        <v>151</v>
      </c>
      <c r="D3059" s="3">
        <v>200</v>
      </c>
      <c r="E3059" s="1" t="str">
        <f t="shared" ref="E3059:F3074" si="185">E3048</f>
        <v>{1100001,5},{1101001,1},{1102007,1},{1121001,1},{1014,10},{1010014,1},{1010114,1},{1010114,1},{1011014,1},{5014,2}</v>
      </c>
      <c r="F3059" s="1" t="str">
        <f t="shared" si="185"/>
        <v>{1100001,5},{1101001,3},{1102001,1},{1108005,1},{1111002,1},{1014,10},{1010014,1},{1010114,1},{1010114,1},{1011014,1},{5014,2}</v>
      </c>
      <c r="G3059" s="1"/>
      <c r="H3059" s="1"/>
      <c r="I3059" s="1" t="s">
        <v>49</v>
      </c>
      <c r="J3059" s="3" t="s">
        <v>17</v>
      </c>
    </row>
    <row r="3060" spans="1:10" x14ac:dyDescent="0.2">
      <c r="A3060" s="3">
        <v>20834008</v>
      </c>
      <c r="B3060" s="3">
        <v>15</v>
      </c>
      <c r="C3060" s="3">
        <v>201</v>
      </c>
      <c r="D3060" s="3">
        <v>300</v>
      </c>
      <c r="E3060" s="1" t="str">
        <f t="shared" si="185"/>
        <v>{1100001,5},{1101001,1},{1102007,1},{1121001,1},{1015,10},{1010015,1},{1010115,1},{1010115,1},{1011015,1},{5015,2}</v>
      </c>
      <c r="F3060" s="1" t="str">
        <f t="shared" si="185"/>
        <v>{1100001,5},{1101001,3},{1102001,1},{1108005,1},{1111002,1},{1015,10},{1010015,1},{1010115,1},{1010115,1},{1011015,1},{5015,2}</v>
      </c>
      <c r="G3060" s="1"/>
      <c r="H3060" s="1"/>
      <c r="I3060" s="1" t="s">
        <v>49</v>
      </c>
      <c r="J3060" s="3" t="s">
        <v>17</v>
      </c>
    </row>
    <row r="3061" spans="1:10" x14ac:dyDescent="0.2">
      <c r="A3061" s="3">
        <v>20834008</v>
      </c>
      <c r="B3061" s="3">
        <v>16</v>
      </c>
      <c r="C3061" s="3">
        <v>301</v>
      </c>
      <c r="D3061" s="3">
        <v>9999</v>
      </c>
      <c r="E3061" s="1" t="str">
        <f t="shared" si="185"/>
        <v>{1100001,5},{1101001,1},{1102007,1},{1121001,1},{1016,10},{1010016,1},{1010116,1},{1010116,1},{1011016,1},{5016,2}</v>
      </c>
      <c r="F3061" s="1" t="str">
        <f t="shared" si="185"/>
        <v>{1100001,5},{1101001,3},{1102001,1},{1108005,1},{1111002,1},{1016,10},{1010016,1},{1010116,1},{1010116,1},{1011016,1},{5016,2}</v>
      </c>
      <c r="G3061" s="1"/>
      <c r="H3061" s="1"/>
      <c r="I3061" s="1" t="s">
        <v>49</v>
      </c>
      <c r="J3061" s="3" t="s">
        <v>17</v>
      </c>
    </row>
    <row r="3062" spans="1:10" x14ac:dyDescent="0.2">
      <c r="A3062" s="3">
        <v>20834009</v>
      </c>
      <c r="B3062" s="3">
        <v>6</v>
      </c>
      <c r="C3062" s="3">
        <v>1</v>
      </c>
      <c r="D3062" s="3">
        <v>7</v>
      </c>
      <c r="E3062" s="1" t="str">
        <f t="shared" si="185"/>
        <v>{1100001,5},{1101001,1},{1102007,1},{1121001,1},{1006,10},{1010006,1},{1010106,1},{1010106,1},{1011006,1},{5006,2}</v>
      </c>
      <c r="F3062" s="1" t="str">
        <f t="shared" si="185"/>
        <v>{1100001,5},{1101001,3},{1102001,1},{1108005,1},{1111002,1},{1006,10},{1010006,1},{1010106,1},{1010106,1},{1011006,1},{5006,2}</v>
      </c>
      <c r="G3062" s="1"/>
      <c r="H3062" s="1"/>
      <c r="I3062" s="1" t="s">
        <v>49</v>
      </c>
      <c r="J3062" s="3" t="s">
        <v>17</v>
      </c>
    </row>
    <row r="3063" spans="1:10" x14ac:dyDescent="0.2">
      <c r="A3063" s="3">
        <v>20834009</v>
      </c>
      <c r="B3063" s="3">
        <v>7</v>
      </c>
      <c r="C3063" s="3">
        <v>8</v>
      </c>
      <c r="D3063" s="3">
        <v>11</v>
      </c>
      <c r="E3063" s="1" t="str">
        <f t="shared" si="185"/>
        <v>{1100001,5},{1101001,1},{1102007,1},{1121001,1},{1007,10},{1010007,1},{1010107,1},{1010107,1},{1011007,1},{5007,2}</v>
      </c>
      <c r="F3063" s="1" t="str">
        <f t="shared" si="185"/>
        <v>{1100001,5},{1101001,3},{1102001,1},{1108005,1},{1111002,1},{1007,10},{1010007,1},{1010107,1},{1010107,1},{1011007,1},{5007,2}</v>
      </c>
      <c r="G3063" s="1"/>
      <c r="H3063" s="1"/>
      <c r="I3063" s="1" t="s">
        <v>49</v>
      </c>
      <c r="J3063" s="3" t="s">
        <v>17</v>
      </c>
    </row>
    <row r="3064" spans="1:10" x14ac:dyDescent="0.2">
      <c r="A3064" s="3">
        <v>20834009</v>
      </c>
      <c r="B3064" s="3">
        <v>8</v>
      </c>
      <c r="C3064" s="3">
        <v>12</v>
      </c>
      <c r="D3064" s="3">
        <v>15</v>
      </c>
      <c r="E3064" s="1" t="str">
        <f t="shared" si="185"/>
        <v>{1100001,5},{1101001,1},{1102007,1},{1121001,1},{1008,10},{1010008,1},{1010108,1},{1010108,1},{1011008,1},{5008,2}</v>
      </c>
      <c r="F3064" s="1" t="str">
        <f t="shared" si="185"/>
        <v>{1100001,5},{1101001,3},{1102001,1},{1108005,1},{1111002,1},{1008,10},{1010008,1},{1010108,1},{1010108,1},{1011008,1},{5008,2}</v>
      </c>
      <c r="G3064" s="1"/>
      <c r="H3064" s="1"/>
      <c r="I3064" s="1" t="s">
        <v>49</v>
      </c>
      <c r="J3064" s="3" t="s">
        <v>17</v>
      </c>
    </row>
    <row r="3065" spans="1:10" x14ac:dyDescent="0.2">
      <c r="A3065" s="3">
        <v>20834009</v>
      </c>
      <c r="B3065" s="3">
        <v>9</v>
      </c>
      <c r="C3065" s="3">
        <v>16</v>
      </c>
      <c r="D3065" s="3">
        <v>20</v>
      </c>
      <c r="E3065" s="1" t="str">
        <f t="shared" si="185"/>
        <v>{1100001,5},{1101001,1},{1102007,1},{1121001,1},{1009,10},{1010009,1},{1010109,1},{1010109,1},{1011009,1},{5009,2}</v>
      </c>
      <c r="F3065" s="1" t="str">
        <f t="shared" si="185"/>
        <v>{1100001,5},{1101001,3},{1102001,1},{1108005,1},{1111002,1},{1009,10},{1010009,1},{1010109,1},{1010109,1},{1011009,1},{5009,2}</v>
      </c>
      <c r="G3065" s="1"/>
      <c r="H3065" s="1"/>
      <c r="I3065" s="1" t="s">
        <v>49</v>
      </c>
      <c r="J3065" s="3" t="s">
        <v>17</v>
      </c>
    </row>
    <row r="3066" spans="1:10" x14ac:dyDescent="0.2">
      <c r="A3066" s="3">
        <v>20834009</v>
      </c>
      <c r="B3066" s="3">
        <v>10</v>
      </c>
      <c r="C3066" s="3">
        <v>21</v>
      </c>
      <c r="D3066" s="3">
        <v>30</v>
      </c>
      <c r="E3066" s="1" t="str">
        <f t="shared" si="185"/>
        <v>{1100001,5},{1101001,1},{1102007,1},{1121001,1},{1010,10},{1010010,1},{1010110,1},{1010110,1},{1011010,1},{5010,2}</v>
      </c>
      <c r="F3066" s="1" t="str">
        <f t="shared" si="185"/>
        <v>{1100001,5},{1101001,3},{1102001,1},{1108005,1},{1111002,1},{1010,10},{1010010,1},{1010110,1},{1010110,1},{1011010,1},{5010,2}</v>
      </c>
      <c r="G3066" s="1"/>
      <c r="H3066" s="1"/>
      <c r="I3066" s="1" t="s">
        <v>49</v>
      </c>
      <c r="J3066" s="3" t="s">
        <v>17</v>
      </c>
    </row>
    <row r="3067" spans="1:10" x14ac:dyDescent="0.2">
      <c r="A3067" s="3">
        <v>20834009</v>
      </c>
      <c r="B3067" s="3">
        <v>11</v>
      </c>
      <c r="C3067" s="3">
        <v>31</v>
      </c>
      <c r="D3067" s="3">
        <v>70</v>
      </c>
      <c r="E3067" s="1" t="str">
        <f t="shared" si="185"/>
        <v>{1100001,5},{1101001,1},{1102007,1},{1121001,1},{1011,10},{1010011,1},{1010111,1},{1010111,1},{1011011,1},{5011,2}</v>
      </c>
      <c r="F3067" s="1" t="str">
        <f t="shared" si="185"/>
        <v>{1100001,5},{1101001,3},{1102001,1},{1108005,1},{1111002,1},{1011,10},{1010011,1},{1010111,1},{1010111,1},{1011011,1},{5011,2}</v>
      </c>
      <c r="G3067" s="1"/>
      <c r="H3067" s="1"/>
      <c r="I3067" s="1" t="s">
        <v>49</v>
      </c>
      <c r="J3067" s="3" t="s">
        <v>17</v>
      </c>
    </row>
    <row r="3068" spans="1:10" x14ac:dyDescent="0.2">
      <c r="A3068" s="3">
        <v>20834009</v>
      </c>
      <c r="B3068" s="3">
        <v>12</v>
      </c>
      <c r="C3068" s="3">
        <v>71</v>
      </c>
      <c r="D3068" s="3">
        <v>100</v>
      </c>
      <c r="E3068" s="1" t="str">
        <f t="shared" si="185"/>
        <v>{1100001,5},{1101001,1},{1102007,1},{1121001,1},{1012,10},{1010012,1},{1010112,1},{1010112,1},{1011012,1},{5012,2}</v>
      </c>
      <c r="F3068" s="1" t="str">
        <f t="shared" si="185"/>
        <v>{1100001,5},{1101001,3},{1102001,1},{1108005,1},{1111002,1},{1012,10},{1010012,1},{1010112,1},{1010112,1},{1011012,1},{5012,2}</v>
      </c>
      <c r="G3068" s="1"/>
      <c r="H3068" s="1"/>
      <c r="I3068" s="1" t="s">
        <v>49</v>
      </c>
      <c r="J3068" s="3" t="s">
        <v>17</v>
      </c>
    </row>
    <row r="3069" spans="1:10" x14ac:dyDescent="0.2">
      <c r="A3069" s="3">
        <v>20834009</v>
      </c>
      <c r="B3069" s="3">
        <v>13</v>
      </c>
      <c r="C3069" s="3">
        <v>101</v>
      </c>
      <c r="D3069" s="3">
        <v>150</v>
      </c>
      <c r="E3069" s="1" t="str">
        <f t="shared" si="185"/>
        <v>{1100001,5},{1101001,1},{1102007,1},{1121001,1},{1013,10},{1010013,1},{1010113,1},{1010113,1},{1011013,1},{5013,2}</v>
      </c>
      <c r="F3069" s="1" t="str">
        <f t="shared" si="185"/>
        <v>{1100001,5},{1101001,3},{1102001,1},{1108005,1},{1111002,1},{1013,10},{1010013,1},{1010113,1},{1010113,1},{1011013,1},{5013,2}</v>
      </c>
      <c r="G3069" s="1"/>
      <c r="H3069" s="1"/>
      <c r="I3069" s="1" t="s">
        <v>49</v>
      </c>
      <c r="J3069" s="3" t="s">
        <v>17</v>
      </c>
    </row>
    <row r="3070" spans="1:10" x14ac:dyDescent="0.2">
      <c r="A3070" s="3">
        <v>20834009</v>
      </c>
      <c r="B3070" s="3">
        <v>14</v>
      </c>
      <c r="C3070" s="3">
        <v>151</v>
      </c>
      <c r="D3070" s="3">
        <v>200</v>
      </c>
      <c r="E3070" s="1" t="str">
        <f t="shared" si="185"/>
        <v>{1100001,5},{1101001,1},{1102007,1},{1121001,1},{1014,10},{1010014,1},{1010114,1},{1010114,1},{1011014,1},{5014,2}</v>
      </c>
      <c r="F3070" s="1" t="str">
        <f t="shared" si="185"/>
        <v>{1100001,5},{1101001,3},{1102001,1},{1108005,1},{1111002,1},{1014,10},{1010014,1},{1010114,1},{1010114,1},{1011014,1},{5014,2}</v>
      </c>
      <c r="G3070" s="1"/>
      <c r="H3070" s="1"/>
      <c r="I3070" s="1" t="s">
        <v>49</v>
      </c>
      <c r="J3070" s="3" t="s">
        <v>17</v>
      </c>
    </row>
    <row r="3071" spans="1:10" x14ac:dyDescent="0.2">
      <c r="A3071" s="3">
        <v>20834009</v>
      </c>
      <c r="B3071" s="3">
        <v>15</v>
      </c>
      <c r="C3071" s="3">
        <v>201</v>
      </c>
      <c r="D3071" s="3">
        <v>300</v>
      </c>
      <c r="E3071" s="1" t="str">
        <f t="shared" si="185"/>
        <v>{1100001,5},{1101001,1},{1102007,1},{1121001,1},{1015,10},{1010015,1},{1010115,1},{1010115,1},{1011015,1},{5015,2}</v>
      </c>
      <c r="F3071" s="1" t="str">
        <f t="shared" si="185"/>
        <v>{1100001,5},{1101001,3},{1102001,1},{1108005,1},{1111002,1},{1015,10},{1010015,1},{1010115,1},{1010115,1},{1011015,1},{5015,2}</v>
      </c>
      <c r="G3071" s="1"/>
      <c r="H3071" s="1"/>
      <c r="I3071" s="1" t="s">
        <v>49</v>
      </c>
      <c r="J3071" s="3" t="s">
        <v>17</v>
      </c>
    </row>
    <row r="3072" spans="1:10" x14ac:dyDescent="0.2">
      <c r="A3072" s="3">
        <v>20834009</v>
      </c>
      <c r="B3072" s="3">
        <v>16</v>
      </c>
      <c r="C3072" s="3">
        <v>301</v>
      </c>
      <c r="D3072" s="3">
        <v>9999</v>
      </c>
      <c r="E3072" s="1" t="str">
        <f t="shared" si="185"/>
        <v>{1100001,5},{1101001,1},{1102007,1},{1121001,1},{1016,10},{1010016,1},{1010116,1},{1010116,1},{1011016,1},{5016,2}</v>
      </c>
      <c r="F3072" s="1" t="str">
        <f t="shared" si="185"/>
        <v>{1100001,5},{1101001,3},{1102001,1},{1108005,1},{1111002,1},{1016,10},{1010016,1},{1010116,1},{1010116,1},{1011016,1},{5016,2}</v>
      </c>
      <c r="G3072" s="1"/>
      <c r="H3072" s="1"/>
      <c r="I3072" s="1" t="s">
        <v>49</v>
      </c>
      <c r="J3072" s="3" t="s">
        <v>17</v>
      </c>
    </row>
    <row r="3073" spans="1:10" x14ac:dyDescent="0.2">
      <c r="A3073" s="3">
        <v>20834010</v>
      </c>
      <c r="B3073" s="3">
        <v>6</v>
      </c>
      <c r="C3073" s="3">
        <v>1</v>
      </c>
      <c r="D3073" s="3">
        <v>7</v>
      </c>
      <c r="E3073" s="1" t="str">
        <f t="shared" si="185"/>
        <v>{1100001,5},{1101001,1},{1102007,1},{1121001,1},{1006,10},{1010006,1},{1010106,1},{1010106,1},{1011006,1},{5006,2}</v>
      </c>
      <c r="F3073" s="1" t="str">
        <f t="shared" si="185"/>
        <v>{1100001,5},{1101001,3},{1102001,1},{1108005,1},{1111002,1},{1006,10},{1010006,1},{1010106,1},{1010106,1},{1011006,1},{5006,2}</v>
      </c>
      <c r="G3073" s="1"/>
      <c r="H3073" s="1"/>
      <c r="I3073" s="1" t="s">
        <v>50</v>
      </c>
      <c r="J3073" s="3" t="s">
        <v>17</v>
      </c>
    </row>
    <row r="3074" spans="1:10" x14ac:dyDescent="0.2">
      <c r="A3074" s="3">
        <v>20834010</v>
      </c>
      <c r="B3074" s="3">
        <v>7</v>
      </c>
      <c r="C3074" s="3">
        <v>8</v>
      </c>
      <c r="D3074" s="3">
        <v>11</v>
      </c>
      <c r="E3074" s="1" t="str">
        <f t="shared" si="185"/>
        <v>{1100001,5},{1101001,1},{1102007,1},{1121001,1},{1007,10},{1010007,1},{1010107,1},{1010107,1},{1011007,1},{5007,2}</v>
      </c>
      <c r="F3074" s="1" t="str">
        <f t="shared" si="185"/>
        <v>{1100001,5},{1101001,3},{1102001,1},{1108005,1},{1111002,1},{1007,10},{1010007,1},{1010107,1},{1010107,1},{1011007,1},{5007,2}</v>
      </c>
      <c r="G3074" s="1"/>
      <c r="H3074" s="1"/>
      <c r="I3074" s="1" t="s">
        <v>50</v>
      </c>
      <c r="J3074" s="3" t="s">
        <v>17</v>
      </c>
    </row>
    <row r="3075" spans="1:10" x14ac:dyDescent="0.2">
      <c r="A3075" s="3">
        <v>20834010</v>
      </c>
      <c r="B3075" s="3">
        <v>8</v>
      </c>
      <c r="C3075" s="3">
        <v>12</v>
      </c>
      <c r="D3075" s="3">
        <v>15</v>
      </c>
      <c r="E3075" s="1" t="str">
        <f t="shared" ref="E3075:F3090" si="186">E3064</f>
        <v>{1100001,5},{1101001,1},{1102007,1},{1121001,1},{1008,10},{1010008,1},{1010108,1},{1010108,1},{1011008,1},{5008,2}</v>
      </c>
      <c r="F3075" s="1" t="str">
        <f t="shared" si="186"/>
        <v>{1100001,5},{1101001,3},{1102001,1},{1108005,1},{1111002,1},{1008,10},{1010008,1},{1010108,1},{1010108,1},{1011008,1},{5008,2}</v>
      </c>
      <c r="G3075" s="1"/>
      <c r="H3075" s="1"/>
      <c r="I3075" s="1" t="s">
        <v>50</v>
      </c>
      <c r="J3075" s="3" t="s">
        <v>17</v>
      </c>
    </row>
    <row r="3076" spans="1:10" x14ac:dyDescent="0.2">
      <c r="A3076" s="3">
        <v>20834010</v>
      </c>
      <c r="B3076" s="3">
        <v>9</v>
      </c>
      <c r="C3076" s="3">
        <v>16</v>
      </c>
      <c r="D3076" s="3">
        <v>20</v>
      </c>
      <c r="E3076" s="1" t="str">
        <f t="shared" si="186"/>
        <v>{1100001,5},{1101001,1},{1102007,1},{1121001,1},{1009,10},{1010009,1},{1010109,1},{1010109,1},{1011009,1},{5009,2}</v>
      </c>
      <c r="F3076" s="1" t="str">
        <f t="shared" si="186"/>
        <v>{1100001,5},{1101001,3},{1102001,1},{1108005,1},{1111002,1},{1009,10},{1010009,1},{1010109,1},{1010109,1},{1011009,1},{5009,2}</v>
      </c>
      <c r="G3076" s="1"/>
      <c r="H3076" s="1"/>
      <c r="I3076" s="1" t="s">
        <v>50</v>
      </c>
      <c r="J3076" s="3" t="s">
        <v>17</v>
      </c>
    </row>
    <row r="3077" spans="1:10" x14ac:dyDescent="0.2">
      <c r="A3077" s="3">
        <v>20834010</v>
      </c>
      <c r="B3077" s="3">
        <v>10</v>
      </c>
      <c r="C3077" s="3">
        <v>21</v>
      </c>
      <c r="D3077" s="3">
        <v>30</v>
      </c>
      <c r="E3077" s="1" t="str">
        <f t="shared" si="186"/>
        <v>{1100001,5},{1101001,1},{1102007,1},{1121001,1},{1010,10},{1010010,1},{1010110,1},{1010110,1},{1011010,1},{5010,2}</v>
      </c>
      <c r="F3077" s="1" t="str">
        <f t="shared" si="186"/>
        <v>{1100001,5},{1101001,3},{1102001,1},{1108005,1},{1111002,1},{1010,10},{1010010,1},{1010110,1},{1010110,1},{1011010,1},{5010,2}</v>
      </c>
      <c r="G3077" s="1"/>
      <c r="H3077" s="1"/>
      <c r="I3077" s="1" t="s">
        <v>50</v>
      </c>
      <c r="J3077" s="3" t="s">
        <v>17</v>
      </c>
    </row>
    <row r="3078" spans="1:10" x14ac:dyDescent="0.2">
      <c r="A3078" s="3">
        <v>20834010</v>
      </c>
      <c r="B3078" s="3">
        <v>11</v>
      </c>
      <c r="C3078" s="3">
        <v>31</v>
      </c>
      <c r="D3078" s="3">
        <v>70</v>
      </c>
      <c r="E3078" s="1" t="str">
        <f t="shared" si="186"/>
        <v>{1100001,5},{1101001,1},{1102007,1},{1121001,1},{1011,10},{1010011,1},{1010111,1},{1010111,1},{1011011,1},{5011,2}</v>
      </c>
      <c r="F3078" s="1" t="str">
        <f t="shared" si="186"/>
        <v>{1100001,5},{1101001,3},{1102001,1},{1108005,1},{1111002,1},{1011,10},{1010011,1},{1010111,1},{1010111,1},{1011011,1},{5011,2}</v>
      </c>
      <c r="G3078" s="1"/>
      <c r="H3078" s="1"/>
      <c r="I3078" s="1" t="s">
        <v>50</v>
      </c>
      <c r="J3078" s="3" t="s">
        <v>17</v>
      </c>
    </row>
    <row r="3079" spans="1:10" x14ac:dyDescent="0.2">
      <c r="A3079" s="3">
        <v>20834010</v>
      </c>
      <c r="B3079" s="3">
        <v>12</v>
      </c>
      <c r="C3079" s="3">
        <v>71</v>
      </c>
      <c r="D3079" s="3">
        <v>100</v>
      </c>
      <c r="E3079" s="1" t="str">
        <f t="shared" si="186"/>
        <v>{1100001,5},{1101001,1},{1102007,1},{1121001,1},{1012,10},{1010012,1},{1010112,1},{1010112,1},{1011012,1},{5012,2}</v>
      </c>
      <c r="F3079" s="1" t="str">
        <f t="shared" si="186"/>
        <v>{1100001,5},{1101001,3},{1102001,1},{1108005,1},{1111002,1},{1012,10},{1010012,1},{1010112,1},{1010112,1},{1011012,1},{5012,2}</v>
      </c>
      <c r="G3079" s="1"/>
      <c r="H3079" s="1"/>
      <c r="I3079" s="1" t="s">
        <v>50</v>
      </c>
      <c r="J3079" s="3" t="s">
        <v>17</v>
      </c>
    </row>
    <row r="3080" spans="1:10" x14ac:dyDescent="0.2">
      <c r="A3080" s="3">
        <v>20834010</v>
      </c>
      <c r="B3080" s="3">
        <v>13</v>
      </c>
      <c r="C3080" s="3">
        <v>101</v>
      </c>
      <c r="D3080" s="3">
        <v>150</v>
      </c>
      <c r="E3080" s="1" t="str">
        <f t="shared" si="186"/>
        <v>{1100001,5},{1101001,1},{1102007,1},{1121001,1},{1013,10},{1010013,1},{1010113,1},{1010113,1},{1011013,1},{5013,2}</v>
      </c>
      <c r="F3080" s="1" t="str">
        <f t="shared" si="186"/>
        <v>{1100001,5},{1101001,3},{1102001,1},{1108005,1},{1111002,1},{1013,10},{1010013,1},{1010113,1},{1010113,1},{1011013,1},{5013,2}</v>
      </c>
      <c r="G3080" s="1"/>
      <c r="H3080" s="1"/>
      <c r="I3080" s="1" t="s">
        <v>50</v>
      </c>
      <c r="J3080" s="3" t="s">
        <v>17</v>
      </c>
    </row>
    <row r="3081" spans="1:10" x14ac:dyDescent="0.2">
      <c r="A3081" s="3">
        <v>20834010</v>
      </c>
      <c r="B3081" s="3">
        <v>14</v>
      </c>
      <c r="C3081" s="3">
        <v>151</v>
      </c>
      <c r="D3081" s="3">
        <v>200</v>
      </c>
      <c r="E3081" s="1" t="str">
        <f t="shared" si="186"/>
        <v>{1100001,5},{1101001,1},{1102007,1},{1121001,1},{1014,10},{1010014,1},{1010114,1},{1010114,1},{1011014,1},{5014,2}</v>
      </c>
      <c r="F3081" s="1" t="str">
        <f t="shared" si="186"/>
        <v>{1100001,5},{1101001,3},{1102001,1},{1108005,1},{1111002,1},{1014,10},{1010014,1},{1010114,1},{1010114,1},{1011014,1},{5014,2}</v>
      </c>
      <c r="G3081" s="1"/>
      <c r="H3081" s="1"/>
      <c r="I3081" s="1" t="s">
        <v>50</v>
      </c>
      <c r="J3081" s="3" t="s">
        <v>17</v>
      </c>
    </row>
    <row r="3082" spans="1:10" x14ac:dyDescent="0.2">
      <c r="A3082" s="3">
        <v>20834010</v>
      </c>
      <c r="B3082" s="3">
        <v>15</v>
      </c>
      <c r="C3082" s="3">
        <v>201</v>
      </c>
      <c r="D3082" s="3">
        <v>300</v>
      </c>
      <c r="E3082" s="1" t="str">
        <f t="shared" si="186"/>
        <v>{1100001,5},{1101001,1},{1102007,1},{1121001,1},{1015,10},{1010015,1},{1010115,1},{1010115,1},{1011015,1},{5015,2}</v>
      </c>
      <c r="F3082" s="1" t="str">
        <f t="shared" si="186"/>
        <v>{1100001,5},{1101001,3},{1102001,1},{1108005,1},{1111002,1},{1015,10},{1010015,1},{1010115,1},{1010115,1},{1011015,1},{5015,2}</v>
      </c>
      <c r="G3082" s="1"/>
      <c r="H3082" s="1"/>
      <c r="I3082" s="1" t="s">
        <v>50</v>
      </c>
      <c r="J3082" s="3" t="s">
        <v>17</v>
      </c>
    </row>
    <row r="3083" spans="1:10" x14ac:dyDescent="0.2">
      <c r="A3083" s="3">
        <v>20834010</v>
      </c>
      <c r="B3083" s="3">
        <v>16</v>
      </c>
      <c r="C3083" s="3">
        <v>301</v>
      </c>
      <c r="D3083" s="3">
        <v>9999</v>
      </c>
      <c r="E3083" s="1" t="str">
        <f t="shared" si="186"/>
        <v>{1100001,5},{1101001,1},{1102007,1},{1121001,1},{1016,10},{1010016,1},{1010116,1},{1010116,1},{1011016,1},{5016,2}</v>
      </c>
      <c r="F3083" s="1" t="str">
        <f t="shared" si="186"/>
        <v>{1100001,5},{1101001,3},{1102001,1},{1108005,1},{1111002,1},{1016,10},{1010016,1},{1010116,1},{1010116,1},{1011016,1},{5016,2}</v>
      </c>
      <c r="G3083" s="1"/>
      <c r="H3083" s="1"/>
      <c r="I3083" s="1" t="s">
        <v>50</v>
      </c>
      <c r="J3083" s="3" t="s">
        <v>17</v>
      </c>
    </row>
    <row r="3084" spans="1:10" x14ac:dyDescent="0.2">
      <c r="A3084" s="3">
        <v>20835001</v>
      </c>
      <c r="B3084" s="3">
        <v>6</v>
      </c>
      <c r="C3084" s="3">
        <v>1</v>
      </c>
      <c r="D3084" s="3">
        <v>7</v>
      </c>
      <c r="E3084" s="1" t="str">
        <f t="shared" si="186"/>
        <v>{1100001,5},{1101001,1},{1102007,1},{1121001,1},{1006,10},{1010006,1},{1010106,1},{1010106,1},{1011006,1},{5006,2}</v>
      </c>
      <c r="F3084" s="1" t="str">
        <f t="shared" si="186"/>
        <v>{1100001,5},{1101001,3},{1102001,1},{1108005,1},{1111002,1},{1006,10},{1010006,1},{1010106,1},{1010106,1},{1011006,1},{5006,2}</v>
      </c>
      <c r="G3084" s="1"/>
      <c r="H3084" s="1"/>
      <c r="I3084" s="1" t="s">
        <v>48</v>
      </c>
      <c r="J3084" s="3" t="s">
        <v>17</v>
      </c>
    </row>
    <row r="3085" spans="1:10" x14ac:dyDescent="0.2">
      <c r="A3085" s="3">
        <v>20835001</v>
      </c>
      <c r="B3085" s="3">
        <v>7</v>
      </c>
      <c r="C3085" s="3">
        <v>8</v>
      </c>
      <c r="D3085" s="3">
        <v>11</v>
      </c>
      <c r="E3085" s="1" t="str">
        <f t="shared" si="186"/>
        <v>{1100001,5},{1101001,1},{1102007,1},{1121001,1},{1007,10},{1010007,1},{1010107,1},{1010107,1},{1011007,1},{5007,2}</v>
      </c>
      <c r="F3085" s="1" t="str">
        <f t="shared" si="186"/>
        <v>{1100001,5},{1101001,3},{1102001,1},{1108005,1},{1111002,1},{1007,10},{1010007,1},{1010107,1},{1010107,1},{1011007,1},{5007,2}</v>
      </c>
      <c r="G3085" s="1"/>
      <c r="H3085" s="1"/>
      <c r="I3085" s="1" t="s">
        <v>48</v>
      </c>
      <c r="J3085" s="3" t="s">
        <v>17</v>
      </c>
    </row>
    <row r="3086" spans="1:10" x14ac:dyDescent="0.2">
      <c r="A3086" s="3">
        <v>20835001</v>
      </c>
      <c r="B3086" s="3">
        <v>8</v>
      </c>
      <c r="C3086" s="3">
        <v>12</v>
      </c>
      <c r="D3086" s="3">
        <v>15</v>
      </c>
      <c r="E3086" s="1" t="str">
        <f t="shared" si="186"/>
        <v>{1100001,5},{1101001,1},{1102007,1},{1121001,1},{1008,10},{1010008,1},{1010108,1},{1010108,1},{1011008,1},{5008,2}</v>
      </c>
      <c r="F3086" s="1" t="str">
        <f t="shared" si="186"/>
        <v>{1100001,5},{1101001,3},{1102001,1},{1108005,1},{1111002,1},{1008,10},{1010008,1},{1010108,1},{1010108,1},{1011008,1},{5008,2}</v>
      </c>
      <c r="G3086" s="1"/>
      <c r="H3086" s="1"/>
      <c r="I3086" s="1" t="s">
        <v>48</v>
      </c>
      <c r="J3086" s="3" t="s">
        <v>17</v>
      </c>
    </row>
    <row r="3087" spans="1:10" x14ac:dyDescent="0.2">
      <c r="A3087" s="3">
        <v>20835001</v>
      </c>
      <c r="B3087" s="3">
        <v>9</v>
      </c>
      <c r="C3087" s="3">
        <v>16</v>
      </c>
      <c r="D3087" s="3">
        <v>20</v>
      </c>
      <c r="E3087" s="1" t="str">
        <f t="shared" si="186"/>
        <v>{1100001,5},{1101001,1},{1102007,1},{1121001,1},{1009,10},{1010009,1},{1010109,1},{1010109,1},{1011009,1},{5009,2}</v>
      </c>
      <c r="F3087" s="1" t="str">
        <f t="shared" si="186"/>
        <v>{1100001,5},{1101001,3},{1102001,1},{1108005,1},{1111002,1},{1009,10},{1010009,1},{1010109,1},{1010109,1},{1011009,1},{5009,2}</v>
      </c>
      <c r="G3087" s="1"/>
      <c r="H3087" s="1"/>
      <c r="I3087" s="1" t="s">
        <v>48</v>
      </c>
      <c r="J3087" s="3" t="s">
        <v>17</v>
      </c>
    </row>
    <row r="3088" spans="1:10" x14ac:dyDescent="0.2">
      <c r="A3088" s="3">
        <v>20835001</v>
      </c>
      <c r="B3088" s="3">
        <v>10</v>
      </c>
      <c r="C3088" s="3">
        <v>21</v>
      </c>
      <c r="D3088" s="3">
        <v>30</v>
      </c>
      <c r="E3088" s="1" t="str">
        <f t="shared" si="186"/>
        <v>{1100001,5},{1101001,1},{1102007,1},{1121001,1},{1010,10},{1010010,1},{1010110,1},{1010110,1},{1011010,1},{5010,2}</v>
      </c>
      <c r="F3088" s="1" t="str">
        <f t="shared" si="186"/>
        <v>{1100001,5},{1101001,3},{1102001,1},{1108005,1},{1111002,1},{1010,10},{1010010,1},{1010110,1},{1010110,1},{1011010,1},{5010,2}</v>
      </c>
      <c r="G3088" s="1"/>
      <c r="H3088" s="1"/>
      <c r="I3088" s="1" t="s">
        <v>48</v>
      </c>
      <c r="J3088" s="3" t="s">
        <v>17</v>
      </c>
    </row>
    <row r="3089" spans="1:10" x14ac:dyDescent="0.2">
      <c r="A3089" s="3">
        <v>20835001</v>
      </c>
      <c r="B3089" s="3">
        <v>11</v>
      </c>
      <c r="C3089" s="3">
        <v>31</v>
      </c>
      <c r="D3089" s="3">
        <v>70</v>
      </c>
      <c r="E3089" s="1" t="str">
        <f t="shared" si="186"/>
        <v>{1100001,5},{1101001,1},{1102007,1},{1121001,1},{1011,10},{1010011,1},{1010111,1},{1010111,1},{1011011,1},{5011,2}</v>
      </c>
      <c r="F3089" s="1" t="str">
        <f t="shared" si="186"/>
        <v>{1100001,5},{1101001,3},{1102001,1},{1108005,1},{1111002,1},{1011,10},{1010011,1},{1010111,1},{1010111,1},{1011011,1},{5011,2}</v>
      </c>
      <c r="G3089" s="1"/>
      <c r="H3089" s="1"/>
      <c r="I3089" s="1" t="s">
        <v>48</v>
      </c>
      <c r="J3089" s="3" t="s">
        <v>17</v>
      </c>
    </row>
    <row r="3090" spans="1:10" x14ac:dyDescent="0.2">
      <c r="A3090" s="3">
        <v>20835001</v>
      </c>
      <c r="B3090" s="3">
        <v>12</v>
      </c>
      <c r="C3090" s="3">
        <v>71</v>
      </c>
      <c r="D3090" s="3">
        <v>100</v>
      </c>
      <c r="E3090" s="1" t="str">
        <f t="shared" si="186"/>
        <v>{1100001,5},{1101001,1},{1102007,1},{1121001,1},{1012,10},{1010012,1},{1010112,1},{1010112,1},{1011012,1},{5012,2}</v>
      </c>
      <c r="F3090" s="1" t="str">
        <f t="shared" si="186"/>
        <v>{1100001,5},{1101001,3},{1102001,1},{1108005,1},{1111002,1},{1012,10},{1010012,1},{1010112,1},{1010112,1},{1011012,1},{5012,2}</v>
      </c>
      <c r="G3090" s="1"/>
      <c r="H3090" s="1"/>
      <c r="I3090" s="1" t="s">
        <v>48</v>
      </c>
      <c r="J3090" s="3" t="s">
        <v>17</v>
      </c>
    </row>
    <row r="3091" spans="1:10" x14ac:dyDescent="0.2">
      <c r="A3091" s="3">
        <v>20835001</v>
      </c>
      <c r="B3091" s="3">
        <v>13</v>
      </c>
      <c r="C3091" s="3">
        <v>101</v>
      </c>
      <c r="D3091" s="3">
        <v>150</v>
      </c>
      <c r="E3091" s="1" t="str">
        <f t="shared" ref="E3091:F3106" si="187">E3080</f>
        <v>{1100001,5},{1101001,1},{1102007,1},{1121001,1},{1013,10},{1010013,1},{1010113,1},{1010113,1},{1011013,1},{5013,2}</v>
      </c>
      <c r="F3091" s="1" t="str">
        <f t="shared" si="187"/>
        <v>{1100001,5},{1101001,3},{1102001,1},{1108005,1},{1111002,1},{1013,10},{1010013,1},{1010113,1},{1010113,1},{1011013,1},{5013,2}</v>
      </c>
      <c r="G3091" s="1"/>
      <c r="H3091" s="1"/>
      <c r="I3091" s="1" t="s">
        <v>48</v>
      </c>
      <c r="J3091" s="3" t="s">
        <v>17</v>
      </c>
    </row>
    <row r="3092" spans="1:10" x14ac:dyDescent="0.2">
      <c r="A3092" s="3">
        <v>20835001</v>
      </c>
      <c r="B3092" s="3">
        <v>14</v>
      </c>
      <c r="C3092" s="3">
        <v>151</v>
      </c>
      <c r="D3092" s="3">
        <v>200</v>
      </c>
      <c r="E3092" s="1" t="str">
        <f t="shared" si="187"/>
        <v>{1100001,5},{1101001,1},{1102007,1},{1121001,1},{1014,10},{1010014,1},{1010114,1},{1010114,1},{1011014,1},{5014,2}</v>
      </c>
      <c r="F3092" s="1" t="str">
        <f t="shared" si="187"/>
        <v>{1100001,5},{1101001,3},{1102001,1},{1108005,1},{1111002,1},{1014,10},{1010014,1},{1010114,1},{1010114,1},{1011014,1},{5014,2}</v>
      </c>
      <c r="G3092" s="1"/>
      <c r="H3092" s="1"/>
      <c r="I3092" s="1" t="s">
        <v>48</v>
      </c>
      <c r="J3092" s="3" t="s">
        <v>17</v>
      </c>
    </row>
    <row r="3093" spans="1:10" x14ac:dyDescent="0.2">
      <c r="A3093" s="3">
        <v>20835001</v>
      </c>
      <c r="B3093" s="3">
        <v>15</v>
      </c>
      <c r="C3093" s="3">
        <v>201</v>
      </c>
      <c r="D3093" s="3">
        <v>300</v>
      </c>
      <c r="E3093" s="1" t="str">
        <f t="shared" si="187"/>
        <v>{1100001,5},{1101001,1},{1102007,1},{1121001,1},{1015,10},{1010015,1},{1010115,1},{1010115,1},{1011015,1},{5015,2}</v>
      </c>
      <c r="F3093" s="1" t="str">
        <f t="shared" si="187"/>
        <v>{1100001,5},{1101001,3},{1102001,1},{1108005,1},{1111002,1},{1015,10},{1010015,1},{1010115,1},{1010115,1},{1011015,1},{5015,2}</v>
      </c>
      <c r="G3093" s="1"/>
      <c r="H3093" s="1"/>
      <c r="I3093" s="1" t="s">
        <v>48</v>
      </c>
      <c r="J3093" s="3" t="s">
        <v>17</v>
      </c>
    </row>
    <row r="3094" spans="1:10" x14ac:dyDescent="0.2">
      <c r="A3094" s="3">
        <v>20835001</v>
      </c>
      <c r="B3094" s="3">
        <v>16</v>
      </c>
      <c r="C3094" s="3">
        <v>301</v>
      </c>
      <c r="D3094" s="3">
        <v>9999</v>
      </c>
      <c r="E3094" s="1" t="str">
        <f t="shared" si="187"/>
        <v>{1100001,5},{1101001,1},{1102007,1},{1121001,1},{1016,10},{1010016,1},{1010116,1},{1010116,1},{1011016,1},{5016,2}</v>
      </c>
      <c r="F3094" s="1" t="str">
        <f t="shared" si="187"/>
        <v>{1100001,5},{1101001,3},{1102001,1},{1108005,1},{1111002,1},{1016,10},{1010016,1},{1010116,1},{1010116,1},{1011016,1},{5016,2}</v>
      </c>
      <c r="G3094" s="1"/>
      <c r="H3094" s="1"/>
      <c r="I3094" s="1" t="s">
        <v>48</v>
      </c>
      <c r="J3094" s="3" t="s">
        <v>17</v>
      </c>
    </row>
    <row r="3095" spans="1:10" x14ac:dyDescent="0.2">
      <c r="A3095" s="3">
        <v>20835002</v>
      </c>
      <c r="B3095" s="3">
        <v>6</v>
      </c>
      <c r="C3095" s="3">
        <v>1</v>
      </c>
      <c r="D3095" s="3">
        <v>7</v>
      </c>
      <c r="E3095" s="1" t="str">
        <f t="shared" si="187"/>
        <v>{1100001,5},{1101001,1},{1102007,1},{1121001,1},{1006,10},{1010006,1},{1010106,1},{1010106,1},{1011006,1},{5006,2}</v>
      </c>
      <c r="F3095" s="1" t="str">
        <f t="shared" si="187"/>
        <v>{1100001,5},{1101001,3},{1102001,1},{1108005,1},{1111002,1},{1006,10},{1010006,1},{1010106,1},{1010106,1},{1011006,1},{5006,2}</v>
      </c>
      <c r="G3095" s="1"/>
      <c r="H3095" s="1"/>
      <c r="I3095" s="1" t="s">
        <v>48</v>
      </c>
      <c r="J3095" s="3" t="s">
        <v>17</v>
      </c>
    </row>
    <row r="3096" spans="1:10" x14ac:dyDescent="0.2">
      <c r="A3096" s="3">
        <v>20835002</v>
      </c>
      <c r="B3096" s="3">
        <v>7</v>
      </c>
      <c r="C3096" s="3">
        <v>8</v>
      </c>
      <c r="D3096" s="3">
        <v>11</v>
      </c>
      <c r="E3096" s="1" t="str">
        <f t="shared" si="187"/>
        <v>{1100001,5},{1101001,1},{1102007,1},{1121001,1},{1007,10},{1010007,1},{1010107,1},{1010107,1},{1011007,1},{5007,2}</v>
      </c>
      <c r="F3096" s="1" t="str">
        <f t="shared" si="187"/>
        <v>{1100001,5},{1101001,3},{1102001,1},{1108005,1},{1111002,1},{1007,10},{1010007,1},{1010107,1},{1010107,1},{1011007,1},{5007,2}</v>
      </c>
      <c r="G3096" s="1"/>
      <c r="H3096" s="1"/>
      <c r="I3096" s="1" t="s">
        <v>48</v>
      </c>
      <c r="J3096" s="3" t="s">
        <v>17</v>
      </c>
    </row>
    <row r="3097" spans="1:10" x14ac:dyDescent="0.2">
      <c r="A3097" s="3">
        <v>20835002</v>
      </c>
      <c r="B3097" s="3">
        <v>8</v>
      </c>
      <c r="C3097" s="3">
        <v>12</v>
      </c>
      <c r="D3097" s="3">
        <v>15</v>
      </c>
      <c r="E3097" s="1" t="str">
        <f t="shared" si="187"/>
        <v>{1100001,5},{1101001,1},{1102007,1},{1121001,1},{1008,10},{1010008,1},{1010108,1},{1010108,1},{1011008,1},{5008,2}</v>
      </c>
      <c r="F3097" s="1" t="str">
        <f t="shared" si="187"/>
        <v>{1100001,5},{1101001,3},{1102001,1},{1108005,1},{1111002,1},{1008,10},{1010008,1},{1010108,1},{1010108,1},{1011008,1},{5008,2}</v>
      </c>
      <c r="G3097" s="1"/>
      <c r="H3097" s="1"/>
      <c r="I3097" s="1" t="s">
        <v>48</v>
      </c>
      <c r="J3097" s="3" t="s">
        <v>17</v>
      </c>
    </row>
    <row r="3098" spans="1:10" x14ac:dyDescent="0.2">
      <c r="A3098" s="3">
        <v>20835002</v>
      </c>
      <c r="B3098" s="3">
        <v>9</v>
      </c>
      <c r="C3098" s="3">
        <v>16</v>
      </c>
      <c r="D3098" s="3">
        <v>20</v>
      </c>
      <c r="E3098" s="1" t="str">
        <f t="shared" si="187"/>
        <v>{1100001,5},{1101001,1},{1102007,1},{1121001,1},{1009,10},{1010009,1},{1010109,1},{1010109,1},{1011009,1},{5009,2}</v>
      </c>
      <c r="F3098" s="1" t="str">
        <f t="shared" si="187"/>
        <v>{1100001,5},{1101001,3},{1102001,1},{1108005,1},{1111002,1},{1009,10},{1010009,1},{1010109,1},{1010109,1},{1011009,1},{5009,2}</v>
      </c>
      <c r="G3098" s="1"/>
      <c r="H3098" s="1"/>
      <c r="I3098" s="1" t="s">
        <v>48</v>
      </c>
      <c r="J3098" s="3" t="s">
        <v>17</v>
      </c>
    </row>
    <row r="3099" spans="1:10" x14ac:dyDescent="0.2">
      <c r="A3099" s="3">
        <v>20835002</v>
      </c>
      <c r="B3099" s="3">
        <v>10</v>
      </c>
      <c r="C3099" s="3">
        <v>21</v>
      </c>
      <c r="D3099" s="3">
        <v>30</v>
      </c>
      <c r="E3099" s="1" t="str">
        <f t="shared" si="187"/>
        <v>{1100001,5},{1101001,1},{1102007,1},{1121001,1},{1010,10},{1010010,1},{1010110,1},{1010110,1},{1011010,1},{5010,2}</v>
      </c>
      <c r="F3099" s="1" t="str">
        <f t="shared" si="187"/>
        <v>{1100001,5},{1101001,3},{1102001,1},{1108005,1},{1111002,1},{1010,10},{1010010,1},{1010110,1},{1010110,1},{1011010,1},{5010,2}</v>
      </c>
      <c r="G3099" s="1"/>
      <c r="H3099" s="1"/>
      <c r="I3099" s="1" t="s">
        <v>48</v>
      </c>
      <c r="J3099" s="3" t="s">
        <v>17</v>
      </c>
    </row>
    <row r="3100" spans="1:10" x14ac:dyDescent="0.2">
      <c r="A3100" s="3">
        <v>20835002</v>
      </c>
      <c r="B3100" s="3">
        <v>11</v>
      </c>
      <c r="C3100" s="3">
        <v>31</v>
      </c>
      <c r="D3100" s="3">
        <v>70</v>
      </c>
      <c r="E3100" s="1" t="str">
        <f t="shared" si="187"/>
        <v>{1100001,5},{1101001,1},{1102007,1},{1121001,1},{1011,10},{1010011,1},{1010111,1},{1010111,1},{1011011,1},{5011,2}</v>
      </c>
      <c r="F3100" s="1" t="str">
        <f t="shared" si="187"/>
        <v>{1100001,5},{1101001,3},{1102001,1},{1108005,1},{1111002,1},{1011,10},{1010011,1},{1010111,1},{1010111,1},{1011011,1},{5011,2}</v>
      </c>
      <c r="G3100" s="1"/>
      <c r="H3100" s="1"/>
      <c r="I3100" s="1" t="s">
        <v>48</v>
      </c>
      <c r="J3100" s="3" t="s">
        <v>17</v>
      </c>
    </row>
    <row r="3101" spans="1:10" x14ac:dyDescent="0.2">
      <c r="A3101" s="3">
        <v>20835002</v>
      </c>
      <c r="B3101" s="3">
        <v>12</v>
      </c>
      <c r="C3101" s="3">
        <v>71</v>
      </c>
      <c r="D3101" s="3">
        <v>100</v>
      </c>
      <c r="E3101" s="1" t="str">
        <f t="shared" si="187"/>
        <v>{1100001,5},{1101001,1},{1102007,1},{1121001,1},{1012,10},{1010012,1},{1010112,1},{1010112,1},{1011012,1},{5012,2}</v>
      </c>
      <c r="F3101" s="1" t="str">
        <f t="shared" si="187"/>
        <v>{1100001,5},{1101001,3},{1102001,1},{1108005,1},{1111002,1},{1012,10},{1010012,1},{1010112,1},{1010112,1},{1011012,1},{5012,2}</v>
      </c>
      <c r="G3101" s="1"/>
      <c r="H3101" s="1"/>
      <c r="I3101" s="1" t="s">
        <v>48</v>
      </c>
      <c r="J3101" s="3" t="s">
        <v>17</v>
      </c>
    </row>
    <row r="3102" spans="1:10" x14ac:dyDescent="0.2">
      <c r="A3102" s="3">
        <v>20835002</v>
      </c>
      <c r="B3102" s="3">
        <v>13</v>
      </c>
      <c r="C3102" s="3">
        <v>101</v>
      </c>
      <c r="D3102" s="3">
        <v>150</v>
      </c>
      <c r="E3102" s="1" t="str">
        <f t="shared" si="187"/>
        <v>{1100001,5},{1101001,1},{1102007,1},{1121001,1},{1013,10},{1010013,1},{1010113,1},{1010113,1},{1011013,1},{5013,2}</v>
      </c>
      <c r="F3102" s="1" t="str">
        <f t="shared" si="187"/>
        <v>{1100001,5},{1101001,3},{1102001,1},{1108005,1},{1111002,1},{1013,10},{1010013,1},{1010113,1},{1010113,1},{1011013,1},{5013,2}</v>
      </c>
      <c r="G3102" s="1"/>
      <c r="H3102" s="1"/>
      <c r="I3102" s="1" t="s">
        <v>48</v>
      </c>
      <c r="J3102" s="3" t="s">
        <v>17</v>
      </c>
    </row>
    <row r="3103" spans="1:10" x14ac:dyDescent="0.2">
      <c r="A3103" s="3">
        <v>20835002</v>
      </c>
      <c r="B3103" s="3">
        <v>14</v>
      </c>
      <c r="C3103" s="3">
        <v>151</v>
      </c>
      <c r="D3103" s="3">
        <v>200</v>
      </c>
      <c r="E3103" s="1" t="str">
        <f t="shared" si="187"/>
        <v>{1100001,5},{1101001,1},{1102007,1},{1121001,1},{1014,10},{1010014,1},{1010114,1},{1010114,1},{1011014,1},{5014,2}</v>
      </c>
      <c r="F3103" s="1" t="str">
        <f t="shared" si="187"/>
        <v>{1100001,5},{1101001,3},{1102001,1},{1108005,1},{1111002,1},{1014,10},{1010014,1},{1010114,1},{1010114,1},{1011014,1},{5014,2}</v>
      </c>
      <c r="G3103" s="1"/>
      <c r="H3103" s="1"/>
      <c r="I3103" s="1" t="s">
        <v>48</v>
      </c>
      <c r="J3103" s="3" t="s">
        <v>17</v>
      </c>
    </row>
    <row r="3104" spans="1:10" x14ac:dyDescent="0.2">
      <c r="A3104" s="3">
        <v>20835002</v>
      </c>
      <c r="B3104" s="3">
        <v>15</v>
      </c>
      <c r="C3104" s="3">
        <v>201</v>
      </c>
      <c r="D3104" s="3">
        <v>300</v>
      </c>
      <c r="E3104" s="1" t="str">
        <f t="shared" si="187"/>
        <v>{1100001,5},{1101001,1},{1102007,1},{1121001,1},{1015,10},{1010015,1},{1010115,1},{1010115,1},{1011015,1},{5015,2}</v>
      </c>
      <c r="F3104" s="1" t="str">
        <f t="shared" si="187"/>
        <v>{1100001,5},{1101001,3},{1102001,1},{1108005,1},{1111002,1},{1015,10},{1010015,1},{1010115,1},{1010115,1},{1011015,1},{5015,2}</v>
      </c>
      <c r="G3104" s="1"/>
      <c r="H3104" s="1"/>
      <c r="I3104" s="1" t="s">
        <v>48</v>
      </c>
      <c r="J3104" s="3" t="s">
        <v>17</v>
      </c>
    </row>
    <row r="3105" spans="1:10" x14ac:dyDescent="0.2">
      <c r="A3105" s="3">
        <v>20835002</v>
      </c>
      <c r="B3105" s="3">
        <v>16</v>
      </c>
      <c r="C3105" s="3">
        <v>301</v>
      </c>
      <c r="D3105" s="3">
        <v>9999</v>
      </c>
      <c r="E3105" s="1" t="str">
        <f t="shared" si="187"/>
        <v>{1100001,5},{1101001,1},{1102007,1},{1121001,1},{1016,10},{1010016,1},{1010116,1},{1010116,1},{1011016,1},{5016,2}</v>
      </c>
      <c r="F3105" s="1" t="str">
        <f t="shared" si="187"/>
        <v>{1100001,5},{1101001,3},{1102001,1},{1108005,1},{1111002,1},{1016,10},{1010016,1},{1010116,1},{1010116,1},{1011016,1},{5016,2}</v>
      </c>
      <c r="G3105" s="1"/>
      <c r="H3105" s="1"/>
      <c r="I3105" s="1" t="s">
        <v>48</v>
      </c>
      <c r="J3105" s="3" t="s">
        <v>17</v>
      </c>
    </row>
    <row r="3106" spans="1:10" x14ac:dyDescent="0.2">
      <c r="A3106" s="3">
        <v>20835003</v>
      </c>
      <c r="B3106" s="3">
        <v>6</v>
      </c>
      <c r="C3106" s="3">
        <v>1</v>
      </c>
      <c r="D3106" s="3">
        <v>7</v>
      </c>
      <c r="E3106" s="1" t="str">
        <f t="shared" si="187"/>
        <v>{1100001,5},{1101001,1},{1102007,1},{1121001,1},{1006,10},{1010006,1},{1010106,1},{1010106,1},{1011006,1},{5006,2}</v>
      </c>
      <c r="F3106" s="1" t="str">
        <f t="shared" si="187"/>
        <v>{1100001,5},{1101001,3},{1102001,1},{1108005,1},{1111002,1},{1006,10},{1010006,1},{1010106,1},{1010106,1},{1011006,1},{5006,2}</v>
      </c>
      <c r="G3106" s="1"/>
      <c r="H3106" s="1"/>
      <c r="I3106" s="1" t="s">
        <v>48</v>
      </c>
      <c r="J3106" s="3" t="s">
        <v>17</v>
      </c>
    </row>
    <row r="3107" spans="1:10" x14ac:dyDescent="0.2">
      <c r="A3107" s="3">
        <v>20835003</v>
      </c>
      <c r="B3107" s="3">
        <v>7</v>
      </c>
      <c r="C3107" s="3">
        <v>8</v>
      </c>
      <c r="D3107" s="3">
        <v>11</v>
      </c>
      <c r="E3107" s="1" t="str">
        <f t="shared" ref="E3107:F3122" si="188">E3096</f>
        <v>{1100001,5},{1101001,1},{1102007,1},{1121001,1},{1007,10},{1010007,1},{1010107,1},{1010107,1},{1011007,1},{5007,2}</v>
      </c>
      <c r="F3107" s="1" t="str">
        <f t="shared" si="188"/>
        <v>{1100001,5},{1101001,3},{1102001,1},{1108005,1},{1111002,1},{1007,10},{1010007,1},{1010107,1},{1010107,1},{1011007,1},{5007,2}</v>
      </c>
      <c r="G3107" s="1"/>
      <c r="H3107" s="1"/>
      <c r="I3107" s="1" t="s">
        <v>48</v>
      </c>
      <c r="J3107" s="3" t="s">
        <v>17</v>
      </c>
    </row>
    <row r="3108" spans="1:10" x14ac:dyDescent="0.2">
      <c r="A3108" s="3">
        <v>20835003</v>
      </c>
      <c r="B3108" s="3">
        <v>8</v>
      </c>
      <c r="C3108" s="3">
        <v>12</v>
      </c>
      <c r="D3108" s="3">
        <v>15</v>
      </c>
      <c r="E3108" s="1" t="str">
        <f t="shared" si="188"/>
        <v>{1100001,5},{1101001,1},{1102007,1},{1121001,1},{1008,10},{1010008,1},{1010108,1},{1010108,1},{1011008,1},{5008,2}</v>
      </c>
      <c r="F3108" s="1" t="str">
        <f t="shared" si="188"/>
        <v>{1100001,5},{1101001,3},{1102001,1},{1108005,1},{1111002,1},{1008,10},{1010008,1},{1010108,1},{1010108,1},{1011008,1},{5008,2}</v>
      </c>
      <c r="G3108" s="1"/>
      <c r="H3108" s="1"/>
      <c r="I3108" s="1" t="s">
        <v>48</v>
      </c>
      <c r="J3108" s="3" t="s">
        <v>17</v>
      </c>
    </row>
    <row r="3109" spans="1:10" x14ac:dyDescent="0.2">
      <c r="A3109" s="3">
        <v>20835003</v>
      </c>
      <c r="B3109" s="3">
        <v>9</v>
      </c>
      <c r="C3109" s="3">
        <v>16</v>
      </c>
      <c r="D3109" s="3">
        <v>20</v>
      </c>
      <c r="E3109" s="1" t="str">
        <f t="shared" si="188"/>
        <v>{1100001,5},{1101001,1},{1102007,1},{1121001,1},{1009,10},{1010009,1},{1010109,1},{1010109,1},{1011009,1},{5009,2}</v>
      </c>
      <c r="F3109" s="1" t="str">
        <f t="shared" si="188"/>
        <v>{1100001,5},{1101001,3},{1102001,1},{1108005,1},{1111002,1},{1009,10},{1010009,1},{1010109,1},{1010109,1},{1011009,1},{5009,2}</v>
      </c>
      <c r="G3109" s="1"/>
      <c r="H3109" s="1"/>
      <c r="I3109" s="1" t="s">
        <v>48</v>
      </c>
      <c r="J3109" s="3" t="s">
        <v>17</v>
      </c>
    </row>
    <row r="3110" spans="1:10" x14ac:dyDescent="0.2">
      <c r="A3110" s="3">
        <v>20835003</v>
      </c>
      <c r="B3110" s="3">
        <v>10</v>
      </c>
      <c r="C3110" s="3">
        <v>21</v>
      </c>
      <c r="D3110" s="3">
        <v>30</v>
      </c>
      <c r="E3110" s="1" t="str">
        <f t="shared" si="188"/>
        <v>{1100001,5},{1101001,1},{1102007,1},{1121001,1},{1010,10},{1010010,1},{1010110,1},{1010110,1},{1011010,1},{5010,2}</v>
      </c>
      <c r="F3110" s="1" t="str">
        <f t="shared" si="188"/>
        <v>{1100001,5},{1101001,3},{1102001,1},{1108005,1},{1111002,1},{1010,10},{1010010,1},{1010110,1},{1010110,1},{1011010,1},{5010,2}</v>
      </c>
      <c r="G3110" s="1"/>
      <c r="H3110" s="1"/>
      <c r="I3110" s="1" t="s">
        <v>48</v>
      </c>
      <c r="J3110" s="3" t="s">
        <v>17</v>
      </c>
    </row>
    <row r="3111" spans="1:10" x14ac:dyDescent="0.2">
      <c r="A3111" s="3">
        <v>20835003</v>
      </c>
      <c r="B3111" s="3">
        <v>11</v>
      </c>
      <c r="C3111" s="3">
        <v>31</v>
      </c>
      <c r="D3111" s="3">
        <v>70</v>
      </c>
      <c r="E3111" s="1" t="str">
        <f t="shared" si="188"/>
        <v>{1100001,5},{1101001,1},{1102007,1},{1121001,1},{1011,10},{1010011,1},{1010111,1},{1010111,1},{1011011,1},{5011,2}</v>
      </c>
      <c r="F3111" s="1" t="str">
        <f t="shared" si="188"/>
        <v>{1100001,5},{1101001,3},{1102001,1},{1108005,1},{1111002,1},{1011,10},{1010011,1},{1010111,1},{1010111,1},{1011011,1},{5011,2}</v>
      </c>
      <c r="G3111" s="1"/>
      <c r="H3111" s="1"/>
      <c r="I3111" s="1" t="s">
        <v>48</v>
      </c>
      <c r="J3111" s="3" t="s">
        <v>17</v>
      </c>
    </row>
    <row r="3112" spans="1:10" x14ac:dyDescent="0.2">
      <c r="A3112" s="3">
        <v>20835003</v>
      </c>
      <c r="B3112" s="3">
        <v>12</v>
      </c>
      <c r="C3112" s="3">
        <v>71</v>
      </c>
      <c r="D3112" s="3">
        <v>100</v>
      </c>
      <c r="E3112" s="1" t="str">
        <f t="shared" si="188"/>
        <v>{1100001,5},{1101001,1},{1102007,1},{1121001,1},{1012,10},{1010012,1},{1010112,1},{1010112,1},{1011012,1},{5012,2}</v>
      </c>
      <c r="F3112" s="1" t="str">
        <f t="shared" si="188"/>
        <v>{1100001,5},{1101001,3},{1102001,1},{1108005,1},{1111002,1},{1012,10},{1010012,1},{1010112,1},{1010112,1},{1011012,1},{5012,2}</v>
      </c>
      <c r="G3112" s="1"/>
      <c r="H3112" s="1"/>
      <c r="I3112" s="1" t="s">
        <v>48</v>
      </c>
      <c r="J3112" s="3" t="s">
        <v>17</v>
      </c>
    </row>
    <row r="3113" spans="1:10" x14ac:dyDescent="0.2">
      <c r="A3113" s="3">
        <v>20835003</v>
      </c>
      <c r="B3113" s="3">
        <v>13</v>
      </c>
      <c r="C3113" s="3">
        <v>101</v>
      </c>
      <c r="D3113" s="3">
        <v>150</v>
      </c>
      <c r="E3113" s="1" t="str">
        <f t="shared" si="188"/>
        <v>{1100001,5},{1101001,1},{1102007,1},{1121001,1},{1013,10},{1010013,1},{1010113,1},{1010113,1},{1011013,1},{5013,2}</v>
      </c>
      <c r="F3113" s="1" t="str">
        <f t="shared" si="188"/>
        <v>{1100001,5},{1101001,3},{1102001,1},{1108005,1},{1111002,1},{1013,10},{1010013,1},{1010113,1},{1010113,1},{1011013,1},{5013,2}</v>
      </c>
      <c r="G3113" s="1"/>
      <c r="H3113" s="1"/>
      <c r="I3113" s="1" t="s">
        <v>48</v>
      </c>
      <c r="J3113" s="3" t="s">
        <v>17</v>
      </c>
    </row>
    <row r="3114" spans="1:10" x14ac:dyDescent="0.2">
      <c r="A3114" s="3">
        <v>20835003</v>
      </c>
      <c r="B3114" s="3">
        <v>14</v>
      </c>
      <c r="C3114" s="3">
        <v>151</v>
      </c>
      <c r="D3114" s="3">
        <v>200</v>
      </c>
      <c r="E3114" s="1" t="str">
        <f t="shared" si="188"/>
        <v>{1100001,5},{1101001,1},{1102007,1},{1121001,1},{1014,10},{1010014,1},{1010114,1},{1010114,1},{1011014,1},{5014,2}</v>
      </c>
      <c r="F3114" s="1" t="str">
        <f t="shared" si="188"/>
        <v>{1100001,5},{1101001,3},{1102001,1},{1108005,1},{1111002,1},{1014,10},{1010014,1},{1010114,1},{1010114,1},{1011014,1},{5014,2}</v>
      </c>
      <c r="G3114" s="1"/>
      <c r="H3114" s="1"/>
      <c r="I3114" s="1" t="s">
        <v>48</v>
      </c>
      <c r="J3114" s="3" t="s">
        <v>17</v>
      </c>
    </row>
    <row r="3115" spans="1:10" x14ac:dyDescent="0.2">
      <c r="A3115" s="3">
        <v>20835003</v>
      </c>
      <c r="B3115" s="3">
        <v>15</v>
      </c>
      <c r="C3115" s="3">
        <v>201</v>
      </c>
      <c r="D3115" s="3">
        <v>300</v>
      </c>
      <c r="E3115" s="1" t="str">
        <f t="shared" si="188"/>
        <v>{1100001,5},{1101001,1},{1102007,1},{1121001,1},{1015,10},{1010015,1},{1010115,1},{1010115,1},{1011015,1},{5015,2}</v>
      </c>
      <c r="F3115" s="1" t="str">
        <f t="shared" si="188"/>
        <v>{1100001,5},{1101001,3},{1102001,1},{1108005,1},{1111002,1},{1015,10},{1010015,1},{1010115,1},{1010115,1},{1011015,1},{5015,2}</v>
      </c>
      <c r="G3115" s="1"/>
      <c r="H3115" s="1"/>
      <c r="I3115" s="1" t="s">
        <v>48</v>
      </c>
      <c r="J3115" s="3" t="s">
        <v>17</v>
      </c>
    </row>
    <row r="3116" spans="1:10" x14ac:dyDescent="0.2">
      <c r="A3116" s="3">
        <v>20835003</v>
      </c>
      <c r="B3116" s="3">
        <v>16</v>
      </c>
      <c r="C3116" s="3">
        <v>301</v>
      </c>
      <c r="D3116" s="3">
        <v>9999</v>
      </c>
      <c r="E3116" s="1" t="str">
        <f t="shared" si="188"/>
        <v>{1100001,5},{1101001,1},{1102007,1},{1121001,1},{1016,10},{1010016,1},{1010116,1},{1010116,1},{1011016,1},{5016,2}</v>
      </c>
      <c r="F3116" s="1" t="str">
        <f t="shared" si="188"/>
        <v>{1100001,5},{1101001,3},{1102001,1},{1108005,1},{1111002,1},{1016,10},{1010016,1},{1010116,1},{1010116,1},{1011016,1},{5016,2}</v>
      </c>
      <c r="G3116" s="1"/>
      <c r="H3116" s="1"/>
      <c r="I3116" s="1" t="s">
        <v>48</v>
      </c>
      <c r="J3116" s="3" t="s">
        <v>17</v>
      </c>
    </row>
    <row r="3117" spans="1:10" x14ac:dyDescent="0.2">
      <c r="A3117" s="3">
        <v>20835004</v>
      </c>
      <c r="B3117" s="3">
        <v>6</v>
      </c>
      <c r="C3117" s="3">
        <v>1</v>
      </c>
      <c r="D3117" s="3">
        <v>7</v>
      </c>
      <c r="E3117" s="1" t="str">
        <f t="shared" si="188"/>
        <v>{1100001,5},{1101001,1},{1102007,1},{1121001,1},{1006,10},{1010006,1},{1010106,1},{1010106,1},{1011006,1},{5006,2}</v>
      </c>
      <c r="F3117" s="1" t="str">
        <f t="shared" si="188"/>
        <v>{1100001,5},{1101001,3},{1102001,1},{1108005,1},{1111002,1},{1006,10},{1010006,1},{1010106,1},{1010106,1},{1011006,1},{5006,2}</v>
      </c>
      <c r="G3117" s="1"/>
      <c r="H3117" s="1"/>
      <c r="I3117" s="1" t="s">
        <v>48</v>
      </c>
      <c r="J3117" s="3" t="s">
        <v>17</v>
      </c>
    </row>
    <row r="3118" spans="1:10" x14ac:dyDescent="0.2">
      <c r="A3118" s="3">
        <v>20835004</v>
      </c>
      <c r="B3118" s="3">
        <v>7</v>
      </c>
      <c r="C3118" s="3">
        <v>8</v>
      </c>
      <c r="D3118" s="3">
        <v>11</v>
      </c>
      <c r="E3118" s="1" t="str">
        <f t="shared" si="188"/>
        <v>{1100001,5},{1101001,1},{1102007,1},{1121001,1},{1007,10},{1010007,1},{1010107,1},{1010107,1},{1011007,1},{5007,2}</v>
      </c>
      <c r="F3118" s="1" t="str">
        <f t="shared" si="188"/>
        <v>{1100001,5},{1101001,3},{1102001,1},{1108005,1},{1111002,1},{1007,10},{1010007,1},{1010107,1},{1010107,1},{1011007,1},{5007,2}</v>
      </c>
      <c r="G3118" s="1"/>
      <c r="H3118" s="1"/>
      <c r="I3118" s="1" t="s">
        <v>48</v>
      </c>
      <c r="J3118" s="3" t="s">
        <v>17</v>
      </c>
    </row>
    <row r="3119" spans="1:10" x14ac:dyDescent="0.2">
      <c r="A3119" s="3">
        <v>20835004</v>
      </c>
      <c r="B3119" s="3">
        <v>8</v>
      </c>
      <c r="C3119" s="3">
        <v>12</v>
      </c>
      <c r="D3119" s="3">
        <v>15</v>
      </c>
      <c r="E3119" s="1" t="str">
        <f t="shared" si="188"/>
        <v>{1100001,5},{1101001,1},{1102007,1},{1121001,1},{1008,10},{1010008,1},{1010108,1},{1010108,1},{1011008,1},{5008,2}</v>
      </c>
      <c r="F3119" s="1" t="str">
        <f t="shared" si="188"/>
        <v>{1100001,5},{1101001,3},{1102001,1},{1108005,1},{1111002,1},{1008,10},{1010008,1},{1010108,1},{1010108,1},{1011008,1},{5008,2}</v>
      </c>
      <c r="G3119" s="1"/>
      <c r="H3119" s="1"/>
      <c r="I3119" s="1" t="s">
        <v>48</v>
      </c>
      <c r="J3119" s="3" t="s">
        <v>17</v>
      </c>
    </row>
    <row r="3120" spans="1:10" x14ac:dyDescent="0.2">
      <c r="A3120" s="3">
        <v>20835004</v>
      </c>
      <c r="B3120" s="3">
        <v>9</v>
      </c>
      <c r="C3120" s="3">
        <v>16</v>
      </c>
      <c r="D3120" s="3">
        <v>20</v>
      </c>
      <c r="E3120" s="1" t="str">
        <f t="shared" si="188"/>
        <v>{1100001,5},{1101001,1},{1102007,1},{1121001,1},{1009,10},{1010009,1},{1010109,1},{1010109,1},{1011009,1},{5009,2}</v>
      </c>
      <c r="F3120" s="1" t="str">
        <f t="shared" si="188"/>
        <v>{1100001,5},{1101001,3},{1102001,1},{1108005,1},{1111002,1},{1009,10},{1010009,1},{1010109,1},{1010109,1},{1011009,1},{5009,2}</v>
      </c>
      <c r="G3120" s="1"/>
      <c r="H3120" s="1"/>
      <c r="I3120" s="1" t="s">
        <v>48</v>
      </c>
      <c r="J3120" s="3" t="s">
        <v>17</v>
      </c>
    </row>
    <row r="3121" spans="1:10" x14ac:dyDescent="0.2">
      <c r="A3121" s="3">
        <v>20835004</v>
      </c>
      <c r="B3121" s="3">
        <v>10</v>
      </c>
      <c r="C3121" s="3">
        <v>21</v>
      </c>
      <c r="D3121" s="3">
        <v>30</v>
      </c>
      <c r="E3121" s="1" t="str">
        <f t="shared" si="188"/>
        <v>{1100001,5},{1101001,1},{1102007,1},{1121001,1},{1010,10},{1010010,1},{1010110,1},{1010110,1},{1011010,1},{5010,2}</v>
      </c>
      <c r="F3121" s="1" t="str">
        <f t="shared" si="188"/>
        <v>{1100001,5},{1101001,3},{1102001,1},{1108005,1},{1111002,1},{1010,10},{1010010,1},{1010110,1},{1010110,1},{1011010,1},{5010,2}</v>
      </c>
      <c r="G3121" s="1"/>
      <c r="H3121" s="1"/>
      <c r="I3121" s="1" t="s">
        <v>48</v>
      </c>
      <c r="J3121" s="3" t="s">
        <v>17</v>
      </c>
    </row>
    <row r="3122" spans="1:10" x14ac:dyDescent="0.2">
      <c r="A3122" s="3">
        <v>20835004</v>
      </c>
      <c r="B3122" s="3">
        <v>11</v>
      </c>
      <c r="C3122" s="3">
        <v>31</v>
      </c>
      <c r="D3122" s="3">
        <v>70</v>
      </c>
      <c r="E3122" s="1" t="str">
        <f t="shared" si="188"/>
        <v>{1100001,5},{1101001,1},{1102007,1},{1121001,1},{1011,10},{1010011,1},{1010111,1},{1010111,1},{1011011,1},{5011,2}</v>
      </c>
      <c r="F3122" s="1" t="str">
        <f t="shared" si="188"/>
        <v>{1100001,5},{1101001,3},{1102001,1},{1108005,1},{1111002,1},{1011,10},{1010011,1},{1010111,1},{1010111,1},{1011011,1},{5011,2}</v>
      </c>
      <c r="G3122" s="1"/>
      <c r="H3122" s="1"/>
      <c r="I3122" s="1" t="s">
        <v>48</v>
      </c>
      <c r="J3122" s="3" t="s">
        <v>17</v>
      </c>
    </row>
    <row r="3123" spans="1:10" x14ac:dyDescent="0.2">
      <c r="A3123" s="3">
        <v>20835004</v>
      </c>
      <c r="B3123" s="3">
        <v>12</v>
      </c>
      <c r="C3123" s="3">
        <v>71</v>
      </c>
      <c r="D3123" s="3">
        <v>100</v>
      </c>
      <c r="E3123" s="1" t="str">
        <f t="shared" ref="E3123:F3138" si="189">E3112</f>
        <v>{1100001,5},{1101001,1},{1102007,1},{1121001,1},{1012,10},{1010012,1},{1010112,1},{1010112,1},{1011012,1},{5012,2}</v>
      </c>
      <c r="F3123" s="1" t="str">
        <f t="shared" si="189"/>
        <v>{1100001,5},{1101001,3},{1102001,1},{1108005,1},{1111002,1},{1012,10},{1010012,1},{1010112,1},{1010112,1},{1011012,1},{5012,2}</v>
      </c>
      <c r="G3123" s="1"/>
      <c r="H3123" s="1"/>
      <c r="I3123" s="1" t="s">
        <v>48</v>
      </c>
      <c r="J3123" s="3" t="s">
        <v>17</v>
      </c>
    </row>
    <row r="3124" spans="1:10" x14ac:dyDescent="0.2">
      <c r="A3124" s="3">
        <v>20835004</v>
      </c>
      <c r="B3124" s="3">
        <v>13</v>
      </c>
      <c r="C3124" s="3">
        <v>101</v>
      </c>
      <c r="D3124" s="3">
        <v>150</v>
      </c>
      <c r="E3124" s="1" t="str">
        <f t="shared" si="189"/>
        <v>{1100001,5},{1101001,1},{1102007,1},{1121001,1},{1013,10},{1010013,1},{1010113,1},{1010113,1},{1011013,1},{5013,2}</v>
      </c>
      <c r="F3124" s="1" t="str">
        <f t="shared" si="189"/>
        <v>{1100001,5},{1101001,3},{1102001,1},{1108005,1},{1111002,1},{1013,10},{1010013,1},{1010113,1},{1010113,1},{1011013,1},{5013,2}</v>
      </c>
      <c r="G3124" s="1"/>
      <c r="H3124" s="1"/>
      <c r="I3124" s="1" t="s">
        <v>48</v>
      </c>
      <c r="J3124" s="3" t="s">
        <v>17</v>
      </c>
    </row>
    <row r="3125" spans="1:10" x14ac:dyDescent="0.2">
      <c r="A3125" s="3">
        <v>20835004</v>
      </c>
      <c r="B3125" s="3">
        <v>14</v>
      </c>
      <c r="C3125" s="3">
        <v>151</v>
      </c>
      <c r="D3125" s="3">
        <v>200</v>
      </c>
      <c r="E3125" s="1" t="str">
        <f t="shared" si="189"/>
        <v>{1100001,5},{1101001,1},{1102007,1},{1121001,1},{1014,10},{1010014,1},{1010114,1},{1010114,1},{1011014,1},{5014,2}</v>
      </c>
      <c r="F3125" s="1" t="str">
        <f t="shared" si="189"/>
        <v>{1100001,5},{1101001,3},{1102001,1},{1108005,1},{1111002,1},{1014,10},{1010014,1},{1010114,1},{1010114,1},{1011014,1},{5014,2}</v>
      </c>
      <c r="G3125" s="1"/>
      <c r="H3125" s="1"/>
      <c r="I3125" s="1" t="s">
        <v>48</v>
      </c>
      <c r="J3125" s="3" t="s">
        <v>17</v>
      </c>
    </row>
    <row r="3126" spans="1:10" x14ac:dyDescent="0.2">
      <c r="A3126" s="3">
        <v>20835004</v>
      </c>
      <c r="B3126" s="3">
        <v>15</v>
      </c>
      <c r="C3126" s="3">
        <v>201</v>
      </c>
      <c r="D3126" s="3">
        <v>300</v>
      </c>
      <c r="E3126" s="1" t="str">
        <f t="shared" si="189"/>
        <v>{1100001,5},{1101001,1},{1102007,1},{1121001,1},{1015,10},{1010015,1},{1010115,1},{1010115,1},{1011015,1},{5015,2}</v>
      </c>
      <c r="F3126" s="1" t="str">
        <f t="shared" si="189"/>
        <v>{1100001,5},{1101001,3},{1102001,1},{1108005,1},{1111002,1},{1015,10},{1010015,1},{1010115,1},{1010115,1},{1011015,1},{5015,2}</v>
      </c>
      <c r="G3126" s="1"/>
      <c r="H3126" s="1"/>
      <c r="I3126" s="1" t="s">
        <v>48</v>
      </c>
      <c r="J3126" s="3" t="s">
        <v>17</v>
      </c>
    </row>
    <row r="3127" spans="1:10" x14ac:dyDescent="0.2">
      <c r="A3127" s="3">
        <v>20835004</v>
      </c>
      <c r="B3127" s="3">
        <v>16</v>
      </c>
      <c r="C3127" s="3">
        <v>301</v>
      </c>
      <c r="D3127" s="3">
        <v>9999</v>
      </c>
      <c r="E3127" s="1" t="str">
        <f t="shared" si="189"/>
        <v>{1100001,5},{1101001,1},{1102007,1},{1121001,1},{1016,10},{1010016,1},{1010116,1},{1010116,1},{1011016,1},{5016,2}</v>
      </c>
      <c r="F3127" s="1" t="str">
        <f t="shared" si="189"/>
        <v>{1100001,5},{1101001,3},{1102001,1},{1108005,1},{1111002,1},{1016,10},{1010016,1},{1010116,1},{1010116,1},{1011016,1},{5016,2}</v>
      </c>
      <c r="G3127" s="1"/>
      <c r="H3127" s="1"/>
      <c r="I3127" s="1" t="s">
        <v>48</v>
      </c>
      <c r="J3127" s="3" t="s">
        <v>17</v>
      </c>
    </row>
    <row r="3128" spans="1:10" x14ac:dyDescent="0.2">
      <c r="A3128" s="3">
        <v>20835005</v>
      </c>
      <c r="B3128" s="3">
        <v>6</v>
      </c>
      <c r="C3128" s="3">
        <v>1</v>
      </c>
      <c r="D3128" s="3">
        <v>7</v>
      </c>
      <c r="E3128" s="1" t="str">
        <f t="shared" si="189"/>
        <v>{1100001,5},{1101001,1},{1102007,1},{1121001,1},{1006,10},{1010006,1},{1010106,1},{1010106,1},{1011006,1},{5006,2}</v>
      </c>
      <c r="F3128" s="1" t="str">
        <f t="shared" si="189"/>
        <v>{1100001,5},{1101001,3},{1102001,1},{1108005,1},{1111002,1},{1006,10},{1010006,1},{1010106,1},{1010106,1},{1011006,1},{5006,2}</v>
      </c>
      <c r="G3128" s="1"/>
      <c r="H3128" s="1"/>
      <c r="I3128" s="1" t="s">
        <v>48</v>
      </c>
      <c r="J3128" s="3" t="s">
        <v>17</v>
      </c>
    </row>
    <row r="3129" spans="1:10" x14ac:dyDescent="0.2">
      <c r="A3129" s="3">
        <v>20835005</v>
      </c>
      <c r="B3129" s="3">
        <v>7</v>
      </c>
      <c r="C3129" s="3">
        <v>8</v>
      </c>
      <c r="D3129" s="3">
        <v>11</v>
      </c>
      <c r="E3129" s="1" t="str">
        <f t="shared" si="189"/>
        <v>{1100001,5},{1101001,1},{1102007,1},{1121001,1},{1007,10},{1010007,1},{1010107,1},{1010107,1},{1011007,1},{5007,2}</v>
      </c>
      <c r="F3129" s="1" t="str">
        <f t="shared" si="189"/>
        <v>{1100001,5},{1101001,3},{1102001,1},{1108005,1},{1111002,1},{1007,10},{1010007,1},{1010107,1},{1010107,1},{1011007,1},{5007,2}</v>
      </c>
      <c r="G3129" s="1"/>
      <c r="H3129" s="1"/>
      <c r="I3129" s="1" t="s">
        <v>48</v>
      </c>
      <c r="J3129" s="3" t="s">
        <v>17</v>
      </c>
    </row>
    <row r="3130" spans="1:10" x14ac:dyDescent="0.2">
      <c r="A3130" s="3">
        <v>20835005</v>
      </c>
      <c r="B3130" s="3">
        <v>8</v>
      </c>
      <c r="C3130" s="3">
        <v>12</v>
      </c>
      <c r="D3130" s="3">
        <v>15</v>
      </c>
      <c r="E3130" s="1" t="str">
        <f t="shared" si="189"/>
        <v>{1100001,5},{1101001,1},{1102007,1},{1121001,1},{1008,10},{1010008,1},{1010108,1},{1010108,1},{1011008,1},{5008,2}</v>
      </c>
      <c r="F3130" s="1" t="str">
        <f t="shared" si="189"/>
        <v>{1100001,5},{1101001,3},{1102001,1},{1108005,1},{1111002,1},{1008,10},{1010008,1},{1010108,1},{1010108,1},{1011008,1},{5008,2}</v>
      </c>
      <c r="G3130" s="1"/>
      <c r="H3130" s="1"/>
      <c r="I3130" s="1" t="s">
        <v>48</v>
      </c>
      <c r="J3130" s="3" t="s">
        <v>17</v>
      </c>
    </row>
    <row r="3131" spans="1:10" x14ac:dyDescent="0.2">
      <c r="A3131" s="3">
        <v>20835005</v>
      </c>
      <c r="B3131" s="3">
        <v>9</v>
      </c>
      <c r="C3131" s="3">
        <v>16</v>
      </c>
      <c r="D3131" s="3">
        <v>20</v>
      </c>
      <c r="E3131" s="1" t="str">
        <f t="shared" si="189"/>
        <v>{1100001,5},{1101001,1},{1102007,1},{1121001,1},{1009,10},{1010009,1},{1010109,1},{1010109,1},{1011009,1},{5009,2}</v>
      </c>
      <c r="F3131" s="1" t="str">
        <f t="shared" si="189"/>
        <v>{1100001,5},{1101001,3},{1102001,1},{1108005,1},{1111002,1},{1009,10},{1010009,1},{1010109,1},{1010109,1},{1011009,1},{5009,2}</v>
      </c>
      <c r="G3131" s="1"/>
      <c r="H3131" s="1"/>
      <c r="I3131" s="1" t="s">
        <v>48</v>
      </c>
      <c r="J3131" s="3" t="s">
        <v>17</v>
      </c>
    </row>
    <row r="3132" spans="1:10" x14ac:dyDescent="0.2">
      <c r="A3132" s="3">
        <v>20835005</v>
      </c>
      <c r="B3132" s="3">
        <v>10</v>
      </c>
      <c r="C3132" s="3">
        <v>21</v>
      </c>
      <c r="D3132" s="3">
        <v>30</v>
      </c>
      <c r="E3132" s="1" t="str">
        <f t="shared" si="189"/>
        <v>{1100001,5},{1101001,1},{1102007,1},{1121001,1},{1010,10},{1010010,1},{1010110,1},{1010110,1},{1011010,1},{5010,2}</v>
      </c>
      <c r="F3132" s="1" t="str">
        <f t="shared" si="189"/>
        <v>{1100001,5},{1101001,3},{1102001,1},{1108005,1},{1111002,1},{1010,10},{1010010,1},{1010110,1},{1010110,1},{1011010,1},{5010,2}</v>
      </c>
      <c r="G3132" s="1"/>
      <c r="H3132" s="1"/>
      <c r="I3132" s="1" t="s">
        <v>48</v>
      </c>
      <c r="J3132" s="3" t="s">
        <v>17</v>
      </c>
    </row>
    <row r="3133" spans="1:10" x14ac:dyDescent="0.2">
      <c r="A3133" s="3">
        <v>20835005</v>
      </c>
      <c r="B3133" s="3">
        <v>11</v>
      </c>
      <c r="C3133" s="3">
        <v>31</v>
      </c>
      <c r="D3133" s="3">
        <v>70</v>
      </c>
      <c r="E3133" s="1" t="str">
        <f t="shared" si="189"/>
        <v>{1100001,5},{1101001,1},{1102007,1},{1121001,1},{1011,10},{1010011,1},{1010111,1},{1010111,1},{1011011,1},{5011,2}</v>
      </c>
      <c r="F3133" s="1" t="str">
        <f t="shared" si="189"/>
        <v>{1100001,5},{1101001,3},{1102001,1},{1108005,1},{1111002,1},{1011,10},{1010011,1},{1010111,1},{1010111,1},{1011011,1},{5011,2}</v>
      </c>
      <c r="G3133" s="1"/>
      <c r="H3133" s="1"/>
      <c r="I3133" s="1" t="s">
        <v>48</v>
      </c>
      <c r="J3133" s="3" t="s">
        <v>17</v>
      </c>
    </row>
    <row r="3134" spans="1:10" x14ac:dyDescent="0.2">
      <c r="A3134" s="3">
        <v>20835005</v>
      </c>
      <c r="B3134" s="3">
        <v>12</v>
      </c>
      <c r="C3134" s="3">
        <v>71</v>
      </c>
      <c r="D3134" s="3">
        <v>100</v>
      </c>
      <c r="E3134" s="1" t="str">
        <f t="shared" si="189"/>
        <v>{1100001,5},{1101001,1},{1102007,1},{1121001,1},{1012,10},{1010012,1},{1010112,1},{1010112,1},{1011012,1},{5012,2}</v>
      </c>
      <c r="F3134" s="1" t="str">
        <f t="shared" si="189"/>
        <v>{1100001,5},{1101001,3},{1102001,1},{1108005,1},{1111002,1},{1012,10},{1010012,1},{1010112,1},{1010112,1},{1011012,1},{5012,2}</v>
      </c>
      <c r="G3134" s="1"/>
      <c r="H3134" s="1"/>
      <c r="I3134" s="1" t="s">
        <v>48</v>
      </c>
      <c r="J3134" s="3" t="s">
        <v>17</v>
      </c>
    </row>
    <row r="3135" spans="1:10" x14ac:dyDescent="0.2">
      <c r="A3135" s="3">
        <v>20835005</v>
      </c>
      <c r="B3135" s="3">
        <v>13</v>
      </c>
      <c r="C3135" s="3">
        <v>101</v>
      </c>
      <c r="D3135" s="3">
        <v>150</v>
      </c>
      <c r="E3135" s="1" t="str">
        <f t="shared" si="189"/>
        <v>{1100001,5},{1101001,1},{1102007,1},{1121001,1},{1013,10},{1010013,1},{1010113,1},{1010113,1},{1011013,1},{5013,2}</v>
      </c>
      <c r="F3135" s="1" t="str">
        <f t="shared" si="189"/>
        <v>{1100001,5},{1101001,3},{1102001,1},{1108005,1},{1111002,1},{1013,10},{1010013,1},{1010113,1},{1010113,1},{1011013,1},{5013,2}</v>
      </c>
      <c r="G3135" s="1"/>
      <c r="H3135" s="1"/>
      <c r="I3135" s="1" t="s">
        <v>48</v>
      </c>
      <c r="J3135" s="3" t="s">
        <v>17</v>
      </c>
    </row>
    <row r="3136" spans="1:10" x14ac:dyDescent="0.2">
      <c r="A3136" s="3">
        <v>20835005</v>
      </c>
      <c r="B3136" s="3">
        <v>14</v>
      </c>
      <c r="C3136" s="3">
        <v>151</v>
      </c>
      <c r="D3136" s="3">
        <v>200</v>
      </c>
      <c r="E3136" s="1" t="str">
        <f t="shared" si="189"/>
        <v>{1100001,5},{1101001,1},{1102007,1},{1121001,1},{1014,10},{1010014,1},{1010114,1},{1010114,1},{1011014,1},{5014,2}</v>
      </c>
      <c r="F3136" s="1" t="str">
        <f t="shared" si="189"/>
        <v>{1100001,5},{1101001,3},{1102001,1},{1108005,1},{1111002,1},{1014,10},{1010014,1},{1010114,1},{1010114,1},{1011014,1},{5014,2}</v>
      </c>
      <c r="G3136" s="1"/>
      <c r="H3136" s="1"/>
      <c r="I3136" s="1" t="s">
        <v>48</v>
      </c>
      <c r="J3136" s="3" t="s">
        <v>17</v>
      </c>
    </row>
    <row r="3137" spans="1:10" x14ac:dyDescent="0.2">
      <c r="A3137" s="3">
        <v>20835005</v>
      </c>
      <c r="B3137" s="3">
        <v>15</v>
      </c>
      <c r="C3137" s="3">
        <v>201</v>
      </c>
      <c r="D3137" s="3">
        <v>300</v>
      </c>
      <c r="E3137" s="1" t="str">
        <f t="shared" si="189"/>
        <v>{1100001,5},{1101001,1},{1102007,1},{1121001,1},{1015,10},{1010015,1},{1010115,1},{1010115,1},{1011015,1},{5015,2}</v>
      </c>
      <c r="F3137" s="1" t="str">
        <f t="shared" si="189"/>
        <v>{1100001,5},{1101001,3},{1102001,1},{1108005,1},{1111002,1},{1015,10},{1010015,1},{1010115,1},{1010115,1},{1011015,1},{5015,2}</v>
      </c>
      <c r="G3137" s="1"/>
      <c r="H3137" s="1"/>
      <c r="I3137" s="1" t="s">
        <v>48</v>
      </c>
      <c r="J3137" s="3" t="s">
        <v>17</v>
      </c>
    </row>
    <row r="3138" spans="1:10" x14ac:dyDescent="0.2">
      <c r="A3138" s="3">
        <v>20835005</v>
      </c>
      <c r="B3138" s="3">
        <v>16</v>
      </c>
      <c r="C3138" s="3">
        <v>301</v>
      </c>
      <c r="D3138" s="3">
        <v>9999</v>
      </c>
      <c r="E3138" s="1" t="str">
        <f t="shared" si="189"/>
        <v>{1100001,5},{1101001,1},{1102007,1},{1121001,1},{1016,10},{1010016,1},{1010116,1},{1010116,1},{1011016,1},{5016,2}</v>
      </c>
      <c r="F3138" s="1" t="str">
        <f t="shared" si="189"/>
        <v>{1100001,5},{1101001,3},{1102001,1},{1108005,1},{1111002,1},{1016,10},{1010016,1},{1010116,1},{1010116,1},{1011016,1},{5016,2}</v>
      </c>
      <c r="G3138" s="1"/>
      <c r="H3138" s="1"/>
      <c r="I3138" s="1" t="s">
        <v>48</v>
      </c>
      <c r="J3138" s="3" t="s">
        <v>17</v>
      </c>
    </row>
    <row r="3139" spans="1:10" x14ac:dyDescent="0.2">
      <c r="A3139" s="3">
        <v>20835006</v>
      </c>
      <c r="B3139" s="3">
        <v>6</v>
      </c>
      <c r="C3139" s="3">
        <v>1</v>
      </c>
      <c r="D3139" s="3">
        <v>7</v>
      </c>
      <c r="E3139" s="1" t="str">
        <f t="shared" ref="E3139:F3154" si="190">E3128</f>
        <v>{1100001,5},{1101001,1},{1102007,1},{1121001,1},{1006,10},{1010006,1},{1010106,1},{1010106,1},{1011006,1},{5006,2}</v>
      </c>
      <c r="F3139" s="1" t="str">
        <f t="shared" si="190"/>
        <v>{1100001,5},{1101001,3},{1102001,1},{1108005,1},{1111002,1},{1006,10},{1010006,1},{1010106,1},{1010106,1},{1011006,1},{5006,2}</v>
      </c>
      <c r="G3139" s="1"/>
      <c r="H3139" s="1"/>
      <c r="I3139" s="1" t="s">
        <v>48</v>
      </c>
      <c r="J3139" s="3" t="s">
        <v>17</v>
      </c>
    </row>
    <row r="3140" spans="1:10" x14ac:dyDescent="0.2">
      <c r="A3140" s="3">
        <v>20835006</v>
      </c>
      <c r="B3140" s="3">
        <v>7</v>
      </c>
      <c r="C3140" s="3">
        <v>8</v>
      </c>
      <c r="D3140" s="3">
        <v>11</v>
      </c>
      <c r="E3140" s="1" t="str">
        <f t="shared" si="190"/>
        <v>{1100001,5},{1101001,1},{1102007,1},{1121001,1},{1007,10},{1010007,1},{1010107,1},{1010107,1},{1011007,1},{5007,2}</v>
      </c>
      <c r="F3140" s="1" t="str">
        <f t="shared" si="190"/>
        <v>{1100001,5},{1101001,3},{1102001,1},{1108005,1},{1111002,1},{1007,10},{1010007,1},{1010107,1},{1010107,1},{1011007,1},{5007,2}</v>
      </c>
      <c r="G3140" s="1"/>
      <c r="H3140" s="1"/>
      <c r="I3140" s="1" t="s">
        <v>48</v>
      </c>
      <c r="J3140" s="3" t="s">
        <v>17</v>
      </c>
    </row>
    <row r="3141" spans="1:10" x14ac:dyDescent="0.2">
      <c r="A3141" s="3">
        <v>20835006</v>
      </c>
      <c r="B3141" s="3">
        <v>8</v>
      </c>
      <c r="C3141" s="3">
        <v>12</v>
      </c>
      <c r="D3141" s="3">
        <v>15</v>
      </c>
      <c r="E3141" s="1" t="str">
        <f t="shared" si="190"/>
        <v>{1100001,5},{1101001,1},{1102007,1},{1121001,1},{1008,10},{1010008,1},{1010108,1},{1010108,1},{1011008,1},{5008,2}</v>
      </c>
      <c r="F3141" s="1" t="str">
        <f t="shared" si="190"/>
        <v>{1100001,5},{1101001,3},{1102001,1},{1108005,1},{1111002,1},{1008,10},{1010008,1},{1010108,1},{1010108,1},{1011008,1},{5008,2}</v>
      </c>
      <c r="G3141" s="1"/>
      <c r="H3141" s="1"/>
      <c r="I3141" s="1" t="s">
        <v>48</v>
      </c>
      <c r="J3141" s="3" t="s">
        <v>17</v>
      </c>
    </row>
    <row r="3142" spans="1:10" x14ac:dyDescent="0.2">
      <c r="A3142" s="3">
        <v>20835006</v>
      </c>
      <c r="B3142" s="3">
        <v>9</v>
      </c>
      <c r="C3142" s="3">
        <v>16</v>
      </c>
      <c r="D3142" s="3">
        <v>20</v>
      </c>
      <c r="E3142" s="1" t="str">
        <f t="shared" si="190"/>
        <v>{1100001,5},{1101001,1},{1102007,1},{1121001,1},{1009,10},{1010009,1},{1010109,1},{1010109,1},{1011009,1},{5009,2}</v>
      </c>
      <c r="F3142" s="1" t="str">
        <f t="shared" si="190"/>
        <v>{1100001,5},{1101001,3},{1102001,1},{1108005,1},{1111002,1},{1009,10},{1010009,1},{1010109,1},{1010109,1},{1011009,1},{5009,2}</v>
      </c>
      <c r="G3142" s="1"/>
      <c r="H3142" s="1"/>
      <c r="I3142" s="1" t="s">
        <v>48</v>
      </c>
      <c r="J3142" s="3" t="s">
        <v>17</v>
      </c>
    </row>
    <row r="3143" spans="1:10" x14ac:dyDescent="0.2">
      <c r="A3143" s="3">
        <v>20835006</v>
      </c>
      <c r="B3143" s="3">
        <v>10</v>
      </c>
      <c r="C3143" s="3">
        <v>21</v>
      </c>
      <c r="D3143" s="3">
        <v>30</v>
      </c>
      <c r="E3143" s="1" t="str">
        <f t="shared" si="190"/>
        <v>{1100001,5},{1101001,1},{1102007,1},{1121001,1},{1010,10},{1010010,1},{1010110,1},{1010110,1},{1011010,1},{5010,2}</v>
      </c>
      <c r="F3143" s="1" t="str">
        <f t="shared" si="190"/>
        <v>{1100001,5},{1101001,3},{1102001,1},{1108005,1},{1111002,1},{1010,10},{1010010,1},{1010110,1},{1010110,1},{1011010,1},{5010,2}</v>
      </c>
      <c r="G3143" s="1"/>
      <c r="H3143" s="1"/>
      <c r="I3143" s="1" t="s">
        <v>48</v>
      </c>
      <c r="J3143" s="3" t="s">
        <v>17</v>
      </c>
    </row>
    <row r="3144" spans="1:10" x14ac:dyDescent="0.2">
      <c r="A3144" s="3">
        <v>20835006</v>
      </c>
      <c r="B3144" s="3">
        <v>11</v>
      </c>
      <c r="C3144" s="3">
        <v>31</v>
      </c>
      <c r="D3144" s="3">
        <v>70</v>
      </c>
      <c r="E3144" s="1" t="str">
        <f t="shared" si="190"/>
        <v>{1100001,5},{1101001,1},{1102007,1},{1121001,1},{1011,10},{1010011,1},{1010111,1},{1010111,1},{1011011,1},{5011,2}</v>
      </c>
      <c r="F3144" s="1" t="str">
        <f t="shared" si="190"/>
        <v>{1100001,5},{1101001,3},{1102001,1},{1108005,1},{1111002,1},{1011,10},{1010011,1},{1010111,1},{1010111,1},{1011011,1},{5011,2}</v>
      </c>
      <c r="G3144" s="1"/>
      <c r="H3144" s="1"/>
      <c r="I3144" s="1" t="s">
        <v>48</v>
      </c>
      <c r="J3144" s="3" t="s">
        <v>17</v>
      </c>
    </row>
    <row r="3145" spans="1:10" x14ac:dyDescent="0.2">
      <c r="A3145" s="3">
        <v>20835006</v>
      </c>
      <c r="B3145" s="3">
        <v>12</v>
      </c>
      <c r="C3145" s="3">
        <v>71</v>
      </c>
      <c r="D3145" s="3">
        <v>100</v>
      </c>
      <c r="E3145" s="1" t="str">
        <f t="shared" si="190"/>
        <v>{1100001,5},{1101001,1},{1102007,1},{1121001,1},{1012,10},{1010012,1},{1010112,1},{1010112,1},{1011012,1},{5012,2}</v>
      </c>
      <c r="F3145" s="1" t="str">
        <f t="shared" si="190"/>
        <v>{1100001,5},{1101001,3},{1102001,1},{1108005,1},{1111002,1},{1012,10},{1010012,1},{1010112,1},{1010112,1},{1011012,1},{5012,2}</v>
      </c>
      <c r="G3145" s="1"/>
      <c r="H3145" s="1"/>
      <c r="I3145" s="1" t="s">
        <v>48</v>
      </c>
      <c r="J3145" s="3" t="s">
        <v>17</v>
      </c>
    </row>
    <row r="3146" spans="1:10" x14ac:dyDescent="0.2">
      <c r="A3146" s="3">
        <v>20835006</v>
      </c>
      <c r="B3146" s="3">
        <v>13</v>
      </c>
      <c r="C3146" s="3">
        <v>101</v>
      </c>
      <c r="D3146" s="3">
        <v>150</v>
      </c>
      <c r="E3146" s="1" t="str">
        <f t="shared" si="190"/>
        <v>{1100001,5},{1101001,1},{1102007,1},{1121001,1},{1013,10},{1010013,1},{1010113,1},{1010113,1},{1011013,1},{5013,2}</v>
      </c>
      <c r="F3146" s="1" t="str">
        <f t="shared" si="190"/>
        <v>{1100001,5},{1101001,3},{1102001,1},{1108005,1},{1111002,1},{1013,10},{1010013,1},{1010113,1},{1010113,1},{1011013,1},{5013,2}</v>
      </c>
      <c r="G3146" s="1"/>
      <c r="H3146" s="1"/>
      <c r="I3146" s="1" t="s">
        <v>48</v>
      </c>
      <c r="J3146" s="3" t="s">
        <v>17</v>
      </c>
    </row>
    <row r="3147" spans="1:10" x14ac:dyDescent="0.2">
      <c r="A3147" s="3">
        <v>20835006</v>
      </c>
      <c r="B3147" s="3">
        <v>14</v>
      </c>
      <c r="C3147" s="3">
        <v>151</v>
      </c>
      <c r="D3147" s="3">
        <v>200</v>
      </c>
      <c r="E3147" s="1" t="str">
        <f t="shared" si="190"/>
        <v>{1100001,5},{1101001,1},{1102007,1},{1121001,1},{1014,10},{1010014,1},{1010114,1},{1010114,1},{1011014,1},{5014,2}</v>
      </c>
      <c r="F3147" s="1" t="str">
        <f t="shared" si="190"/>
        <v>{1100001,5},{1101001,3},{1102001,1},{1108005,1},{1111002,1},{1014,10},{1010014,1},{1010114,1},{1010114,1},{1011014,1},{5014,2}</v>
      </c>
      <c r="G3147" s="1"/>
      <c r="H3147" s="1"/>
      <c r="I3147" s="1" t="s">
        <v>48</v>
      </c>
      <c r="J3147" s="3" t="s">
        <v>17</v>
      </c>
    </row>
    <row r="3148" spans="1:10" x14ac:dyDescent="0.2">
      <c r="A3148" s="3">
        <v>20835006</v>
      </c>
      <c r="B3148" s="3">
        <v>15</v>
      </c>
      <c r="C3148" s="3">
        <v>201</v>
      </c>
      <c r="D3148" s="3">
        <v>300</v>
      </c>
      <c r="E3148" s="1" t="str">
        <f t="shared" si="190"/>
        <v>{1100001,5},{1101001,1},{1102007,1},{1121001,1},{1015,10},{1010015,1},{1010115,1},{1010115,1},{1011015,1},{5015,2}</v>
      </c>
      <c r="F3148" s="1" t="str">
        <f t="shared" si="190"/>
        <v>{1100001,5},{1101001,3},{1102001,1},{1108005,1},{1111002,1},{1015,10},{1010015,1},{1010115,1},{1010115,1},{1011015,1},{5015,2}</v>
      </c>
      <c r="G3148" s="1"/>
      <c r="H3148" s="1"/>
      <c r="I3148" s="1" t="s">
        <v>48</v>
      </c>
      <c r="J3148" s="3" t="s">
        <v>17</v>
      </c>
    </row>
    <row r="3149" spans="1:10" x14ac:dyDescent="0.2">
      <c r="A3149" s="3">
        <v>20835006</v>
      </c>
      <c r="B3149" s="3">
        <v>16</v>
      </c>
      <c r="C3149" s="3">
        <v>301</v>
      </c>
      <c r="D3149" s="3">
        <v>9999</v>
      </c>
      <c r="E3149" s="1" t="str">
        <f t="shared" si="190"/>
        <v>{1100001,5},{1101001,1},{1102007,1},{1121001,1},{1016,10},{1010016,1},{1010116,1},{1010116,1},{1011016,1},{5016,2}</v>
      </c>
      <c r="F3149" s="1" t="str">
        <f t="shared" si="190"/>
        <v>{1100001,5},{1101001,3},{1102001,1},{1108005,1},{1111002,1},{1016,10},{1010016,1},{1010116,1},{1010116,1},{1011016,1},{5016,2}</v>
      </c>
      <c r="G3149" s="1"/>
      <c r="H3149" s="1"/>
      <c r="I3149" s="1" t="s">
        <v>48</v>
      </c>
      <c r="J3149" s="3" t="s">
        <v>17</v>
      </c>
    </row>
    <row r="3150" spans="1:10" x14ac:dyDescent="0.2">
      <c r="A3150" s="3">
        <v>20835007</v>
      </c>
      <c r="B3150" s="3">
        <v>6</v>
      </c>
      <c r="C3150" s="3">
        <v>1</v>
      </c>
      <c r="D3150" s="3">
        <v>7</v>
      </c>
      <c r="E3150" s="1" t="str">
        <f t="shared" si="190"/>
        <v>{1100001,5},{1101001,1},{1102007,1},{1121001,1},{1006,10},{1010006,1},{1010106,1},{1010106,1},{1011006,1},{5006,2}</v>
      </c>
      <c r="F3150" s="1" t="str">
        <f t="shared" si="190"/>
        <v>{1100001,5},{1101001,3},{1102001,1},{1108005,1},{1111002,1},{1006,10},{1010006,1},{1010106,1},{1010106,1},{1011006,1},{5006,2}</v>
      </c>
      <c r="G3150" s="1"/>
      <c r="H3150" s="1"/>
      <c r="I3150" s="1" t="s">
        <v>49</v>
      </c>
      <c r="J3150" s="3" t="s">
        <v>17</v>
      </c>
    </row>
    <row r="3151" spans="1:10" x14ac:dyDescent="0.2">
      <c r="A3151" s="3">
        <v>20835007</v>
      </c>
      <c r="B3151" s="3">
        <v>7</v>
      </c>
      <c r="C3151" s="3">
        <v>8</v>
      </c>
      <c r="D3151" s="3">
        <v>11</v>
      </c>
      <c r="E3151" s="1" t="str">
        <f t="shared" si="190"/>
        <v>{1100001,5},{1101001,1},{1102007,1},{1121001,1},{1007,10},{1010007,1},{1010107,1},{1010107,1},{1011007,1},{5007,2}</v>
      </c>
      <c r="F3151" s="1" t="str">
        <f t="shared" si="190"/>
        <v>{1100001,5},{1101001,3},{1102001,1},{1108005,1},{1111002,1},{1007,10},{1010007,1},{1010107,1},{1010107,1},{1011007,1},{5007,2}</v>
      </c>
      <c r="G3151" s="1"/>
      <c r="H3151" s="1"/>
      <c r="I3151" s="1" t="s">
        <v>49</v>
      </c>
      <c r="J3151" s="3" t="s">
        <v>17</v>
      </c>
    </row>
    <row r="3152" spans="1:10" x14ac:dyDescent="0.2">
      <c r="A3152" s="3">
        <v>20835007</v>
      </c>
      <c r="B3152" s="3">
        <v>8</v>
      </c>
      <c r="C3152" s="3">
        <v>12</v>
      </c>
      <c r="D3152" s="3">
        <v>15</v>
      </c>
      <c r="E3152" s="1" t="str">
        <f t="shared" si="190"/>
        <v>{1100001,5},{1101001,1},{1102007,1},{1121001,1},{1008,10},{1010008,1},{1010108,1},{1010108,1},{1011008,1},{5008,2}</v>
      </c>
      <c r="F3152" s="1" t="str">
        <f t="shared" si="190"/>
        <v>{1100001,5},{1101001,3},{1102001,1},{1108005,1},{1111002,1},{1008,10},{1010008,1},{1010108,1},{1010108,1},{1011008,1},{5008,2}</v>
      </c>
      <c r="G3152" s="1"/>
      <c r="H3152" s="1"/>
      <c r="I3152" s="1" t="s">
        <v>49</v>
      </c>
      <c r="J3152" s="3" t="s">
        <v>17</v>
      </c>
    </row>
    <row r="3153" spans="1:10" x14ac:dyDescent="0.2">
      <c r="A3153" s="3">
        <v>20835007</v>
      </c>
      <c r="B3153" s="3">
        <v>9</v>
      </c>
      <c r="C3153" s="3">
        <v>16</v>
      </c>
      <c r="D3153" s="3">
        <v>20</v>
      </c>
      <c r="E3153" s="1" t="str">
        <f t="shared" si="190"/>
        <v>{1100001,5},{1101001,1},{1102007,1},{1121001,1},{1009,10},{1010009,1},{1010109,1},{1010109,1},{1011009,1},{5009,2}</v>
      </c>
      <c r="F3153" s="1" t="str">
        <f t="shared" si="190"/>
        <v>{1100001,5},{1101001,3},{1102001,1},{1108005,1},{1111002,1},{1009,10},{1010009,1},{1010109,1},{1010109,1},{1011009,1},{5009,2}</v>
      </c>
      <c r="G3153" s="1"/>
      <c r="H3153" s="1"/>
      <c r="I3153" s="1" t="s">
        <v>49</v>
      </c>
      <c r="J3153" s="3" t="s">
        <v>17</v>
      </c>
    </row>
    <row r="3154" spans="1:10" x14ac:dyDescent="0.2">
      <c r="A3154" s="3">
        <v>20835007</v>
      </c>
      <c r="B3154" s="3">
        <v>10</v>
      </c>
      <c r="C3154" s="3">
        <v>21</v>
      </c>
      <c r="D3154" s="3">
        <v>30</v>
      </c>
      <c r="E3154" s="1" t="str">
        <f t="shared" si="190"/>
        <v>{1100001,5},{1101001,1},{1102007,1},{1121001,1},{1010,10},{1010010,1},{1010110,1},{1010110,1},{1011010,1},{5010,2}</v>
      </c>
      <c r="F3154" s="1" t="str">
        <f t="shared" si="190"/>
        <v>{1100001,5},{1101001,3},{1102001,1},{1108005,1},{1111002,1},{1010,10},{1010010,1},{1010110,1},{1010110,1},{1011010,1},{5010,2}</v>
      </c>
      <c r="G3154" s="1"/>
      <c r="H3154" s="1"/>
      <c r="I3154" s="1" t="s">
        <v>49</v>
      </c>
      <c r="J3154" s="3" t="s">
        <v>17</v>
      </c>
    </row>
    <row r="3155" spans="1:10" x14ac:dyDescent="0.2">
      <c r="A3155" s="3">
        <v>20835007</v>
      </c>
      <c r="B3155" s="3">
        <v>11</v>
      </c>
      <c r="C3155" s="3">
        <v>31</v>
      </c>
      <c r="D3155" s="3">
        <v>70</v>
      </c>
      <c r="E3155" s="1" t="str">
        <f t="shared" ref="E3155:F3170" si="191">E3144</f>
        <v>{1100001,5},{1101001,1},{1102007,1},{1121001,1},{1011,10},{1010011,1},{1010111,1},{1010111,1},{1011011,1},{5011,2}</v>
      </c>
      <c r="F3155" s="1" t="str">
        <f t="shared" si="191"/>
        <v>{1100001,5},{1101001,3},{1102001,1},{1108005,1},{1111002,1},{1011,10},{1010011,1},{1010111,1},{1010111,1},{1011011,1},{5011,2}</v>
      </c>
      <c r="G3155" s="1"/>
      <c r="H3155" s="1"/>
      <c r="I3155" s="1" t="s">
        <v>49</v>
      </c>
      <c r="J3155" s="3" t="s">
        <v>17</v>
      </c>
    </row>
    <row r="3156" spans="1:10" x14ac:dyDescent="0.2">
      <c r="A3156" s="3">
        <v>20835007</v>
      </c>
      <c r="B3156" s="3">
        <v>12</v>
      </c>
      <c r="C3156" s="3">
        <v>71</v>
      </c>
      <c r="D3156" s="3">
        <v>100</v>
      </c>
      <c r="E3156" s="1" t="str">
        <f t="shared" si="191"/>
        <v>{1100001,5},{1101001,1},{1102007,1},{1121001,1},{1012,10},{1010012,1},{1010112,1},{1010112,1},{1011012,1},{5012,2}</v>
      </c>
      <c r="F3156" s="1" t="str">
        <f t="shared" si="191"/>
        <v>{1100001,5},{1101001,3},{1102001,1},{1108005,1},{1111002,1},{1012,10},{1010012,1},{1010112,1},{1010112,1},{1011012,1},{5012,2}</v>
      </c>
      <c r="G3156" s="1"/>
      <c r="H3156" s="1"/>
      <c r="I3156" s="1" t="s">
        <v>49</v>
      </c>
      <c r="J3156" s="3" t="s">
        <v>17</v>
      </c>
    </row>
    <row r="3157" spans="1:10" x14ac:dyDescent="0.2">
      <c r="A3157" s="3">
        <v>20835007</v>
      </c>
      <c r="B3157" s="3">
        <v>13</v>
      </c>
      <c r="C3157" s="3">
        <v>101</v>
      </c>
      <c r="D3157" s="3">
        <v>150</v>
      </c>
      <c r="E3157" s="1" t="str">
        <f t="shared" si="191"/>
        <v>{1100001,5},{1101001,1},{1102007,1},{1121001,1},{1013,10},{1010013,1},{1010113,1},{1010113,1},{1011013,1},{5013,2}</v>
      </c>
      <c r="F3157" s="1" t="str">
        <f t="shared" si="191"/>
        <v>{1100001,5},{1101001,3},{1102001,1},{1108005,1},{1111002,1},{1013,10},{1010013,1},{1010113,1},{1010113,1},{1011013,1},{5013,2}</v>
      </c>
      <c r="G3157" s="1"/>
      <c r="H3157" s="1"/>
      <c r="I3157" s="1" t="s">
        <v>49</v>
      </c>
      <c r="J3157" s="3" t="s">
        <v>17</v>
      </c>
    </row>
    <row r="3158" spans="1:10" x14ac:dyDescent="0.2">
      <c r="A3158" s="3">
        <v>20835007</v>
      </c>
      <c r="B3158" s="3">
        <v>14</v>
      </c>
      <c r="C3158" s="3">
        <v>151</v>
      </c>
      <c r="D3158" s="3">
        <v>200</v>
      </c>
      <c r="E3158" s="1" t="str">
        <f t="shared" si="191"/>
        <v>{1100001,5},{1101001,1},{1102007,1},{1121001,1},{1014,10},{1010014,1},{1010114,1},{1010114,1},{1011014,1},{5014,2}</v>
      </c>
      <c r="F3158" s="1" t="str">
        <f t="shared" si="191"/>
        <v>{1100001,5},{1101001,3},{1102001,1},{1108005,1},{1111002,1},{1014,10},{1010014,1},{1010114,1},{1010114,1},{1011014,1},{5014,2}</v>
      </c>
      <c r="G3158" s="1"/>
      <c r="H3158" s="1"/>
      <c r="I3158" s="1" t="s">
        <v>49</v>
      </c>
      <c r="J3158" s="3" t="s">
        <v>17</v>
      </c>
    </row>
    <row r="3159" spans="1:10" x14ac:dyDescent="0.2">
      <c r="A3159" s="3">
        <v>20835007</v>
      </c>
      <c r="B3159" s="3">
        <v>15</v>
      </c>
      <c r="C3159" s="3">
        <v>201</v>
      </c>
      <c r="D3159" s="3">
        <v>300</v>
      </c>
      <c r="E3159" s="1" t="str">
        <f t="shared" si="191"/>
        <v>{1100001,5},{1101001,1},{1102007,1},{1121001,1},{1015,10},{1010015,1},{1010115,1},{1010115,1},{1011015,1},{5015,2}</v>
      </c>
      <c r="F3159" s="1" t="str">
        <f t="shared" si="191"/>
        <v>{1100001,5},{1101001,3},{1102001,1},{1108005,1},{1111002,1},{1015,10},{1010015,1},{1010115,1},{1010115,1},{1011015,1},{5015,2}</v>
      </c>
      <c r="G3159" s="1"/>
      <c r="H3159" s="1"/>
      <c r="I3159" s="1" t="s">
        <v>49</v>
      </c>
      <c r="J3159" s="3" t="s">
        <v>17</v>
      </c>
    </row>
    <row r="3160" spans="1:10" x14ac:dyDescent="0.2">
      <c r="A3160" s="3">
        <v>20835007</v>
      </c>
      <c r="B3160" s="3">
        <v>16</v>
      </c>
      <c r="C3160" s="3">
        <v>301</v>
      </c>
      <c r="D3160" s="3">
        <v>9999</v>
      </c>
      <c r="E3160" s="1" t="str">
        <f t="shared" si="191"/>
        <v>{1100001,5},{1101001,1},{1102007,1},{1121001,1},{1016,10},{1010016,1},{1010116,1},{1010116,1},{1011016,1},{5016,2}</v>
      </c>
      <c r="F3160" s="1" t="str">
        <f t="shared" si="191"/>
        <v>{1100001,5},{1101001,3},{1102001,1},{1108005,1},{1111002,1},{1016,10},{1010016,1},{1010116,1},{1010116,1},{1011016,1},{5016,2}</v>
      </c>
      <c r="G3160" s="1"/>
      <c r="H3160" s="1"/>
      <c r="I3160" s="1" t="s">
        <v>49</v>
      </c>
      <c r="J3160" s="3" t="s">
        <v>17</v>
      </c>
    </row>
    <row r="3161" spans="1:10" x14ac:dyDescent="0.2">
      <c r="A3161" s="3">
        <v>20835008</v>
      </c>
      <c r="B3161" s="3">
        <v>6</v>
      </c>
      <c r="C3161" s="3">
        <v>1</v>
      </c>
      <c r="D3161" s="3">
        <v>7</v>
      </c>
      <c r="E3161" s="1" t="str">
        <f t="shared" si="191"/>
        <v>{1100001,5},{1101001,1},{1102007,1},{1121001,1},{1006,10},{1010006,1},{1010106,1},{1010106,1},{1011006,1},{5006,2}</v>
      </c>
      <c r="F3161" s="1" t="str">
        <f t="shared" si="191"/>
        <v>{1100001,5},{1101001,3},{1102001,1},{1108005,1},{1111002,1},{1006,10},{1010006,1},{1010106,1},{1010106,1},{1011006,1},{5006,2}</v>
      </c>
      <c r="G3161" s="1"/>
      <c r="H3161" s="1"/>
      <c r="I3161" s="1" t="s">
        <v>49</v>
      </c>
      <c r="J3161" s="3" t="s">
        <v>17</v>
      </c>
    </row>
    <row r="3162" spans="1:10" x14ac:dyDescent="0.2">
      <c r="A3162" s="3">
        <v>20835008</v>
      </c>
      <c r="B3162" s="3">
        <v>7</v>
      </c>
      <c r="C3162" s="3">
        <v>8</v>
      </c>
      <c r="D3162" s="3">
        <v>11</v>
      </c>
      <c r="E3162" s="1" t="str">
        <f t="shared" si="191"/>
        <v>{1100001,5},{1101001,1},{1102007,1},{1121001,1},{1007,10},{1010007,1},{1010107,1},{1010107,1},{1011007,1},{5007,2}</v>
      </c>
      <c r="F3162" s="1" t="str">
        <f t="shared" si="191"/>
        <v>{1100001,5},{1101001,3},{1102001,1},{1108005,1},{1111002,1},{1007,10},{1010007,1},{1010107,1},{1010107,1},{1011007,1},{5007,2}</v>
      </c>
      <c r="G3162" s="1"/>
      <c r="H3162" s="1"/>
      <c r="I3162" s="1" t="s">
        <v>49</v>
      </c>
      <c r="J3162" s="3" t="s">
        <v>17</v>
      </c>
    </row>
    <row r="3163" spans="1:10" x14ac:dyDescent="0.2">
      <c r="A3163" s="3">
        <v>20835008</v>
      </c>
      <c r="B3163" s="3">
        <v>8</v>
      </c>
      <c r="C3163" s="3">
        <v>12</v>
      </c>
      <c r="D3163" s="3">
        <v>15</v>
      </c>
      <c r="E3163" s="1" t="str">
        <f t="shared" si="191"/>
        <v>{1100001,5},{1101001,1},{1102007,1},{1121001,1},{1008,10},{1010008,1},{1010108,1},{1010108,1},{1011008,1},{5008,2}</v>
      </c>
      <c r="F3163" s="1" t="str">
        <f t="shared" si="191"/>
        <v>{1100001,5},{1101001,3},{1102001,1},{1108005,1},{1111002,1},{1008,10},{1010008,1},{1010108,1},{1010108,1},{1011008,1},{5008,2}</v>
      </c>
      <c r="G3163" s="1"/>
      <c r="H3163" s="1"/>
      <c r="I3163" s="1" t="s">
        <v>49</v>
      </c>
      <c r="J3163" s="3" t="s">
        <v>17</v>
      </c>
    </row>
    <row r="3164" spans="1:10" x14ac:dyDescent="0.2">
      <c r="A3164" s="3">
        <v>20835008</v>
      </c>
      <c r="B3164" s="3">
        <v>9</v>
      </c>
      <c r="C3164" s="3">
        <v>16</v>
      </c>
      <c r="D3164" s="3">
        <v>20</v>
      </c>
      <c r="E3164" s="1" t="str">
        <f t="shared" si="191"/>
        <v>{1100001,5},{1101001,1},{1102007,1},{1121001,1},{1009,10},{1010009,1},{1010109,1},{1010109,1},{1011009,1},{5009,2}</v>
      </c>
      <c r="F3164" s="1" t="str">
        <f t="shared" si="191"/>
        <v>{1100001,5},{1101001,3},{1102001,1},{1108005,1},{1111002,1},{1009,10},{1010009,1},{1010109,1},{1010109,1},{1011009,1},{5009,2}</v>
      </c>
      <c r="G3164" s="1"/>
      <c r="H3164" s="1"/>
      <c r="I3164" s="1" t="s">
        <v>49</v>
      </c>
      <c r="J3164" s="3" t="s">
        <v>17</v>
      </c>
    </row>
    <row r="3165" spans="1:10" x14ac:dyDescent="0.2">
      <c r="A3165" s="3">
        <v>20835008</v>
      </c>
      <c r="B3165" s="3">
        <v>10</v>
      </c>
      <c r="C3165" s="3">
        <v>21</v>
      </c>
      <c r="D3165" s="3">
        <v>30</v>
      </c>
      <c r="E3165" s="1" t="str">
        <f t="shared" si="191"/>
        <v>{1100001,5},{1101001,1},{1102007,1},{1121001,1},{1010,10},{1010010,1},{1010110,1},{1010110,1},{1011010,1},{5010,2}</v>
      </c>
      <c r="F3165" s="1" t="str">
        <f t="shared" si="191"/>
        <v>{1100001,5},{1101001,3},{1102001,1},{1108005,1},{1111002,1},{1010,10},{1010010,1},{1010110,1},{1010110,1},{1011010,1},{5010,2}</v>
      </c>
      <c r="G3165" s="1"/>
      <c r="H3165" s="1"/>
      <c r="I3165" s="1" t="s">
        <v>49</v>
      </c>
      <c r="J3165" s="3" t="s">
        <v>17</v>
      </c>
    </row>
    <row r="3166" spans="1:10" x14ac:dyDescent="0.2">
      <c r="A3166" s="3">
        <v>20835008</v>
      </c>
      <c r="B3166" s="3">
        <v>11</v>
      </c>
      <c r="C3166" s="3">
        <v>31</v>
      </c>
      <c r="D3166" s="3">
        <v>70</v>
      </c>
      <c r="E3166" s="1" t="str">
        <f t="shared" si="191"/>
        <v>{1100001,5},{1101001,1},{1102007,1},{1121001,1},{1011,10},{1010011,1},{1010111,1},{1010111,1},{1011011,1},{5011,2}</v>
      </c>
      <c r="F3166" s="1" t="str">
        <f t="shared" si="191"/>
        <v>{1100001,5},{1101001,3},{1102001,1},{1108005,1},{1111002,1},{1011,10},{1010011,1},{1010111,1},{1010111,1},{1011011,1},{5011,2}</v>
      </c>
      <c r="G3166" s="1"/>
      <c r="H3166" s="1"/>
      <c r="I3166" s="1" t="s">
        <v>49</v>
      </c>
      <c r="J3166" s="3" t="s">
        <v>17</v>
      </c>
    </row>
    <row r="3167" spans="1:10" x14ac:dyDescent="0.2">
      <c r="A3167" s="3">
        <v>20835008</v>
      </c>
      <c r="B3167" s="3">
        <v>12</v>
      </c>
      <c r="C3167" s="3">
        <v>71</v>
      </c>
      <c r="D3167" s="3">
        <v>100</v>
      </c>
      <c r="E3167" s="1" t="str">
        <f t="shared" si="191"/>
        <v>{1100001,5},{1101001,1},{1102007,1},{1121001,1},{1012,10},{1010012,1},{1010112,1},{1010112,1},{1011012,1},{5012,2}</v>
      </c>
      <c r="F3167" s="1" t="str">
        <f t="shared" si="191"/>
        <v>{1100001,5},{1101001,3},{1102001,1},{1108005,1},{1111002,1},{1012,10},{1010012,1},{1010112,1},{1010112,1},{1011012,1},{5012,2}</v>
      </c>
      <c r="G3167" s="1"/>
      <c r="H3167" s="1"/>
      <c r="I3167" s="1" t="s">
        <v>49</v>
      </c>
      <c r="J3167" s="3" t="s">
        <v>17</v>
      </c>
    </row>
    <row r="3168" spans="1:10" x14ac:dyDescent="0.2">
      <c r="A3168" s="3">
        <v>20835008</v>
      </c>
      <c r="B3168" s="3">
        <v>13</v>
      </c>
      <c r="C3168" s="3">
        <v>101</v>
      </c>
      <c r="D3168" s="3">
        <v>150</v>
      </c>
      <c r="E3168" s="1" t="str">
        <f t="shared" si="191"/>
        <v>{1100001,5},{1101001,1},{1102007,1},{1121001,1},{1013,10},{1010013,1},{1010113,1},{1010113,1},{1011013,1},{5013,2}</v>
      </c>
      <c r="F3168" s="1" t="str">
        <f t="shared" si="191"/>
        <v>{1100001,5},{1101001,3},{1102001,1},{1108005,1},{1111002,1},{1013,10},{1010013,1},{1010113,1},{1010113,1},{1011013,1},{5013,2}</v>
      </c>
      <c r="G3168" s="1"/>
      <c r="H3168" s="1"/>
      <c r="I3168" s="1" t="s">
        <v>49</v>
      </c>
      <c r="J3168" s="3" t="s">
        <v>17</v>
      </c>
    </row>
    <row r="3169" spans="1:10" x14ac:dyDescent="0.2">
      <c r="A3169" s="3">
        <v>20835008</v>
      </c>
      <c r="B3169" s="3">
        <v>14</v>
      </c>
      <c r="C3169" s="3">
        <v>151</v>
      </c>
      <c r="D3169" s="3">
        <v>200</v>
      </c>
      <c r="E3169" s="1" t="str">
        <f t="shared" si="191"/>
        <v>{1100001,5},{1101001,1},{1102007,1},{1121001,1},{1014,10},{1010014,1},{1010114,1},{1010114,1},{1011014,1},{5014,2}</v>
      </c>
      <c r="F3169" s="1" t="str">
        <f t="shared" si="191"/>
        <v>{1100001,5},{1101001,3},{1102001,1},{1108005,1},{1111002,1},{1014,10},{1010014,1},{1010114,1},{1010114,1},{1011014,1},{5014,2}</v>
      </c>
      <c r="G3169" s="1"/>
      <c r="H3169" s="1"/>
      <c r="I3169" s="1" t="s">
        <v>49</v>
      </c>
      <c r="J3169" s="3" t="s">
        <v>17</v>
      </c>
    </row>
    <row r="3170" spans="1:10" x14ac:dyDescent="0.2">
      <c r="A3170" s="3">
        <v>20835008</v>
      </c>
      <c r="B3170" s="3">
        <v>15</v>
      </c>
      <c r="C3170" s="3">
        <v>201</v>
      </c>
      <c r="D3170" s="3">
        <v>300</v>
      </c>
      <c r="E3170" s="1" t="str">
        <f t="shared" si="191"/>
        <v>{1100001,5},{1101001,1},{1102007,1},{1121001,1},{1015,10},{1010015,1},{1010115,1},{1010115,1},{1011015,1},{5015,2}</v>
      </c>
      <c r="F3170" s="1" t="str">
        <f t="shared" si="191"/>
        <v>{1100001,5},{1101001,3},{1102001,1},{1108005,1},{1111002,1},{1015,10},{1010015,1},{1010115,1},{1010115,1},{1011015,1},{5015,2}</v>
      </c>
      <c r="G3170" s="1"/>
      <c r="H3170" s="1"/>
      <c r="I3170" s="1" t="s">
        <v>49</v>
      </c>
      <c r="J3170" s="3" t="s">
        <v>17</v>
      </c>
    </row>
    <row r="3171" spans="1:10" x14ac:dyDescent="0.2">
      <c r="A3171" s="3">
        <v>20835008</v>
      </c>
      <c r="B3171" s="3">
        <v>16</v>
      </c>
      <c r="C3171" s="3">
        <v>301</v>
      </c>
      <c r="D3171" s="3">
        <v>9999</v>
      </c>
      <c r="E3171" s="1" t="str">
        <f t="shared" ref="E3171:F3186" si="192">E3160</f>
        <v>{1100001,5},{1101001,1},{1102007,1},{1121001,1},{1016,10},{1010016,1},{1010116,1},{1010116,1},{1011016,1},{5016,2}</v>
      </c>
      <c r="F3171" s="1" t="str">
        <f t="shared" si="192"/>
        <v>{1100001,5},{1101001,3},{1102001,1},{1108005,1},{1111002,1},{1016,10},{1010016,1},{1010116,1},{1010116,1},{1011016,1},{5016,2}</v>
      </c>
      <c r="G3171" s="1"/>
      <c r="H3171" s="1"/>
      <c r="I3171" s="1" t="s">
        <v>49</v>
      </c>
      <c r="J3171" s="3" t="s">
        <v>17</v>
      </c>
    </row>
    <row r="3172" spans="1:10" x14ac:dyDescent="0.2">
      <c r="A3172" s="3">
        <v>20835009</v>
      </c>
      <c r="B3172" s="3">
        <v>6</v>
      </c>
      <c r="C3172" s="3">
        <v>1</v>
      </c>
      <c r="D3172" s="3">
        <v>7</v>
      </c>
      <c r="E3172" s="1" t="str">
        <f t="shared" si="192"/>
        <v>{1100001,5},{1101001,1},{1102007,1},{1121001,1},{1006,10},{1010006,1},{1010106,1},{1010106,1},{1011006,1},{5006,2}</v>
      </c>
      <c r="F3172" s="1" t="str">
        <f t="shared" si="192"/>
        <v>{1100001,5},{1101001,3},{1102001,1},{1108005,1},{1111002,1},{1006,10},{1010006,1},{1010106,1},{1010106,1},{1011006,1},{5006,2}</v>
      </c>
      <c r="G3172" s="1"/>
      <c r="H3172" s="1"/>
      <c r="I3172" s="1" t="s">
        <v>49</v>
      </c>
      <c r="J3172" s="3" t="s">
        <v>17</v>
      </c>
    </row>
    <row r="3173" spans="1:10" x14ac:dyDescent="0.2">
      <c r="A3173" s="3">
        <v>20835009</v>
      </c>
      <c r="B3173" s="3">
        <v>7</v>
      </c>
      <c r="C3173" s="3">
        <v>8</v>
      </c>
      <c r="D3173" s="3">
        <v>11</v>
      </c>
      <c r="E3173" s="1" t="str">
        <f t="shared" si="192"/>
        <v>{1100001,5},{1101001,1},{1102007,1},{1121001,1},{1007,10},{1010007,1},{1010107,1},{1010107,1},{1011007,1},{5007,2}</v>
      </c>
      <c r="F3173" s="1" t="str">
        <f t="shared" si="192"/>
        <v>{1100001,5},{1101001,3},{1102001,1},{1108005,1},{1111002,1},{1007,10},{1010007,1},{1010107,1},{1010107,1},{1011007,1},{5007,2}</v>
      </c>
      <c r="G3173" s="1"/>
      <c r="H3173" s="1"/>
      <c r="I3173" s="1" t="s">
        <v>49</v>
      </c>
      <c r="J3173" s="3" t="s">
        <v>17</v>
      </c>
    </row>
    <row r="3174" spans="1:10" x14ac:dyDescent="0.2">
      <c r="A3174" s="3">
        <v>20835009</v>
      </c>
      <c r="B3174" s="3">
        <v>8</v>
      </c>
      <c r="C3174" s="3">
        <v>12</v>
      </c>
      <c r="D3174" s="3">
        <v>15</v>
      </c>
      <c r="E3174" s="1" t="str">
        <f t="shared" si="192"/>
        <v>{1100001,5},{1101001,1},{1102007,1},{1121001,1},{1008,10},{1010008,1},{1010108,1},{1010108,1},{1011008,1},{5008,2}</v>
      </c>
      <c r="F3174" s="1" t="str">
        <f t="shared" si="192"/>
        <v>{1100001,5},{1101001,3},{1102001,1},{1108005,1},{1111002,1},{1008,10},{1010008,1},{1010108,1},{1010108,1},{1011008,1},{5008,2}</v>
      </c>
      <c r="G3174" s="1"/>
      <c r="H3174" s="1"/>
      <c r="I3174" s="1" t="s">
        <v>49</v>
      </c>
      <c r="J3174" s="3" t="s">
        <v>17</v>
      </c>
    </row>
    <row r="3175" spans="1:10" x14ac:dyDescent="0.2">
      <c r="A3175" s="3">
        <v>20835009</v>
      </c>
      <c r="B3175" s="3">
        <v>9</v>
      </c>
      <c r="C3175" s="3">
        <v>16</v>
      </c>
      <c r="D3175" s="3">
        <v>20</v>
      </c>
      <c r="E3175" s="1" t="str">
        <f t="shared" si="192"/>
        <v>{1100001,5},{1101001,1},{1102007,1},{1121001,1},{1009,10},{1010009,1},{1010109,1},{1010109,1},{1011009,1},{5009,2}</v>
      </c>
      <c r="F3175" s="1" t="str">
        <f t="shared" si="192"/>
        <v>{1100001,5},{1101001,3},{1102001,1},{1108005,1},{1111002,1},{1009,10},{1010009,1},{1010109,1},{1010109,1},{1011009,1},{5009,2}</v>
      </c>
      <c r="G3175" s="1"/>
      <c r="H3175" s="1"/>
      <c r="I3175" s="1" t="s">
        <v>49</v>
      </c>
      <c r="J3175" s="3" t="s">
        <v>17</v>
      </c>
    </row>
    <row r="3176" spans="1:10" x14ac:dyDescent="0.2">
      <c r="A3176" s="3">
        <v>20835009</v>
      </c>
      <c r="B3176" s="3">
        <v>10</v>
      </c>
      <c r="C3176" s="3">
        <v>21</v>
      </c>
      <c r="D3176" s="3">
        <v>30</v>
      </c>
      <c r="E3176" s="1" t="str">
        <f t="shared" si="192"/>
        <v>{1100001,5},{1101001,1},{1102007,1},{1121001,1},{1010,10},{1010010,1},{1010110,1},{1010110,1},{1011010,1},{5010,2}</v>
      </c>
      <c r="F3176" s="1" t="str">
        <f t="shared" si="192"/>
        <v>{1100001,5},{1101001,3},{1102001,1},{1108005,1},{1111002,1},{1010,10},{1010010,1},{1010110,1},{1010110,1},{1011010,1},{5010,2}</v>
      </c>
      <c r="G3176" s="1"/>
      <c r="H3176" s="1"/>
      <c r="I3176" s="1" t="s">
        <v>49</v>
      </c>
      <c r="J3176" s="3" t="s">
        <v>17</v>
      </c>
    </row>
    <row r="3177" spans="1:10" x14ac:dyDescent="0.2">
      <c r="A3177" s="3">
        <v>20835009</v>
      </c>
      <c r="B3177" s="3">
        <v>11</v>
      </c>
      <c r="C3177" s="3">
        <v>31</v>
      </c>
      <c r="D3177" s="3">
        <v>70</v>
      </c>
      <c r="E3177" s="1" t="str">
        <f t="shared" si="192"/>
        <v>{1100001,5},{1101001,1},{1102007,1},{1121001,1},{1011,10},{1010011,1},{1010111,1},{1010111,1},{1011011,1},{5011,2}</v>
      </c>
      <c r="F3177" s="1" t="str">
        <f t="shared" si="192"/>
        <v>{1100001,5},{1101001,3},{1102001,1},{1108005,1},{1111002,1},{1011,10},{1010011,1},{1010111,1},{1010111,1},{1011011,1},{5011,2}</v>
      </c>
      <c r="G3177" s="1"/>
      <c r="H3177" s="1"/>
      <c r="I3177" s="1" t="s">
        <v>49</v>
      </c>
      <c r="J3177" s="3" t="s">
        <v>17</v>
      </c>
    </row>
    <row r="3178" spans="1:10" x14ac:dyDescent="0.2">
      <c r="A3178" s="3">
        <v>20835009</v>
      </c>
      <c r="B3178" s="3">
        <v>12</v>
      </c>
      <c r="C3178" s="3">
        <v>71</v>
      </c>
      <c r="D3178" s="3">
        <v>100</v>
      </c>
      <c r="E3178" s="1" t="str">
        <f t="shared" si="192"/>
        <v>{1100001,5},{1101001,1},{1102007,1},{1121001,1},{1012,10},{1010012,1},{1010112,1},{1010112,1},{1011012,1},{5012,2}</v>
      </c>
      <c r="F3178" s="1" t="str">
        <f t="shared" si="192"/>
        <v>{1100001,5},{1101001,3},{1102001,1},{1108005,1},{1111002,1},{1012,10},{1010012,1},{1010112,1},{1010112,1},{1011012,1},{5012,2}</v>
      </c>
      <c r="G3178" s="1"/>
      <c r="H3178" s="1"/>
      <c r="I3178" s="1" t="s">
        <v>49</v>
      </c>
      <c r="J3178" s="3" t="s">
        <v>17</v>
      </c>
    </row>
    <row r="3179" spans="1:10" x14ac:dyDescent="0.2">
      <c r="A3179" s="3">
        <v>20835009</v>
      </c>
      <c r="B3179" s="3">
        <v>13</v>
      </c>
      <c r="C3179" s="3">
        <v>101</v>
      </c>
      <c r="D3179" s="3">
        <v>150</v>
      </c>
      <c r="E3179" s="1" t="str">
        <f t="shared" si="192"/>
        <v>{1100001,5},{1101001,1},{1102007,1},{1121001,1},{1013,10},{1010013,1},{1010113,1},{1010113,1},{1011013,1},{5013,2}</v>
      </c>
      <c r="F3179" s="1" t="str">
        <f t="shared" si="192"/>
        <v>{1100001,5},{1101001,3},{1102001,1},{1108005,1},{1111002,1},{1013,10},{1010013,1},{1010113,1},{1010113,1},{1011013,1},{5013,2}</v>
      </c>
      <c r="G3179" s="1"/>
      <c r="H3179" s="1"/>
      <c r="I3179" s="1" t="s">
        <v>49</v>
      </c>
      <c r="J3179" s="3" t="s">
        <v>17</v>
      </c>
    </row>
    <row r="3180" spans="1:10" x14ac:dyDescent="0.2">
      <c r="A3180" s="3">
        <v>20835009</v>
      </c>
      <c r="B3180" s="3">
        <v>14</v>
      </c>
      <c r="C3180" s="3">
        <v>151</v>
      </c>
      <c r="D3180" s="3">
        <v>200</v>
      </c>
      <c r="E3180" s="1" t="str">
        <f t="shared" si="192"/>
        <v>{1100001,5},{1101001,1},{1102007,1},{1121001,1},{1014,10},{1010014,1},{1010114,1},{1010114,1},{1011014,1},{5014,2}</v>
      </c>
      <c r="F3180" s="1" t="str">
        <f t="shared" si="192"/>
        <v>{1100001,5},{1101001,3},{1102001,1},{1108005,1},{1111002,1},{1014,10},{1010014,1},{1010114,1},{1010114,1},{1011014,1},{5014,2}</v>
      </c>
      <c r="G3180" s="1"/>
      <c r="H3180" s="1"/>
      <c r="I3180" s="1" t="s">
        <v>49</v>
      </c>
      <c r="J3180" s="3" t="s">
        <v>17</v>
      </c>
    </row>
    <row r="3181" spans="1:10" x14ac:dyDescent="0.2">
      <c r="A3181" s="3">
        <v>20835009</v>
      </c>
      <c r="B3181" s="3">
        <v>15</v>
      </c>
      <c r="C3181" s="3">
        <v>201</v>
      </c>
      <c r="D3181" s="3">
        <v>300</v>
      </c>
      <c r="E3181" s="1" t="str">
        <f t="shared" si="192"/>
        <v>{1100001,5},{1101001,1},{1102007,1},{1121001,1},{1015,10},{1010015,1},{1010115,1},{1010115,1},{1011015,1},{5015,2}</v>
      </c>
      <c r="F3181" s="1" t="str">
        <f t="shared" si="192"/>
        <v>{1100001,5},{1101001,3},{1102001,1},{1108005,1},{1111002,1},{1015,10},{1010015,1},{1010115,1},{1010115,1},{1011015,1},{5015,2}</v>
      </c>
      <c r="G3181" s="1"/>
      <c r="H3181" s="1"/>
      <c r="I3181" s="1" t="s">
        <v>49</v>
      </c>
      <c r="J3181" s="3" t="s">
        <v>17</v>
      </c>
    </row>
    <row r="3182" spans="1:10" x14ac:dyDescent="0.2">
      <c r="A3182" s="3">
        <v>20835009</v>
      </c>
      <c r="B3182" s="3">
        <v>16</v>
      </c>
      <c r="C3182" s="3">
        <v>301</v>
      </c>
      <c r="D3182" s="3">
        <v>9999</v>
      </c>
      <c r="E3182" s="1" t="str">
        <f t="shared" si="192"/>
        <v>{1100001,5},{1101001,1},{1102007,1},{1121001,1},{1016,10},{1010016,1},{1010116,1},{1010116,1},{1011016,1},{5016,2}</v>
      </c>
      <c r="F3182" s="1" t="str">
        <f t="shared" si="192"/>
        <v>{1100001,5},{1101001,3},{1102001,1},{1108005,1},{1111002,1},{1016,10},{1010016,1},{1010116,1},{1010116,1},{1011016,1},{5016,2}</v>
      </c>
      <c r="G3182" s="1"/>
      <c r="H3182" s="1"/>
      <c r="I3182" s="1" t="s">
        <v>49</v>
      </c>
      <c r="J3182" s="3" t="s">
        <v>17</v>
      </c>
    </row>
    <row r="3183" spans="1:10" x14ac:dyDescent="0.2">
      <c r="A3183" s="3">
        <v>20835010</v>
      </c>
      <c r="B3183" s="3">
        <v>6</v>
      </c>
      <c r="C3183" s="3">
        <v>1</v>
      </c>
      <c r="D3183" s="3">
        <v>7</v>
      </c>
      <c r="E3183" s="1" t="str">
        <f t="shared" si="192"/>
        <v>{1100001,5},{1101001,1},{1102007,1},{1121001,1},{1006,10},{1010006,1},{1010106,1},{1010106,1},{1011006,1},{5006,2}</v>
      </c>
      <c r="F3183" s="1" t="str">
        <f t="shared" si="192"/>
        <v>{1100001,5},{1101001,3},{1102001,1},{1108005,1},{1111002,1},{1006,10},{1010006,1},{1010106,1},{1010106,1},{1011006,1},{5006,2}</v>
      </c>
      <c r="G3183" s="1"/>
      <c r="H3183" s="1"/>
      <c r="I3183" s="1" t="s">
        <v>50</v>
      </c>
      <c r="J3183" s="3" t="s">
        <v>17</v>
      </c>
    </row>
    <row r="3184" spans="1:10" x14ac:dyDescent="0.2">
      <c r="A3184" s="3">
        <v>20835010</v>
      </c>
      <c r="B3184" s="3">
        <v>7</v>
      </c>
      <c r="C3184" s="3">
        <v>8</v>
      </c>
      <c r="D3184" s="3">
        <v>11</v>
      </c>
      <c r="E3184" s="1" t="str">
        <f t="shared" si="192"/>
        <v>{1100001,5},{1101001,1},{1102007,1},{1121001,1},{1007,10},{1010007,1},{1010107,1},{1010107,1},{1011007,1},{5007,2}</v>
      </c>
      <c r="F3184" s="1" t="str">
        <f t="shared" si="192"/>
        <v>{1100001,5},{1101001,3},{1102001,1},{1108005,1},{1111002,1},{1007,10},{1010007,1},{1010107,1},{1010107,1},{1011007,1},{5007,2}</v>
      </c>
      <c r="G3184" s="1"/>
      <c r="H3184" s="1"/>
      <c r="I3184" s="1" t="s">
        <v>50</v>
      </c>
      <c r="J3184" s="3" t="s">
        <v>17</v>
      </c>
    </row>
    <row r="3185" spans="1:10" x14ac:dyDescent="0.2">
      <c r="A3185" s="3">
        <v>20835010</v>
      </c>
      <c r="B3185" s="3">
        <v>8</v>
      </c>
      <c r="C3185" s="3">
        <v>12</v>
      </c>
      <c r="D3185" s="3">
        <v>15</v>
      </c>
      <c r="E3185" s="1" t="str">
        <f t="shared" si="192"/>
        <v>{1100001,5},{1101001,1},{1102007,1},{1121001,1},{1008,10},{1010008,1},{1010108,1},{1010108,1},{1011008,1},{5008,2}</v>
      </c>
      <c r="F3185" s="1" t="str">
        <f t="shared" si="192"/>
        <v>{1100001,5},{1101001,3},{1102001,1},{1108005,1},{1111002,1},{1008,10},{1010008,1},{1010108,1},{1010108,1},{1011008,1},{5008,2}</v>
      </c>
      <c r="G3185" s="1"/>
      <c r="H3185" s="1"/>
      <c r="I3185" s="1" t="s">
        <v>50</v>
      </c>
      <c r="J3185" s="3" t="s">
        <v>17</v>
      </c>
    </row>
    <row r="3186" spans="1:10" x14ac:dyDescent="0.2">
      <c r="A3186" s="3">
        <v>20835010</v>
      </c>
      <c r="B3186" s="3">
        <v>9</v>
      </c>
      <c r="C3186" s="3">
        <v>16</v>
      </c>
      <c r="D3186" s="3">
        <v>20</v>
      </c>
      <c r="E3186" s="1" t="str">
        <f t="shared" si="192"/>
        <v>{1100001,5},{1101001,1},{1102007,1},{1121001,1},{1009,10},{1010009,1},{1010109,1},{1010109,1},{1011009,1},{5009,2}</v>
      </c>
      <c r="F3186" s="1" t="str">
        <f t="shared" si="192"/>
        <v>{1100001,5},{1101001,3},{1102001,1},{1108005,1},{1111002,1},{1009,10},{1010009,1},{1010109,1},{1010109,1},{1011009,1},{5009,2}</v>
      </c>
      <c r="G3186" s="1"/>
      <c r="H3186" s="1"/>
      <c r="I3186" s="1" t="s">
        <v>50</v>
      </c>
      <c r="J3186" s="3" t="s">
        <v>17</v>
      </c>
    </row>
    <row r="3187" spans="1:10" x14ac:dyDescent="0.2">
      <c r="A3187" s="3">
        <v>20835010</v>
      </c>
      <c r="B3187" s="3">
        <v>10</v>
      </c>
      <c r="C3187" s="3">
        <v>21</v>
      </c>
      <c r="D3187" s="3">
        <v>30</v>
      </c>
      <c r="E3187" s="1" t="str">
        <f t="shared" ref="E3187:F3202" si="193">E3176</f>
        <v>{1100001,5},{1101001,1},{1102007,1},{1121001,1},{1010,10},{1010010,1},{1010110,1},{1010110,1},{1011010,1},{5010,2}</v>
      </c>
      <c r="F3187" s="1" t="str">
        <f t="shared" si="193"/>
        <v>{1100001,5},{1101001,3},{1102001,1},{1108005,1},{1111002,1},{1010,10},{1010010,1},{1010110,1},{1010110,1},{1011010,1},{5010,2}</v>
      </c>
      <c r="G3187" s="1"/>
      <c r="H3187" s="1"/>
      <c r="I3187" s="1" t="s">
        <v>50</v>
      </c>
      <c r="J3187" s="3" t="s">
        <v>17</v>
      </c>
    </row>
    <row r="3188" spans="1:10" x14ac:dyDescent="0.2">
      <c r="A3188" s="3">
        <v>20835010</v>
      </c>
      <c r="B3188" s="3">
        <v>11</v>
      </c>
      <c r="C3188" s="3">
        <v>31</v>
      </c>
      <c r="D3188" s="3">
        <v>70</v>
      </c>
      <c r="E3188" s="1" t="str">
        <f t="shared" si="193"/>
        <v>{1100001,5},{1101001,1},{1102007,1},{1121001,1},{1011,10},{1010011,1},{1010111,1},{1010111,1},{1011011,1},{5011,2}</v>
      </c>
      <c r="F3188" s="1" t="str">
        <f t="shared" si="193"/>
        <v>{1100001,5},{1101001,3},{1102001,1},{1108005,1},{1111002,1},{1011,10},{1010011,1},{1010111,1},{1010111,1},{1011011,1},{5011,2}</v>
      </c>
      <c r="G3188" s="1"/>
      <c r="H3188" s="1"/>
      <c r="I3188" s="1" t="s">
        <v>50</v>
      </c>
      <c r="J3188" s="3" t="s">
        <v>17</v>
      </c>
    </row>
    <row r="3189" spans="1:10" x14ac:dyDescent="0.2">
      <c r="A3189" s="3">
        <v>20835010</v>
      </c>
      <c r="B3189" s="3">
        <v>12</v>
      </c>
      <c r="C3189" s="3">
        <v>71</v>
      </c>
      <c r="D3189" s="3">
        <v>100</v>
      </c>
      <c r="E3189" s="1" t="str">
        <f t="shared" si="193"/>
        <v>{1100001,5},{1101001,1},{1102007,1},{1121001,1},{1012,10},{1010012,1},{1010112,1},{1010112,1},{1011012,1},{5012,2}</v>
      </c>
      <c r="F3189" s="1" t="str">
        <f t="shared" si="193"/>
        <v>{1100001,5},{1101001,3},{1102001,1},{1108005,1},{1111002,1},{1012,10},{1010012,1},{1010112,1},{1010112,1},{1011012,1},{5012,2}</v>
      </c>
      <c r="G3189" s="1"/>
      <c r="H3189" s="1"/>
      <c r="I3189" s="1" t="s">
        <v>50</v>
      </c>
      <c r="J3189" s="3" t="s">
        <v>17</v>
      </c>
    </row>
    <row r="3190" spans="1:10" x14ac:dyDescent="0.2">
      <c r="A3190" s="3">
        <v>20835010</v>
      </c>
      <c r="B3190" s="3">
        <v>13</v>
      </c>
      <c r="C3190" s="3">
        <v>101</v>
      </c>
      <c r="D3190" s="3">
        <v>150</v>
      </c>
      <c r="E3190" s="1" t="str">
        <f t="shared" si="193"/>
        <v>{1100001,5},{1101001,1},{1102007,1},{1121001,1},{1013,10},{1010013,1},{1010113,1},{1010113,1},{1011013,1},{5013,2}</v>
      </c>
      <c r="F3190" s="1" t="str">
        <f t="shared" si="193"/>
        <v>{1100001,5},{1101001,3},{1102001,1},{1108005,1},{1111002,1},{1013,10},{1010013,1},{1010113,1},{1010113,1},{1011013,1},{5013,2}</v>
      </c>
      <c r="G3190" s="1"/>
      <c r="H3190" s="1"/>
      <c r="I3190" s="1" t="s">
        <v>50</v>
      </c>
      <c r="J3190" s="3" t="s">
        <v>17</v>
      </c>
    </row>
    <row r="3191" spans="1:10" x14ac:dyDescent="0.2">
      <c r="A3191" s="3">
        <v>20835010</v>
      </c>
      <c r="B3191" s="3">
        <v>14</v>
      </c>
      <c r="C3191" s="3">
        <v>151</v>
      </c>
      <c r="D3191" s="3">
        <v>200</v>
      </c>
      <c r="E3191" s="1" t="str">
        <f t="shared" si="193"/>
        <v>{1100001,5},{1101001,1},{1102007,1},{1121001,1},{1014,10},{1010014,1},{1010114,1},{1010114,1},{1011014,1},{5014,2}</v>
      </c>
      <c r="F3191" s="1" t="str">
        <f t="shared" si="193"/>
        <v>{1100001,5},{1101001,3},{1102001,1},{1108005,1},{1111002,1},{1014,10},{1010014,1},{1010114,1},{1010114,1},{1011014,1},{5014,2}</v>
      </c>
      <c r="G3191" s="1"/>
      <c r="H3191" s="1"/>
      <c r="I3191" s="1" t="s">
        <v>50</v>
      </c>
      <c r="J3191" s="3" t="s">
        <v>17</v>
      </c>
    </row>
    <row r="3192" spans="1:10" x14ac:dyDescent="0.2">
      <c r="A3192" s="3">
        <v>20835010</v>
      </c>
      <c r="B3192" s="3">
        <v>15</v>
      </c>
      <c r="C3192" s="3">
        <v>201</v>
      </c>
      <c r="D3192" s="3">
        <v>300</v>
      </c>
      <c r="E3192" s="1" t="str">
        <f t="shared" si="193"/>
        <v>{1100001,5},{1101001,1},{1102007,1},{1121001,1},{1015,10},{1010015,1},{1010115,1},{1010115,1},{1011015,1},{5015,2}</v>
      </c>
      <c r="F3192" s="1" t="str">
        <f t="shared" si="193"/>
        <v>{1100001,5},{1101001,3},{1102001,1},{1108005,1},{1111002,1},{1015,10},{1010015,1},{1010115,1},{1010115,1},{1011015,1},{5015,2}</v>
      </c>
      <c r="G3192" s="1"/>
      <c r="H3192" s="1"/>
      <c r="I3192" s="1" t="s">
        <v>50</v>
      </c>
      <c r="J3192" s="3" t="s">
        <v>17</v>
      </c>
    </row>
    <row r="3193" spans="1:10" x14ac:dyDescent="0.2">
      <c r="A3193" s="3">
        <v>20835010</v>
      </c>
      <c r="B3193" s="3">
        <v>16</v>
      </c>
      <c r="C3193" s="3">
        <v>301</v>
      </c>
      <c r="D3193" s="3">
        <v>9999</v>
      </c>
      <c r="E3193" s="1" t="str">
        <f t="shared" si="193"/>
        <v>{1100001,5},{1101001,1},{1102007,1},{1121001,1},{1016,10},{1010016,1},{1010116,1},{1010116,1},{1011016,1},{5016,2}</v>
      </c>
      <c r="F3193" s="1" t="str">
        <f t="shared" si="193"/>
        <v>{1100001,5},{1101001,3},{1102001,1},{1108005,1},{1111002,1},{1016,10},{1010016,1},{1010116,1},{1010116,1},{1011016,1},{5016,2}</v>
      </c>
      <c r="G3193" s="1"/>
      <c r="H3193" s="1"/>
      <c r="I3193" s="1" t="s">
        <v>50</v>
      </c>
      <c r="J3193" s="3" t="s">
        <v>17</v>
      </c>
    </row>
    <row r="3194" spans="1:10" x14ac:dyDescent="0.2">
      <c r="A3194" s="3">
        <v>20836001</v>
      </c>
      <c r="B3194" s="3">
        <v>6</v>
      </c>
      <c r="C3194" s="3">
        <v>1</v>
      </c>
      <c r="D3194" s="3">
        <v>7</v>
      </c>
      <c r="E3194" s="1" t="str">
        <f t="shared" si="193"/>
        <v>{1100001,5},{1101001,1},{1102007,1},{1121001,1},{1006,10},{1010006,1},{1010106,1},{1010106,1},{1011006,1},{5006,2}</v>
      </c>
      <c r="F3194" s="1" t="str">
        <f t="shared" si="193"/>
        <v>{1100001,5},{1101001,3},{1102001,1},{1108005,1},{1111002,1},{1006,10},{1010006,1},{1010106,1},{1010106,1},{1011006,1},{5006,2}</v>
      </c>
      <c r="G3194" s="1"/>
      <c r="H3194" s="1"/>
      <c r="I3194" s="1" t="s">
        <v>48</v>
      </c>
      <c r="J3194" s="3" t="s">
        <v>17</v>
      </c>
    </row>
    <row r="3195" spans="1:10" x14ac:dyDescent="0.2">
      <c r="A3195" s="3">
        <v>20836001</v>
      </c>
      <c r="B3195" s="3">
        <v>7</v>
      </c>
      <c r="C3195" s="3">
        <v>8</v>
      </c>
      <c r="D3195" s="3">
        <v>11</v>
      </c>
      <c r="E3195" s="1" t="str">
        <f t="shared" si="193"/>
        <v>{1100001,5},{1101001,1},{1102007,1},{1121001,1},{1007,10},{1010007,1},{1010107,1},{1010107,1},{1011007,1},{5007,2}</v>
      </c>
      <c r="F3195" s="1" t="str">
        <f t="shared" si="193"/>
        <v>{1100001,5},{1101001,3},{1102001,1},{1108005,1},{1111002,1},{1007,10},{1010007,1},{1010107,1},{1010107,1},{1011007,1},{5007,2}</v>
      </c>
      <c r="G3195" s="1"/>
      <c r="H3195" s="1"/>
      <c r="I3195" s="1" t="s">
        <v>48</v>
      </c>
      <c r="J3195" s="3" t="s">
        <v>17</v>
      </c>
    </row>
    <row r="3196" spans="1:10" x14ac:dyDescent="0.2">
      <c r="A3196" s="3">
        <v>20836001</v>
      </c>
      <c r="B3196" s="3">
        <v>8</v>
      </c>
      <c r="C3196" s="3">
        <v>12</v>
      </c>
      <c r="D3196" s="3">
        <v>15</v>
      </c>
      <c r="E3196" s="1" t="str">
        <f t="shared" si="193"/>
        <v>{1100001,5},{1101001,1},{1102007,1},{1121001,1},{1008,10},{1010008,1},{1010108,1},{1010108,1},{1011008,1},{5008,2}</v>
      </c>
      <c r="F3196" s="1" t="str">
        <f t="shared" si="193"/>
        <v>{1100001,5},{1101001,3},{1102001,1},{1108005,1},{1111002,1},{1008,10},{1010008,1},{1010108,1},{1010108,1},{1011008,1},{5008,2}</v>
      </c>
      <c r="G3196" s="1"/>
      <c r="H3196" s="1"/>
      <c r="I3196" s="1" t="s">
        <v>48</v>
      </c>
      <c r="J3196" s="3" t="s">
        <v>17</v>
      </c>
    </row>
    <row r="3197" spans="1:10" x14ac:dyDescent="0.2">
      <c r="A3197" s="3">
        <v>20836001</v>
      </c>
      <c r="B3197" s="3">
        <v>9</v>
      </c>
      <c r="C3197" s="3">
        <v>16</v>
      </c>
      <c r="D3197" s="3">
        <v>20</v>
      </c>
      <c r="E3197" s="1" t="str">
        <f t="shared" si="193"/>
        <v>{1100001,5},{1101001,1},{1102007,1},{1121001,1},{1009,10},{1010009,1},{1010109,1},{1010109,1},{1011009,1},{5009,2}</v>
      </c>
      <c r="F3197" s="1" t="str">
        <f t="shared" si="193"/>
        <v>{1100001,5},{1101001,3},{1102001,1},{1108005,1},{1111002,1},{1009,10},{1010009,1},{1010109,1},{1010109,1},{1011009,1},{5009,2}</v>
      </c>
      <c r="G3197" s="1"/>
      <c r="H3197" s="1"/>
      <c r="I3197" s="1" t="s">
        <v>48</v>
      </c>
      <c r="J3197" s="3" t="s">
        <v>17</v>
      </c>
    </row>
    <row r="3198" spans="1:10" x14ac:dyDescent="0.2">
      <c r="A3198" s="3">
        <v>20836001</v>
      </c>
      <c r="B3198" s="3">
        <v>10</v>
      </c>
      <c r="C3198" s="3">
        <v>21</v>
      </c>
      <c r="D3198" s="3">
        <v>30</v>
      </c>
      <c r="E3198" s="1" t="str">
        <f t="shared" si="193"/>
        <v>{1100001,5},{1101001,1},{1102007,1},{1121001,1},{1010,10},{1010010,1},{1010110,1},{1010110,1},{1011010,1},{5010,2}</v>
      </c>
      <c r="F3198" s="1" t="str">
        <f t="shared" si="193"/>
        <v>{1100001,5},{1101001,3},{1102001,1},{1108005,1},{1111002,1},{1010,10},{1010010,1},{1010110,1},{1010110,1},{1011010,1},{5010,2}</v>
      </c>
      <c r="G3198" s="1"/>
      <c r="H3198" s="1"/>
      <c r="I3198" s="1" t="s">
        <v>48</v>
      </c>
      <c r="J3198" s="3" t="s">
        <v>17</v>
      </c>
    </row>
    <row r="3199" spans="1:10" x14ac:dyDescent="0.2">
      <c r="A3199" s="3">
        <v>20836001</v>
      </c>
      <c r="B3199" s="3">
        <v>11</v>
      </c>
      <c r="C3199" s="3">
        <v>31</v>
      </c>
      <c r="D3199" s="3">
        <v>70</v>
      </c>
      <c r="E3199" s="1" t="str">
        <f t="shared" si="193"/>
        <v>{1100001,5},{1101001,1},{1102007,1},{1121001,1},{1011,10},{1010011,1},{1010111,1},{1010111,1},{1011011,1},{5011,2}</v>
      </c>
      <c r="F3199" s="1" t="str">
        <f t="shared" si="193"/>
        <v>{1100001,5},{1101001,3},{1102001,1},{1108005,1},{1111002,1},{1011,10},{1010011,1},{1010111,1},{1010111,1},{1011011,1},{5011,2}</v>
      </c>
      <c r="G3199" s="1"/>
      <c r="H3199" s="1"/>
      <c r="I3199" s="1" t="s">
        <v>48</v>
      </c>
      <c r="J3199" s="3" t="s">
        <v>17</v>
      </c>
    </row>
    <row r="3200" spans="1:10" x14ac:dyDescent="0.2">
      <c r="A3200" s="3">
        <v>20836001</v>
      </c>
      <c r="B3200" s="3">
        <v>12</v>
      </c>
      <c r="C3200" s="3">
        <v>71</v>
      </c>
      <c r="D3200" s="3">
        <v>100</v>
      </c>
      <c r="E3200" s="1" t="str">
        <f t="shared" si="193"/>
        <v>{1100001,5},{1101001,1},{1102007,1},{1121001,1},{1012,10},{1010012,1},{1010112,1},{1010112,1},{1011012,1},{5012,2}</v>
      </c>
      <c r="F3200" s="1" t="str">
        <f t="shared" si="193"/>
        <v>{1100001,5},{1101001,3},{1102001,1},{1108005,1},{1111002,1},{1012,10},{1010012,1},{1010112,1},{1010112,1},{1011012,1},{5012,2}</v>
      </c>
      <c r="G3200" s="1"/>
      <c r="H3200" s="1"/>
      <c r="I3200" s="1" t="s">
        <v>48</v>
      </c>
      <c r="J3200" s="3" t="s">
        <v>17</v>
      </c>
    </row>
    <row r="3201" spans="1:10" x14ac:dyDescent="0.2">
      <c r="A3201" s="3">
        <v>20836001</v>
      </c>
      <c r="B3201" s="3">
        <v>13</v>
      </c>
      <c r="C3201" s="3">
        <v>101</v>
      </c>
      <c r="D3201" s="3">
        <v>150</v>
      </c>
      <c r="E3201" s="1" t="str">
        <f t="shared" si="193"/>
        <v>{1100001,5},{1101001,1},{1102007,1},{1121001,1},{1013,10},{1010013,1},{1010113,1},{1010113,1},{1011013,1},{5013,2}</v>
      </c>
      <c r="F3201" s="1" t="str">
        <f t="shared" si="193"/>
        <v>{1100001,5},{1101001,3},{1102001,1},{1108005,1},{1111002,1},{1013,10},{1010013,1},{1010113,1},{1010113,1},{1011013,1},{5013,2}</v>
      </c>
      <c r="G3201" s="1"/>
      <c r="H3201" s="1"/>
      <c r="I3201" s="1" t="s">
        <v>48</v>
      </c>
      <c r="J3201" s="3" t="s">
        <v>17</v>
      </c>
    </row>
    <row r="3202" spans="1:10" x14ac:dyDescent="0.2">
      <c r="A3202" s="3">
        <v>20836001</v>
      </c>
      <c r="B3202" s="3">
        <v>14</v>
      </c>
      <c r="C3202" s="3">
        <v>151</v>
      </c>
      <c r="D3202" s="3">
        <v>200</v>
      </c>
      <c r="E3202" s="1" t="str">
        <f t="shared" si="193"/>
        <v>{1100001,5},{1101001,1},{1102007,1},{1121001,1},{1014,10},{1010014,1},{1010114,1},{1010114,1},{1011014,1},{5014,2}</v>
      </c>
      <c r="F3202" s="1" t="str">
        <f t="shared" si="193"/>
        <v>{1100001,5},{1101001,3},{1102001,1},{1108005,1},{1111002,1},{1014,10},{1010014,1},{1010114,1},{1010114,1},{1011014,1},{5014,2}</v>
      </c>
      <c r="G3202" s="1"/>
      <c r="H3202" s="1"/>
      <c r="I3202" s="1" t="s">
        <v>48</v>
      </c>
      <c r="J3202" s="3" t="s">
        <v>17</v>
      </c>
    </row>
    <row r="3203" spans="1:10" x14ac:dyDescent="0.2">
      <c r="A3203" s="3">
        <v>20836001</v>
      </c>
      <c r="B3203" s="3">
        <v>15</v>
      </c>
      <c r="C3203" s="3">
        <v>201</v>
      </c>
      <c r="D3203" s="3">
        <v>300</v>
      </c>
      <c r="E3203" s="1" t="str">
        <f t="shared" ref="E3203:F3218" si="194">E3192</f>
        <v>{1100001,5},{1101001,1},{1102007,1},{1121001,1},{1015,10},{1010015,1},{1010115,1},{1010115,1},{1011015,1},{5015,2}</v>
      </c>
      <c r="F3203" s="1" t="str">
        <f t="shared" si="194"/>
        <v>{1100001,5},{1101001,3},{1102001,1},{1108005,1},{1111002,1},{1015,10},{1010015,1},{1010115,1},{1010115,1},{1011015,1},{5015,2}</v>
      </c>
      <c r="G3203" s="1"/>
      <c r="H3203" s="1"/>
      <c r="I3203" s="1" t="s">
        <v>48</v>
      </c>
      <c r="J3203" s="3" t="s">
        <v>17</v>
      </c>
    </row>
    <row r="3204" spans="1:10" x14ac:dyDescent="0.2">
      <c r="A3204" s="3">
        <v>20836001</v>
      </c>
      <c r="B3204" s="3">
        <v>16</v>
      </c>
      <c r="C3204" s="3">
        <v>301</v>
      </c>
      <c r="D3204" s="3">
        <v>9999</v>
      </c>
      <c r="E3204" s="1" t="str">
        <f t="shared" si="194"/>
        <v>{1100001,5},{1101001,1},{1102007,1},{1121001,1},{1016,10},{1010016,1},{1010116,1},{1010116,1},{1011016,1},{5016,2}</v>
      </c>
      <c r="F3204" s="1" t="str">
        <f t="shared" si="194"/>
        <v>{1100001,5},{1101001,3},{1102001,1},{1108005,1},{1111002,1},{1016,10},{1010016,1},{1010116,1},{1010116,1},{1011016,1},{5016,2}</v>
      </c>
      <c r="G3204" s="1"/>
      <c r="H3204" s="1"/>
      <c r="I3204" s="1" t="s">
        <v>48</v>
      </c>
      <c r="J3204" s="3" t="s">
        <v>17</v>
      </c>
    </row>
    <row r="3205" spans="1:10" x14ac:dyDescent="0.2">
      <c r="A3205" s="3">
        <v>20836002</v>
      </c>
      <c r="B3205" s="3">
        <v>6</v>
      </c>
      <c r="C3205" s="3">
        <v>1</v>
      </c>
      <c r="D3205" s="3">
        <v>7</v>
      </c>
      <c r="E3205" s="1" t="str">
        <f t="shared" si="194"/>
        <v>{1100001,5},{1101001,1},{1102007,1},{1121001,1},{1006,10},{1010006,1},{1010106,1},{1010106,1},{1011006,1},{5006,2}</v>
      </c>
      <c r="F3205" s="1" t="str">
        <f t="shared" si="194"/>
        <v>{1100001,5},{1101001,3},{1102001,1},{1108005,1},{1111002,1},{1006,10},{1010006,1},{1010106,1},{1010106,1},{1011006,1},{5006,2}</v>
      </c>
      <c r="G3205" s="1"/>
      <c r="H3205" s="1"/>
      <c r="I3205" s="1" t="s">
        <v>48</v>
      </c>
      <c r="J3205" s="3" t="s">
        <v>17</v>
      </c>
    </row>
    <row r="3206" spans="1:10" x14ac:dyDescent="0.2">
      <c r="A3206" s="3">
        <v>20836002</v>
      </c>
      <c r="B3206" s="3">
        <v>7</v>
      </c>
      <c r="C3206" s="3">
        <v>8</v>
      </c>
      <c r="D3206" s="3">
        <v>11</v>
      </c>
      <c r="E3206" s="1" t="str">
        <f t="shared" si="194"/>
        <v>{1100001,5},{1101001,1},{1102007,1},{1121001,1},{1007,10},{1010007,1},{1010107,1},{1010107,1},{1011007,1},{5007,2}</v>
      </c>
      <c r="F3206" s="1" t="str">
        <f t="shared" si="194"/>
        <v>{1100001,5},{1101001,3},{1102001,1},{1108005,1},{1111002,1},{1007,10},{1010007,1},{1010107,1},{1010107,1},{1011007,1},{5007,2}</v>
      </c>
      <c r="G3206" s="1"/>
      <c r="H3206" s="1"/>
      <c r="I3206" s="1" t="s">
        <v>48</v>
      </c>
      <c r="J3206" s="3" t="s">
        <v>17</v>
      </c>
    </row>
    <row r="3207" spans="1:10" x14ac:dyDescent="0.2">
      <c r="A3207" s="3">
        <v>20836002</v>
      </c>
      <c r="B3207" s="3">
        <v>8</v>
      </c>
      <c r="C3207" s="3">
        <v>12</v>
      </c>
      <c r="D3207" s="3">
        <v>15</v>
      </c>
      <c r="E3207" s="1" t="str">
        <f t="shared" si="194"/>
        <v>{1100001,5},{1101001,1},{1102007,1},{1121001,1},{1008,10},{1010008,1},{1010108,1},{1010108,1},{1011008,1},{5008,2}</v>
      </c>
      <c r="F3207" s="1" t="str">
        <f t="shared" si="194"/>
        <v>{1100001,5},{1101001,3},{1102001,1},{1108005,1},{1111002,1},{1008,10},{1010008,1},{1010108,1},{1010108,1},{1011008,1},{5008,2}</v>
      </c>
      <c r="G3207" s="1"/>
      <c r="H3207" s="1"/>
      <c r="I3207" s="1" t="s">
        <v>48</v>
      </c>
      <c r="J3207" s="3" t="s">
        <v>17</v>
      </c>
    </row>
    <row r="3208" spans="1:10" x14ac:dyDescent="0.2">
      <c r="A3208" s="3">
        <v>20836002</v>
      </c>
      <c r="B3208" s="3">
        <v>9</v>
      </c>
      <c r="C3208" s="3">
        <v>16</v>
      </c>
      <c r="D3208" s="3">
        <v>20</v>
      </c>
      <c r="E3208" s="1" t="str">
        <f t="shared" si="194"/>
        <v>{1100001,5},{1101001,1},{1102007,1},{1121001,1},{1009,10},{1010009,1},{1010109,1},{1010109,1},{1011009,1},{5009,2}</v>
      </c>
      <c r="F3208" s="1" t="str">
        <f t="shared" si="194"/>
        <v>{1100001,5},{1101001,3},{1102001,1},{1108005,1},{1111002,1},{1009,10},{1010009,1},{1010109,1},{1010109,1},{1011009,1},{5009,2}</v>
      </c>
      <c r="G3208" s="1"/>
      <c r="H3208" s="1"/>
      <c r="I3208" s="1" t="s">
        <v>48</v>
      </c>
      <c r="J3208" s="3" t="s">
        <v>17</v>
      </c>
    </row>
    <row r="3209" spans="1:10" x14ac:dyDescent="0.2">
      <c r="A3209" s="3">
        <v>20836002</v>
      </c>
      <c r="B3209" s="3">
        <v>10</v>
      </c>
      <c r="C3209" s="3">
        <v>21</v>
      </c>
      <c r="D3209" s="3">
        <v>30</v>
      </c>
      <c r="E3209" s="1" t="str">
        <f t="shared" si="194"/>
        <v>{1100001,5},{1101001,1},{1102007,1},{1121001,1},{1010,10},{1010010,1},{1010110,1},{1010110,1},{1011010,1},{5010,2}</v>
      </c>
      <c r="F3209" s="1" t="str">
        <f t="shared" si="194"/>
        <v>{1100001,5},{1101001,3},{1102001,1},{1108005,1},{1111002,1},{1010,10},{1010010,1},{1010110,1},{1010110,1},{1011010,1},{5010,2}</v>
      </c>
      <c r="G3209" s="1"/>
      <c r="H3209" s="1"/>
      <c r="I3209" s="1" t="s">
        <v>48</v>
      </c>
      <c r="J3209" s="3" t="s">
        <v>17</v>
      </c>
    </row>
    <row r="3210" spans="1:10" x14ac:dyDescent="0.2">
      <c r="A3210" s="3">
        <v>20836002</v>
      </c>
      <c r="B3210" s="3">
        <v>11</v>
      </c>
      <c r="C3210" s="3">
        <v>31</v>
      </c>
      <c r="D3210" s="3">
        <v>70</v>
      </c>
      <c r="E3210" s="1" t="str">
        <f t="shared" si="194"/>
        <v>{1100001,5},{1101001,1},{1102007,1},{1121001,1},{1011,10},{1010011,1},{1010111,1},{1010111,1},{1011011,1},{5011,2}</v>
      </c>
      <c r="F3210" s="1" t="str">
        <f t="shared" si="194"/>
        <v>{1100001,5},{1101001,3},{1102001,1},{1108005,1},{1111002,1},{1011,10},{1010011,1},{1010111,1},{1010111,1},{1011011,1},{5011,2}</v>
      </c>
      <c r="G3210" s="1"/>
      <c r="H3210" s="1"/>
      <c r="I3210" s="1" t="s">
        <v>48</v>
      </c>
      <c r="J3210" s="3" t="s">
        <v>17</v>
      </c>
    </row>
    <row r="3211" spans="1:10" x14ac:dyDescent="0.2">
      <c r="A3211" s="3">
        <v>20836002</v>
      </c>
      <c r="B3211" s="3">
        <v>12</v>
      </c>
      <c r="C3211" s="3">
        <v>71</v>
      </c>
      <c r="D3211" s="3">
        <v>100</v>
      </c>
      <c r="E3211" s="1" t="str">
        <f t="shared" si="194"/>
        <v>{1100001,5},{1101001,1},{1102007,1},{1121001,1},{1012,10},{1010012,1},{1010112,1},{1010112,1},{1011012,1},{5012,2}</v>
      </c>
      <c r="F3211" s="1" t="str">
        <f t="shared" si="194"/>
        <v>{1100001,5},{1101001,3},{1102001,1},{1108005,1},{1111002,1},{1012,10},{1010012,1},{1010112,1},{1010112,1},{1011012,1},{5012,2}</v>
      </c>
      <c r="G3211" s="1"/>
      <c r="H3211" s="1"/>
      <c r="I3211" s="1" t="s">
        <v>48</v>
      </c>
      <c r="J3211" s="3" t="s">
        <v>17</v>
      </c>
    </row>
    <row r="3212" spans="1:10" x14ac:dyDescent="0.2">
      <c r="A3212" s="3">
        <v>20836002</v>
      </c>
      <c r="B3212" s="3">
        <v>13</v>
      </c>
      <c r="C3212" s="3">
        <v>101</v>
      </c>
      <c r="D3212" s="3">
        <v>150</v>
      </c>
      <c r="E3212" s="1" t="str">
        <f t="shared" si="194"/>
        <v>{1100001,5},{1101001,1},{1102007,1},{1121001,1},{1013,10},{1010013,1},{1010113,1},{1010113,1},{1011013,1},{5013,2}</v>
      </c>
      <c r="F3212" s="1" t="str">
        <f t="shared" si="194"/>
        <v>{1100001,5},{1101001,3},{1102001,1},{1108005,1},{1111002,1},{1013,10},{1010013,1},{1010113,1},{1010113,1},{1011013,1},{5013,2}</v>
      </c>
      <c r="G3212" s="1"/>
      <c r="H3212" s="1"/>
      <c r="I3212" s="1" t="s">
        <v>48</v>
      </c>
      <c r="J3212" s="3" t="s">
        <v>17</v>
      </c>
    </row>
    <row r="3213" spans="1:10" x14ac:dyDescent="0.2">
      <c r="A3213" s="3">
        <v>20836002</v>
      </c>
      <c r="B3213" s="3">
        <v>14</v>
      </c>
      <c r="C3213" s="3">
        <v>151</v>
      </c>
      <c r="D3213" s="3">
        <v>200</v>
      </c>
      <c r="E3213" s="1" t="str">
        <f t="shared" si="194"/>
        <v>{1100001,5},{1101001,1},{1102007,1},{1121001,1},{1014,10},{1010014,1},{1010114,1},{1010114,1},{1011014,1},{5014,2}</v>
      </c>
      <c r="F3213" s="1" t="str">
        <f t="shared" si="194"/>
        <v>{1100001,5},{1101001,3},{1102001,1},{1108005,1},{1111002,1},{1014,10},{1010014,1},{1010114,1},{1010114,1},{1011014,1},{5014,2}</v>
      </c>
      <c r="G3213" s="1"/>
      <c r="H3213" s="1"/>
      <c r="I3213" s="1" t="s">
        <v>48</v>
      </c>
      <c r="J3213" s="3" t="s">
        <v>17</v>
      </c>
    </row>
    <row r="3214" spans="1:10" x14ac:dyDescent="0.2">
      <c r="A3214" s="3">
        <v>20836002</v>
      </c>
      <c r="B3214" s="3">
        <v>15</v>
      </c>
      <c r="C3214" s="3">
        <v>201</v>
      </c>
      <c r="D3214" s="3">
        <v>300</v>
      </c>
      <c r="E3214" s="1" t="str">
        <f t="shared" si="194"/>
        <v>{1100001,5},{1101001,1},{1102007,1},{1121001,1},{1015,10},{1010015,1},{1010115,1},{1010115,1},{1011015,1},{5015,2}</v>
      </c>
      <c r="F3214" s="1" t="str">
        <f t="shared" si="194"/>
        <v>{1100001,5},{1101001,3},{1102001,1},{1108005,1},{1111002,1},{1015,10},{1010015,1},{1010115,1},{1010115,1},{1011015,1},{5015,2}</v>
      </c>
      <c r="G3214" s="1"/>
      <c r="H3214" s="1"/>
      <c r="I3214" s="1" t="s">
        <v>48</v>
      </c>
      <c r="J3214" s="3" t="s">
        <v>17</v>
      </c>
    </row>
    <row r="3215" spans="1:10" x14ac:dyDescent="0.2">
      <c r="A3215" s="3">
        <v>20836002</v>
      </c>
      <c r="B3215" s="3">
        <v>16</v>
      </c>
      <c r="C3215" s="3">
        <v>301</v>
      </c>
      <c r="D3215" s="3">
        <v>9999</v>
      </c>
      <c r="E3215" s="1" t="str">
        <f t="shared" si="194"/>
        <v>{1100001,5},{1101001,1},{1102007,1},{1121001,1},{1016,10},{1010016,1},{1010116,1},{1010116,1},{1011016,1},{5016,2}</v>
      </c>
      <c r="F3215" s="1" t="str">
        <f t="shared" si="194"/>
        <v>{1100001,5},{1101001,3},{1102001,1},{1108005,1},{1111002,1},{1016,10},{1010016,1},{1010116,1},{1010116,1},{1011016,1},{5016,2}</v>
      </c>
      <c r="G3215" s="1"/>
      <c r="H3215" s="1"/>
      <c r="I3215" s="1" t="s">
        <v>48</v>
      </c>
      <c r="J3215" s="3" t="s">
        <v>17</v>
      </c>
    </row>
    <row r="3216" spans="1:10" x14ac:dyDescent="0.2">
      <c r="A3216" s="3">
        <v>20836003</v>
      </c>
      <c r="B3216" s="3">
        <v>6</v>
      </c>
      <c r="C3216" s="3">
        <v>1</v>
      </c>
      <c r="D3216" s="3">
        <v>7</v>
      </c>
      <c r="E3216" s="1" t="str">
        <f t="shared" si="194"/>
        <v>{1100001,5},{1101001,1},{1102007,1},{1121001,1},{1006,10},{1010006,1},{1010106,1},{1010106,1},{1011006,1},{5006,2}</v>
      </c>
      <c r="F3216" s="1" t="str">
        <f t="shared" si="194"/>
        <v>{1100001,5},{1101001,3},{1102001,1},{1108005,1},{1111002,1},{1006,10},{1010006,1},{1010106,1},{1010106,1},{1011006,1},{5006,2}</v>
      </c>
      <c r="G3216" s="1"/>
      <c r="H3216" s="1"/>
      <c r="I3216" s="1" t="s">
        <v>48</v>
      </c>
      <c r="J3216" s="3" t="s">
        <v>17</v>
      </c>
    </row>
    <row r="3217" spans="1:10" x14ac:dyDescent="0.2">
      <c r="A3217" s="3">
        <v>20836003</v>
      </c>
      <c r="B3217" s="3">
        <v>7</v>
      </c>
      <c r="C3217" s="3">
        <v>8</v>
      </c>
      <c r="D3217" s="3">
        <v>11</v>
      </c>
      <c r="E3217" s="1" t="str">
        <f t="shared" si="194"/>
        <v>{1100001,5},{1101001,1},{1102007,1},{1121001,1},{1007,10},{1010007,1},{1010107,1},{1010107,1},{1011007,1},{5007,2}</v>
      </c>
      <c r="F3217" s="1" t="str">
        <f t="shared" si="194"/>
        <v>{1100001,5},{1101001,3},{1102001,1},{1108005,1},{1111002,1},{1007,10},{1010007,1},{1010107,1},{1010107,1},{1011007,1},{5007,2}</v>
      </c>
      <c r="G3217" s="1"/>
      <c r="H3217" s="1"/>
      <c r="I3217" s="1" t="s">
        <v>48</v>
      </c>
      <c r="J3217" s="3" t="s">
        <v>17</v>
      </c>
    </row>
    <row r="3218" spans="1:10" x14ac:dyDescent="0.2">
      <c r="A3218" s="3">
        <v>20836003</v>
      </c>
      <c r="B3218" s="3">
        <v>8</v>
      </c>
      <c r="C3218" s="3">
        <v>12</v>
      </c>
      <c r="D3218" s="3">
        <v>15</v>
      </c>
      <c r="E3218" s="1" t="str">
        <f t="shared" si="194"/>
        <v>{1100001,5},{1101001,1},{1102007,1},{1121001,1},{1008,10},{1010008,1},{1010108,1},{1010108,1},{1011008,1},{5008,2}</v>
      </c>
      <c r="F3218" s="1" t="str">
        <f t="shared" si="194"/>
        <v>{1100001,5},{1101001,3},{1102001,1},{1108005,1},{1111002,1},{1008,10},{1010008,1},{1010108,1},{1010108,1},{1011008,1},{5008,2}</v>
      </c>
      <c r="G3218" s="1"/>
      <c r="H3218" s="1"/>
      <c r="I3218" s="1" t="s">
        <v>48</v>
      </c>
      <c r="J3218" s="3" t="s">
        <v>17</v>
      </c>
    </row>
    <row r="3219" spans="1:10" x14ac:dyDescent="0.2">
      <c r="A3219" s="3">
        <v>20836003</v>
      </c>
      <c r="B3219" s="3">
        <v>9</v>
      </c>
      <c r="C3219" s="3">
        <v>16</v>
      </c>
      <c r="D3219" s="3">
        <v>20</v>
      </c>
      <c r="E3219" s="1" t="str">
        <f t="shared" ref="E3219:F3234" si="195">E3208</f>
        <v>{1100001,5},{1101001,1},{1102007,1},{1121001,1},{1009,10},{1010009,1},{1010109,1},{1010109,1},{1011009,1},{5009,2}</v>
      </c>
      <c r="F3219" s="1" t="str">
        <f t="shared" si="195"/>
        <v>{1100001,5},{1101001,3},{1102001,1},{1108005,1},{1111002,1},{1009,10},{1010009,1},{1010109,1},{1010109,1},{1011009,1},{5009,2}</v>
      </c>
      <c r="G3219" s="1"/>
      <c r="H3219" s="1"/>
      <c r="I3219" s="1" t="s">
        <v>48</v>
      </c>
      <c r="J3219" s="3" t="s">
        <v>17</v>
      </c>
    </row>
    <row r="3220" spans="1:10" x14ac:dyDescent="0.2">
      <c r="A3220" s="3">
        <v>20836003</v>
      </c>
      <c r="B3220" s="3">
        <v>10</v>
      </c>
      <c r="C3220" s="3">
        <v>21</v>
      </c>
      <c r="D3220" s="3">
        <v>30</v>
      </c>
      <c r="E3220" s="1" t="str">
        <f t="shared" si="195"/>
        <v>{1100001,5},{1101001,1},{1102007,1},{1121001,1},{1010,10},{1010010,1},{1010110,1},{1010110,1},{1011010,1},{5010,2}</v>
      </c>
      <c r="F3220" s="1" t="str">
        <f t="shared" si="195"/>
        <v>{1100001,5},{1101001,3},{1102001,1},{1108005,1},{1111002,1},{1010,10},{1010010,1},{1010110,1},{1010110,1},{1011010,1},{5010,2}</v>
      </c>
      <c r="G3220" s="1"/>
      <c r="H3220" s="1"/>
      <c r="I3220" s="1" t="s">
        <v>48</v>
      </c>
      <c r="J3220" s="3" t="s">
        <v>17</v>
      </c>
    </row>
    <row r="3221" spans="1:10" x14ac:dyDescent="0.2">
      <c r="A3221" s="3">
        <v>20836003</v>
      </c>
      <c r="B3221" s="3">
        <v>11</v>
      </c>
      <c r="C3221" s="3">
        <v>31</v>
      </c>
      <c r="D3221" s="3">
        <v>70</v>
      </c>
      <c r="E3221" s="1" t="str">
        <f t="shared" si="195"/>
        <v>{1100001,5},{1101001,1},{1102007,1},{1121001,1},{1011,10},{1010011,1},{1010111,1},{1010111,1},{1011011,1},{5011,2}</v>
      </c>
      <c r="F3221" s="1" t="str">
        <f t="shared" si="195"/>
        <v>{1100001,5},{1101001,3},{1102001,1},{1108005,1},{1111002,1},{1011,10},{1010011,1},{1010111,1},{1010111,1},{1011011,1},{5011,2}</v>
      </c>
      <c r="G3221" s="1"/>
      <c r="H3221" s="1"/>
      <c r="I3221" s="1" t="s">
        <v>48</v>
      </c>
      <c r="J3221" s="3" t="s">
        <v>17</v>
      </c>
    </row>
    <row r="3222" spans="1:10" x14ac:dyDescent="0.2">
      <c r="A3222" s="3">
        <v>20836003</v>
      </c>
      <c r="B3222" s="3">
        <v>12</v>
      </c>
      <c r="C3222" s="3">
        <v>71</v>
      </c>
      <c r="D3222" s="3">
        <v>100</v>
      </c>
      <c r="E3222" s="1" t="str">
        <f t="shared" si="195"/>
        <v>{1100001,5},{1101001,1},{1102007,1},{1121001,1},{1012,10},{1010012,1},{1010112,1},{1010112,1},{1011012,1},{5012,2}</v>
      </c>
      <c r="F3222" s="1" t="str">
        <f t="shared" si="195"/>
        <v>{1100001,5},{1101001,3},{1102001,1},{1108005,1},{1111002,1},{1012,10},{1010012,1},{1010112,1},{1010112,1},{1011012,1},{5012,2}</v>
      </c>
      <c r="G3222" s="1"/>
      <c r="H3222" s="1"/>
      <c r="I3222" s="1" t="s">
        <v>48</v>
      </c>
      <c r="J3222" s="3" t="s">
        <v>17</v>
      </c>
    </row>
    <row r="3223" spans="1:10" x14ac:dyDescent="0.2">
      <c r="A3223" s="3">
        <v>20836003</v>
      </c>
      <c r="B3223" s="3">
        <v>13</v>
      </c>
      <c r="C3223" s="3">
        <v>101</v>
      </c>
      <c r="D3223" s="3">
        <v>150</v>
      </c>
      <c r="E3223" s="1" t="str">
        <f t="shared" si="195"/>
        <v>{1100001,5},{1101001,1},{1102007,1},{1121001,1},{1013,10},{1010013,1},{1010113,1},{1010113,1},{1011013,1},{5013,2}</v>
      </c>
      <c r="F3223" s="1" t="str">
        <f t="shared" si="195"/>
        <v>{1100001,5},{1101001,3},{1102001,1},{1108005,1},{1111002,1},{1013,10},{1010013,1},{1010113,1},{1010113,1},{1011013,1},{5013,2}</v>
      </c>
      <c r="G3223" s="1"/>
      <c r="H3223" s="1"/>
      <c r="I3223" s="1" t="s">
        <v>48</v>
      </c>
      <c r="J3223" s="3" t="s">
        <v>17</v>
      </c>
    </row>
    <row r="3224" spans="1:10" x14ac:dyDescent="0.2">
      <c r="A3224" s="3">
        <v>20836003</v>
      </c>
      <c r="B3224" s="3">
        <v>14</v>
      </c>
      <c r="C3224" s="3">
        <v>151</v>
      </c>
      <c r="D3224" s="3">
        <v>200</v>
      </c>
      <c r="E3224" s="1" t="str">
        <f t="shared" si="195"/>
        <v>{1100001,5},{1101001,1},{1102007,1},{1121001,1},{1014,10},{1010014,1},{1010114,1},{1010114,1},{1011014,1},{5014,2}</v>
      </c>
      <c r="F3224" s="1" t="str">
        <f t="shared" si="195"/>
        <v>{1100001,5},{1101001,3},{1102001,1},{1108005,1},{1111002,1},{1014,10},{1010014,1},{1010114,1},{1010114,1},{1011014,1},{5014,2}</v>
      </c>
      <c r="G3224" s="1"/>
      <c r="H3224" s="1"/>
      <c r="I3224" s="1" t="s">
        <v>48</v>
      </c>
      <c r="J3224" s="3" t="s">
        <v>17</v>
      </c>
    </row>
    <row r="3225" spans="1:10" x14ac:dyDescent="0.2">
      <c r="A3225" s="3">
        <v>20836003</v>
      </c>
      <c r="B3225" s="3">
        <v>15</v>
      </c>
      <c r="C3225" s="3">
        <v>201</v>
      </c>
      <c r="D3225" s="3">
        <v>300</v>
      </c>
      <c r="E3225" s="1" t="str">
        <f t="shared" si="195"/>
        <v>{1100001,5},{1101001,1},{1102007,1},{1121001,1},{1015,10},{1010015,1},{1010115,1},{1010115,1},{1011015,1},{5015,2}</v>
      </c>
      <c r="F3225" s="1" t="str">
        <f t="shared" si="195"/>
        <v>{1100001,5},{1101001,3},{1102001,1},{1108005,1},{1111002,1},{1015,10},{1010015,1},{1010115,1},{1010115,1},{1011015,1},{5015,2}</v>
      </c>
      <c r="G3225" s="1"/>
      <c r="H3225" s="1"/>
      <c r="I3225" s="1" t="s">
        <v>48</v>
      </c>
      <c r="J3225" s="3" t="s">
        <v>17</v>
      </c>
    </row>
    <row r="3226" spans="1:10" x14ac:dyDescent="0.2">
      <c r="A3226" s="3">
        <v>20836003</v>
      </c>
      <c r="B3226" s="3">
        <v>16</v>
      </c>
      <c r="C3226" s="3">
        <v>301</v>
      </c>
      <c r="D3226" s="3">
        <v>9999</v>
      </c>
      <c r="E3226" s="1" t="str">
        <f t="shared" si="195"/>
        <v>{1100001,5},{1101001,1},{1102007,1},{1121001,1},{1016,10},{1010016,1},{1010116,1},{1010116,1},{1011016,1},{5016,2}</v>
      </c>
      <c r="F3226" s="1" t="str">
        <f t="shared" si="195"/>
        <v>{1100001,5},{1101001,3},{1102001,1},{1108005,1},{1111002,1},{1016,10},{1010016,1},{1010116,1},{1010116,1},{1011016,1},{5016,2}</v>
      </c>
      <c r="G3226" s="1"/>
      <c r="H3226" s="1"/>
      <c r="I3226" s="1" t="s">
        <v>48</v>
      </c>
      <c r="J3226" s="3" t="s">
        <v>17</v>
      </c>
    </row>
    <row r="3227" spans="1:10" x14ac:dyDescent="0.2">
      <c r="A3227" s="3">
        <v>20836004</v>
      </c>
      <c r="B3227" s="3">
        <v>6</v>
      </c>
      <c r="C3227" s="3">
        <v>1</v>
      </c>
      <c r="D3227" s="3">
        <v>7</v>
      </c>
      <c r="E3227" s="1" t="str">
        <f t="shared" si="195"/>
        <v>{1100001,5},{1101001,1},{1102007,1},{1121001,1},{1006,10},{1010006,1},{1010106,1},{1010106,1},{1011006,1},{5006,2}</v>
      </c>
      <c r="F3227" s="1" t="str">
        <f t="shared" si="195"/>
        <v>{1100001,5},{1101001,3},{1102001,1},{1108005,1},{1111002,1},{1006,10},{1010006,1},{1010106,1},{1010106,1},{1011006,1},{5006,2}</v>
      </c>
      <c r="G3227" s="1"/>
      <c r="H3227" s="1"/>
      <c r="I3227" s="1" t="s">
        <v>48</v>
      </c>
      <c r="J3227" s="3" t="s">
        <v>17</v>
      </c>
    </row>
    <row r="3228" spans="1:10" x14ac:dyDescent="0.2">
      <c r="A3228" s="3">
        <v>20836004</v>
      </c>
      <c r="B3228" s="3">
        <v>7</v>
      </c>
      <c r="C3228" s="3">
        <v>8</v>
      </c>
      <c r="D3228" s="3">
        <v>11</v>
      </c>
      <c r="E3228" s="1" t="str">
        <f t="shared" si="195"/>
        <v>{1100001,5},{1101001,1},{1102007,1},{1121001,1},{1007,10},{1010007,1},{1010107,1},{1010107,1},{1011007,1},{5007,2}</v>
      </c>
      <c r="F3228" s="1" t="str">
        <f t="shared" si="195"/>
        <v>{1100001,5},{1101001,3},{1102001,1},{1108005,1},{1111002,1},{1007,10},{1010007,1},{1010107,1},{1010107,1},{1011007,1},{5007,2}</v>
      </c>
      <c r="G3228" s="1"/>
      <c r="H3228" s="1"/>
      <c r="I3228" s="1" t="s">
        <v>48</v>
      </c>
      <c r="J3228" s="3" t="s">
        <v>17</v>
      </c>
    </row>
    <row r="3229" spans="1:10" x14ac:dyDescent="0.2">
      <c r="A3229" s="3">
        <v>20836004</v>
      </c>
      <c r="B3229" s="3">
        <v>8</v>
      </c>
      <c r="C3229" s="3">
        <v>12</v>
      </c>
      <c r="D3229" s="3">
        <v>15</v>
      </c>
      <c r="E3229" s="1" t="str">
        <f t="shared" si="195"/>
        <v>{1100001,5},{1101001,1},{1102007,1},{1121001,1},{1008,10},{1010008,1},{1010108,1},{1010108,1},{1011008,1},{5008,2}</v>
      </c>
      <c r="F3229" s="1" t="str">
        <f t="shared" si="195"/>
        <v>{1100001,5},{1101001,3},{1102001,1},{1108005,1},{1111002,1},{1008,10},{1010008,1},{1010108,1},{1010108,1},{1011008,1},{5008,2}</v>
      </c>
      <c r="G3229" s="1"/>
      <c r="H3229" s="1"/>
      <c r="I3229" s="1" t="s">
        <v>48</v>
      </c>
      <c r="J3229" s="3" t="s">
        <v>17</v>
      </c>
    </row>
    <row r="3230" spans="1:10" x14ac:dyDescent="0.2">
      <c r="A3230" s="3">
        <v>20836004</v>
      </c>
      <c r="B3230" s="3">
        <v>9</v>
      </c>
      <c r="C3230" s="3">
        <v>16</v>
      </c>
      <c r="D3230" s="3">
        <v>20</v>
      </c>
      <c r="E3230" s="1" t="str">
        <f t="shared" si="195"/>
        <v>{1100001,5},{1101001,1},{1102007,1},{1121001,1},{1009,10},{1010009,1},{1010109,1},{1010109,1},{1011009,1},{5009,2}</v>
      </c>
      <c r="F3230" s="1" t="str">
        <f t="shared" si="195"/>
        <v>{1100001,5},{1101001,3},{1102001,1},{1108005,1},{1111002,1},{1009,10},{1010009,1},{1010109,1},{1010109,1},{1011009,1},{5009,2}</v>
      </c>
      <c r="G3230" s="1"/>
      <c r="H3230" s="1"/>
      <c r="I3230" s="1" t="s">
        <v>48</v>
      </c>
      <c r="J3230" s="3" t="s">
        <v>17</v>
      </c>
    </row>
    <row r="3231" spans="1:10" x14ac:dyDescent="0.2">
      <c r="A3231" s="3">
        <v>20836004</v>
      </c>
      <c r="B3231" s="3">
        <v>10</v>
      </c>
      <c r="C3231" s="3">
        <v>21</v>
      </c>
      <c r="D3231" s="3">
        <v>30</v>
      </c>
      <c r="E3231" s="1" t="str">
        <f t="shared" si="195"/>
        <v>{1100001,5},{1101001,1},{1102007,1},{1121001,1},{1010,10},{1010010,1},{1010110,1},{1010110,1},{1011010,1},{5010,2}</v>
      </c>
      <c r="F3231" s="1" t="str">
        <f t="shared" si="195"/>
        <v>{1100001,5},{1101001,3},{1102001,1},{1108005,1},{1111002,1},{1010,10},{1010010,1},{1010110,1},{1010110,1},{1011010,1},{5010,2}</v>
      </c>
      <c r="G3231" s="1"/>
      <c r="H3231" s="1"/>
      <c r="I3231" s="1" t="s">
        <v>48</v>
      </c>
      <c r="J3231" s="3" t="s">
        <v>17</v>
      </c>
    </row>
    <row r="3232" spans="1:10" x14ac:dyDescent="0.2">
      <c r="A3232" s="3">
        <v>20836004</v>
      </c>
      <c r="B3232" s="3">
        <v>11</v>
      </c>
      <c r="C3232" s="3">
        <v>31</v>
      </c>
      <c r="D3232" s="3">
        <v>70</v>
      </c>
      <c r="E3232" s="1" t="str">
        <f t="shared" si="195"/>
        <v>{1100001,5},{1101001,1},{1102007,1},{1121001,1},{1011,10},{1010011,1},{1010111,1},{1010111,1},{1011011,1},{5011,2}</v>
      </c>
      <c r="F3232" s="1" t="str">
        <f t="shared" si="195"/>
        <v>{1100001,5},{1101001,3},{1102001,1},{1108005,1},{1111002,1},{1011,10},{1010011,1},{1010111,1},{1010111,1},{1011011,1},{5011,2}</v>
      </c>
      <c r="G3232" s="1"/>
      <c r="H3232" s="1"/>
      <c r="I3232" s="1" t="s">
        <v>48</v>
      </c>
      <c r="J3232" s="3" t="s">
        <v>17</v>
      </c>
    </row>
    <row r="3233" spans="1:10" x14ac:dyDescent="0.2">
      <c r="A3233" s="3">
        <v>20836004</v>
      </c>
      <c r="B3233" s="3">
        <v>12</v>
      </c>
      <c r="C3233" s="3">
        <v>71</v>
      </c>
      <c r="D3233" s="3">
        <v>100</v>
      </c>
      <c r="E3233" s="1" t="str">
        <f t="shared" si="195"/>
        <v>{1100001,5},{1101001,1},{1102007,1},{1121001,1},{1012,10},{1010012,1},{1010112,1},{1010112,1},{1011012,1},{5012,2}</v>
      </c>
      <c r="F3233" s="1" t="str">
        <f t="shared" si="195"/>
        <v>{1100001,5},{1101001,3},{1102001,1},{1108005,1},{1111002,1},{1012,10},{1010012,1},{1010112,1},{1010112,1},{1011012,1},{5012,2}</v>
      </c>
      <c r="G3233" s="1"/>
      <c r="H3233" s="1"/>
      <c r="I3233" s="1" t="s">
        <v>48</v>
      </c>
      <c r="J3233" s="3" t="s">
        <v>17</v>
      </c>
    </row>
    <row r="3234" spans="1:10" x14ac:dyDescent="0.2">
      <c r="A3234" s="3">
        <v>20836004</v>
      </c>
      <c r="B3234" s="3">
        <v>13</v>
      </c>
      <c r="C3234" s="3">
        <v>101</v>
      </c>
      <c r="D3234" s="3">
        <v>150</v>
      </c>
      <c r="E3234" s="1" t="str">
        <f t="shared" si="195"/>
        <v>{1100001,5},{1101001,1},{1102007,1},{1121001,1},{1013,10},{1010013,1},{1010113,1},{1010113,1},{1011013,1},{5013,2}</v>
      </c>
      <c r="F3234" s="1" t="str">
        <f t="shared" si="195"/>
        <v>{1100001,5},{1101001,3},{1102001,1},{1108005,1},{1111002,1},{1013,10},{1010013,1},{1010113,1},{1010113,1},{1011013,1},{5013,2}</v>
      </c>
      <c r="G3234" s="1"/>
      <c r="H3234" s="1"/>
      <c r="I3234" s="1" t="s">
        <v>48</v>
      </c>
      <c r="J3234" s="3" t="s">
        <v>17</v>
      </c>
    </row>
    <row r="3235" spans="1:10" x14ac:dyDescent="0.2">
      <c r="A3235" s="3">
        <v>20836004</v>
      </c>
      <c r="B3235" s="3">
        <v>14</v>
      </c>
      <c r="C3235" s="3">
        <v>151</v>
      </c>
      <c r="D3235" s="3">
        <v>200</v>
      </c>
      <c r="E3235" s="1" t="str">
        <f t="shared" ref="E3235:F3250" si="196">E3224</f>
        <v>{1100001,5},{1101001,1},{1102007,1},{1121001,1},{1014,10},{1010014,1},{1010114,1},{1010114,1},{1011014,1},{5014,2}</v>
      </c>
      <c r="F3235" s="1" t="str">
        <f t="shared" si="196"/>
        <v>{1100001,5},{1101001,3},{1102001,1},{1108005,1},{1111002,1},{1014,10},{1010014,1},{1010114,1},{1010114,1},{1011014,1},{5014,2}</v>
      </c>
      <c r="G3235" s="1"/>
      <c r="H3235" s="1"/>
      <c r="I3235" s="1" t="s">
        <v>48</v>
      </c>
      <c r="J3235" s="3" t="s">
        <v>17</v>
      </c>
    </row>
    <row r="3236" spans="1:10" x14ac:dyDescent="0.2">
      <c r="A3236" s="3">
        <v>20836004</v>
      </c>
      <c r="B3236" s="3">
        <v>15</v>
      </c>
      <c r="C3236" s="3">
        <v>201</v>
      </c>
      <c r="D3236" s="3">
        <v>300</v>
      </c>
      <c r="E3236" s="1" t="str">
        <f t="shared" si="196"/>
        <v>{1100001,5},{1101001,1},{1102007,1},{1121001,1},{1015,10},{1010015,1},{1010115,1},{1010115,1},{1011015,1},{5015,2}</v>
      </c>
      <c r="F3236" s="1" t="str">
        <f t="shared" si="196"/>
        <v>{1100001,5},{1101001,3},{1102001,1},{1108005,1},{1111002,1},{1015,10},{1010015,1},{1010115,1},{1010115,1},{1011015,1},{5015,2}</v>
      </c>
      <c r="G3236" s="1"/>
      <c r="H3236" s="1"/>
      <c r="I3236" s="1" t="s">
        <v>48</v>
      </c>
      <c r="J3236" s="3" t="s">
        <v>17</v>
      </c>
    </row>
    <row r="3237" spans="1:10" x14ac:dyDescent="0.2">
      <c r="A3237" s="3">
        <v>20836004</v>
      </c>
      <c r="B3237" s="3">
        <v>16</v>
      </c>
      <c r="C3237" s="3">
        <v>301</v>
      </c>
      <c r="D3237" s="3">
        <v>9999</v>
      </c>
      <c r="E3237" s="1" t="str">
        <f t="shared" si="196"/>
        <v>{1100001,5},{1101001,1},{1102007,1},{1121001,1},{1016,10},{1010016,1},{1010116,1},{1010116,1},{1011016,1},{5016,2}</v>
      </c>
      <c r="F3237" s="1" t="str">
        <f t="shared" si="196"/>
        <v>{1100001,5},{1101001,3},{1102001,1},{1108005,1},{1111002,1},{1016,10},{1010016,1},{1010116,1},{1010116,1},{1011016,1},{5016,2}</v>
      </c>
      <c r="G3237" s="1"/>
      <c r="H3237" s="1"/>
      <c r="I3237" s="1" t="s">
        <v>48</v>
      </c>
      <c r="J3237" s="3" t="s">
        <v>17</v>
      </c>
    </row>
    <row r="3238" spans="1:10" x14ac:dyDescent="0.2">
      <c r="A3238" s="3">
        <v>20836005</v>
      </c>
      <c r="B3238" s="3">
        <v>6</v>
      </c>
      <c r="C3238" s="3">
        <v>1</v>
      </c>
      <c r="D3238" s="3">
        <v>7</v>
      </c>
      <c r="E3238" s="1" t="str">
        <f t="shared" si="196"/>
        <v>{1100001,5},{1101001,1},{1102007,1},{1121001,1},{1006,10},{1010006,1},{1010106,1},{1010106,1},{1011006,1},{5006,2}</v>
      </c>
      <c r="F3238" s="1" t="str">
        <f t="shared" si="196"/>
        <v>{1100001,5},{1101001,3},{1102001,1},{1108005,1},{1111002,1},{1006,10},{1010006,1},{1010106,1},{1010106,1},{1011006,1},{5006,2}</v>
      </c>
      <c r="G3238" s="1"/>
      <c r="H3238" s="1"/>
      <c r="I3238" s="1" t="s">
        <v>48</v>
      </c>
      <c r="J3238" s="3" t="s">
        <v>17</v>
      </c>
    </row>
    <row r="3239" spans="1:10" x14ac:dyDescent="0.2">
      <c r="A3239" s="3">
        <v>20836005</v>
      </c>
      <c r="B3239" s="3">
        <v>7</v>
      </c>
      <c r="C3239" s="3">
        <v>8</v>
      </c>
      <c r="D3239" s="3">
        <v>11</v>
      </c>
      <c r="E3239" s="1" t="str">
        <f t="shared" si="196"/>
        <v>{1100001,5},{1101001,1},{1102007,1},{1121001,1},{1007,10},{1010007,1},{1010107,1},{1010107,1},{1011007,1},{5007,2}</v>
      </c>
      <c r="F3239" s="1" t="str">
        <f t="shared" si="196"/>
        <v>{1100001,5},{1101001,3},{1102001,1},{1108005,1},{1111002,1},{1007,10},{1010007,1},{1010107,1},{1010107,1},{1011007,1},{5007,2}</v>
      </c>
      <c r="G3239" s="1"/>
      <c r="H3239" s="1"/>
      <c r="I3239" s="1" t="s">
        <v>48</v>
      </c>
      <c r="J3239" s="3" t="s">
        <v>17</v>
      </c>
    </row>
    <row r="3240" spans="1:10" x14ac:dyDescent="0.2">
      <c r="A3240" s="3">
        <v>20836005</v>
      </c>
      <c r="B3240" s="3">
        <v>8</v>
      </c>
      <c r="C3240" s="3">
        <v>12</v>
      </c>
      <c r="D3240" s="3">
        <v>15</v>
      </c>
      <c r="E3240" s="1" t="str">
        <f t="shared" si="196"/>
        <v>{1100001,5},{1101001,1},{1102007,1},{1121001,1},{1008,10},{1010008,1},{1010108,1},{1010108,1},{1011008,1},{5008,2}</v>
      </c>
      <c r="F3240" s="1" t="str">
        <f t="shared" si="196"/>
        <v>{1100001,5},{1101001,3},{1102001,1},{1108005,1},{1111002,1},{1008,10},{1010008,1},{1010108,1},{1010108,1},{1011008,1},{5008,2}</v>
      </c>
      <c r="G3240" s="1"/>
      <c r="H3240" s="1"/>
      <c r="I3240" s="1" t="s">
        <v>48</v>
      </c>
      <c r="J3240" s="3" t="s">
        <v>17</v>
      </c>
    </row>
    <row r="3241" spans="1:10" x14ac:dyDescent="0.2">
      <c r="A3241" s="3">
        <v>20836005</v>
      </c>
      <c r="B3241" s="3">
        <v>9</v>
      </c>
      <c r="C3241" s="3">
        <v>16</v>
      </c>
      <c r="D3241" s="3">
        <v>20</v>
      </c>
      <c r="E3241" s="1" t="str">
        <f t="shared" si="196"/>
        <v>{1100001,5},{1101001,1},{1102007,1},{1121001,1},{1009,10},{1010009,1},{1010109,1},{1010109,1},{1011009,1},{5009,2}</v>
      </c>
      <c r="F3241" s="1" t="str">
        <f t="shared" si="196"/>
        <v>{1100001,5},{1101001,3},{1102001,1},{1108005,1},{1111002,1},{1009,10},{1010009,1},{1010109,1},{1010109,1},{1011009,1},{5009,2}</v>
      </c>
      <c r="G3241" s="1"/>
      <c r="H3241" s="1"/>
      <c r="I3241" s="1" t="s">
        <v>48</v>
      </c>
      <c r="J3241" s="3" t="s">
        <v>17</v>
      </c>
    </row>
    <row r="3242" spans="1:10" x14ac:dyDescent="0.2">
      <c r="A3242" s="3">
        <v>20836005</v>
      </c>
      <c r="B3242" s="3">
        <v>10</v>
      </c>
      <c r="C3242" s="3">
        <v>21</v>
      </c>
      <c r="D3242" s="3">
        <v>30</v>
      </c>
      <c r="E3242" s="1" t="str">
        <f t="shared" si="196"/>
        <v>{1100001,5},{1101001,1},{1102007,1},{1121001,1},{1010,10},{1010010,1},{1010110,1},{1010110,1},{1011010,1},{5010,2}</v>
      </c>
      <c r="F3242" s="1" t="str">
        <f t="shared" si="196"/>
        <v>{1100001,5},{1101001,3},{1102001,1},{1108005,1},{1111002,1},{1010,10},{1010010,1},{1010110,1},{1010110,1},{1011010,1},{5010,2}</v>
      </c>
      <c r="G3242" s="1"/>
      <c r="H3242" s="1"/>
      <c r="I3242" s="1" t="s">
        <v>48</v>
      </c>
      <c r="J3242" s="3" t="s">
        <v>17</v>
      </c>
    </row>
    <row r="3243" spans="1:10" x14ac:dyDescent="0.2">
      <c r="A3243" s="3">
        <v>20836005</v>
      </c>
      <c r="B3243" s="3">
        <v>11</v>
      </c>
      <c r="C3243" s="3">
        <v>31</v>
      </c>
      <c r="D3243" s="3">
        <v>70</v>
      </c>
      <c r="E3243" s="1" t="str">
        <f t="shared" si="196"/>
        <v>{1100001,5},{1101001,1},{1102007,1},{1121001,1},{1011,10},{1010011,1},{1010111,1},{1010111,1},{1011011,1},{5011,2}</v>
      </c>
      <c r="F3243" s="1" t="str">
        <f t="shared" si="196"/>
        <v>{1100001,5},{1101001,3},{1102001,1},{1108005,1},{1111002,1},{1011,10},{1010011,1},{1010111,1},{1010111,1},{1011011,1},{5011,2}</v>
      </c>
      <c r="G3243" s="1"/>
      <c r="H3243" s="1"/>
      <c r="I3243" s="1" t="s">
        <v>48</v>
      </c>
      <c r="J3243" s="3" t="s">
        <v>17</v>
      </c>
    </row>
    <row r="3244" spans="1:10" x14ac:dyDescent="0.2">
      <c r="A3244" s="3">
        <v>20836005</v>
      </c>
      <c r="B3244" s="3">
        <v>12</v>
      </c>
      <c r="C3244" s="3">
        <v>71</v>
      </c>
      <c r="D3244" s="3">
        <v>100</v>
      </c>
      <c r="E3244" s="1" t="str">
        <f t="shared" si="196"/>
        <v>{1100001,5},{1101001,1},{1102007,1},{1121001,1},{1012,10},{1010012,1},{1010112,1},{1010112,1},{1011012,1},{5012,2}</v>
      </c>
      <c r="F3244" s="1" t="str">
        <f t="shared" si="196"/>
        <v>{1100001,5},{1101001,3},{1102001,1},{1108005,1},{1111002,1},{1012,10},{1010012,1},{1010112,1},{1010112,1},{1011012,1},{5012,2}</v>
      </c>
      <c r="G3244" s="1"/>
      <c r="H3244" s="1"/>
      <c r="I3244" s="1" t="s">
        <v>48</v>
      </c>
      <c r="J3244" s="3" t="s">
        <v>17</v>
      </c>
    </row>
    <row r="3245" spans="1:10" x14ac:dyDescent="0.2">
      <c r="A3245" s="3">
        <v>20836005</v>
      </c>
      <c r="B3245" s="3">
        <v>13</v>
      </c>
      <c r="C3245" s="3">
        <v>101</v>
      </c>
      <c r="D3245" s="3">
        <v>150</v>
      </c>
      <c r="E3245" s="1" t="str">
        <f t="shared" si="196"/>
        <v>{1100001,5},{1101001,1},{1102007,1},{1121001,1},{1013,10},{1010013,1},{1010113,1},{1010113,1},{1011013,1},{5013,2}</v>
      </c>
      <c r="F3245" s="1" t="str">
        <f t="shared" si="196"/>
        <v>{1100001,5},{1101001,3},{1102001,1},{1108005,1},{1111002,1},{1013,10},{1010013,1},{1010113,1},{1010113,1},{1011013,1},{5013,2}</v>
      </c>
      <c r="G3245" s="1"/>
      <c r="H3245" s="1"/>
      <c r="I3245" s="1" t="s">
        <v>48</v>
      </c>
      <c r="J3245" s="3" t="s">
        <v>17</v>
      </c>
    </row>
    <row r="3246" spans="1:10" x14ac:dyDescent="0.2">
      <c r="A3246" s="3">
        <v>20836005</v>
      </c>
      <c r="B3246" s="3">
        <v>14</v>
      </c>
      <c r="C3246" s="3">
        <v>151</v>
      </c>
      <c r="D3246" s="3">
        <v>200</v>
      </c>
      <c r="E3246" s="1" t="str">
        <f t="shared" si="196"/>
        <v>{1100001,5},{1101001,1},{1102007,1},{1121001,1},{1014,10},{1010014,1},{1010114,1},{1010114,1},{1011014,1},{5014,2}</v>
      </c>
      <c r="F3246" s="1" t="str">
        <f t="shared" si="196"/>
        <v>{1100001,5},{1101001,3},{1102001,1},{1108005,1},{1111002,1},{1014,10},{1010014,1},{1010114,1},{1010114,1},{1011014,1},{5014,2}</v>
      </c>
      <c r="G3246" s="1"/>
      <c r="H3246" s="1"/>
      <c r="I3246" s="1" t="s">
        <v>48</v>
      </c>
      <c r="J3246" s="3" t="s">
        <v>17</v>
      </c>
    </row>
    <row r="3247" spans="1:10" x14ac:dyDescent="0.2">
      <c r="A3247" s="3">
        <v>20836005</v>
      </c>
      <c r="B3247" s="3">
        <v>15</v>
      </c>
      <c r="C3247" s="3">
        <v>201</v>
      </c>
      <c r="D3247" s="3">
        <v>300</v>
      </c>
      <c r="E3247" s="1" t="str">
        <f t="shared" si="196"/>
        <v>{1100001,5},{1101001,1},{1102007,1},{1121001,1},{1015,10},{1010015,1},{1010115,1},{1010115,1},{1011015,1},{5015,2}</v>
      </c>
      <c r="F3247" s="1" t="str">
        <f t="shared" si="196"/>
        <v>{1100001,5},{1101001,3},{1102001,1},{1108005,1},{1111002,1},{1015,10},{1010015,1},{1010115,1},{1010115,1},{1011015,1},{5015,2}</v>
      </c>
      <c r="G3247" s="1"/>
      <c r="H3247" s="1"/>
      <c r="I3247" s="1" t="s">
        <v>48</v>
      </c>
      <c r="J3247" s="3" t="s">
        <v>17</v>
      </c>
    </row>
    <row r="3248" spans="1:10" x14ac:dyDescent="0.2">
      <c r="A3248" s="3">
        <v>20836005</v>
      </c>
      <c r="B3248" s="3">
        <v>16</v>
      </c>
      <c r="C3248" s="3">
        <v>301</v>
      </c>
      <c r="D3248" s="3">
        <v>9999</v>
      </c>
      <c r="E3248" s="1" t="str">
        <f t="shared" si="196"/>
        <v>{1100001,5},{1101001,1},{1102007,1},{1121001,1},{1016,10},{1010016,1},{1010116,1},{1010116,1},{1011016,1},{5016,2}</v>
      </c>
      <c r="F3248" s="1" t="str">
        <f t="shared" si="196"/>
        <v>{1100001,5},{1101001,3},{1102001,1},{1108005,1},{1111002,1},{1016,10},{1010016,1},{1010116,1},{1010116,1},{1011016,1},{5016,2}</v>
      </c>
      <c r="G3248" s="1"/>
      <c r="H3248" s="1"/>
      <c r="I3248" s="1" t="s">
        <v>48</v>
      </c>
      <c r="J3248" s="3" t="s">
        <v>17</v>
      </c>
    </row>
    <row r="3249" spans="1:10" x14ac:dyDescent="0.2">
      <c r="A3249" s="3">
        <v>20836006</v>
      </c>
      <c r="B3249" s="3">
        <v>6</v>
      </c>
      <c r="C3249" s="3">
        <v>1</v>
      </c>
      <c r="D3249" s="3">
        <v>7</v>
      </c>
      <c r="E3249" s="1" t="str">
        <f t="shared" si="196"/>
        <v>{1100001,5},{1101001,1},{1102007,1},{1121001,1},{1006,10},{1010006,1},{1010106,1},{1010106,1},{1011006,1},{5006,2}</v>
      </c>
      <c r="F3249" s="1" t="str">
        <f t="shared" si="196"/>
        <v>{1100001,5},{1101001,3},{1102001,1},{1108005,1},{1111002,1},{1006,10},{1010006,1},{1010106,1},{1010106,1},{1011006,1},{5006,2}</v>
      </c>
      <c r="G3249" s="1"/>
      <c r="H3249" s="1"/>
      <c r="I3249" s="1" t="s">
        <v>48</v>
      </c>
      <c r="J3249" s="3" t="s">
        <v>17</v>
      </c>
    </row>
    <row r="3250" spans="1:10" x14ac:dyDescent="0.2">
      <c r="A3250" s="3">
        <v>20836006</v>
      </c>
      <c r="B3250" s="3">
        <v>7</v>
      </c>
      <c r="C3250" s="3">
        <v>8</v>
      </c>
      <c r="D3250" s="3">
        <v>11</v>
      </c>
      <c r="E3250" s="1" t="str">
        <f t="shared" si="196"/>
        <v>{1100001,5},{1101001,1},{1102007,1},{1121001,1},{1007,10},{1010007,1},{1010107,1},{1010107,1},{1011007,1},{5007,2}</v>
      </c>
      <c r="F3250" s="1" t="str">
        <f t="shared" si="196"/>
        <v>{1100001,5},{1101001,3},{1102001,1},{1108005,1},{1111002,1},{1007,10},{1010007,1},{1010107,1},{1010107,1},{1011007,1},{5007,2}</v>
      </c>
      <c r="G3250" s="1"/>
      <c r="H3250" s="1"/>
      <c r="I3250" s="1" t="s">
        <v>48</v>
      </c>
      <c r="J3250" s="3" t="s">
        <v>17</v>
      </c>
    </row>
    <row r="3251" spans="1:10" x14ac:dyDescent="0.2">
      <c r="A3251" s="3">
        <v>20836006</v>
      </c>
      <c r="B3251" s="3">
        <v>8</v>
      </c>
      <c r="C3251" s="3">
        <v>12</v>
      </c>
      <c r="D3251" s="3">
        <v>15</v>
      </c>
      <c r="E3251" s="1" t="str">
        <f t="shared" ref="E3251:F3266" si="197">E3240</f>
        <v>{1100001,5},{1101001,1},{1102007,1},{1121001,1},{1008,10},{1010008,1},{1010108,1},{1010108,1},{1011008,1},{5008,2}</v>
      </c>
      <c r="F3251" s="1" t="str">
        <f t="shared" si="197"/>
        <v>{1100001,5},{1101001,3},{1102001,1},{1108005,1},{1111002,1},{1008,10},{1010008,1},{1010108,1},{1010108,1},{1011008,1},{5008,2}</v>
      </c>
      <c r="G3251" s="1"/>
      <c r="H3251" s="1"/>
      <c r="I3251" s="1" t="s">
        <v>48</v>
      </c>
      <c r="J3251" s="3" t="s">
        <v>17</v>
      </c>
    </row>
    <row r="3252" spans="1:10" x14ac:dyDescent="0.2">
      <c r="A3252" s="3">
        <v>20836006</v>
      </c>
      <c r="B3252" s="3">
        <v>9</v>
      </c>
      <c r="C3252" s="3">
        <v>16</v>
      </c>
      <c r="D3252" s="3">
        <v>20</v>
      </c>
      <c r="E3252" s="1" t="str">
        <f t="shared" si="197"/>
        <v>{1100001,5},{1101001,1},{1102007,1},{1121001,1},{1009,10},{1010009,1},{1010109,1},{1010109,1},{1011009,1},{5009,2}</v>
      </c>
      <c r="F3252" s="1" t="str">
        <f t="shared" si="197"/>
        <v>{1100001,5},{1101001,3},{1102001,1},{1108005,1},{1111002,1},{1009,10},{1010009,1},{1010109,1},{1010109,1},{1011009,1},{5009,2}</v>
      </c>
      <c r="G3252" s="1"/>
      <c r="H3252" s="1"/>
      <c r="I3252" s="1" t="s">
        <v>48</v>
      </c>
      <c r="J3252" s="3" t="s">
        <v>17</v>
      </c>
    </row>
    <row r="3253" spans="1:10" x14ac:dyDescent="0.2">
      <c r="A3253" s="3">
        <v>20836006</v>
      </c>
      <c r="B3253" s="3">
        <v>10</v>
      </c>
      <c r="C3253" s="3">
        <v>21</v>
      </c>
      <c r="D3253" s="3">
        <v>30</v>
      </c>
      <c r="E3253" s="1" t="str">
        <f t="shared" si="197"/>
        <v>{1100001,5},{1101001,1},{1102007,1},{1121001,1},{1010,10},{1010010,1},{1010110,1},{1010110,1},{1011010,1},{5010,2}</v>
      </c>
      <c r="F3253" s="1" t="str">
        <f t="shared" si="197"/>
        <v>{1100001,5},{1101001,3},{1102001,1},{1108005,1},{1111002,1},{1010,10},{1010010,1},{1010110,1},{1010110,1},{1011010,1},{5010,2}</v>
      </c>
      <c r="G3253" s="1"/>
      <c r="H3253" s="1"/>
      <c r="I3253" s="1" t="s">
        <v>48</v>
      </c>
      <c r="J3253" s="3" t="s">
        <v>17</v>
      </c>
    </row>
    <row r="3254" spans="1:10" x14ac:dyDescent="0.2">
      <c r="A3254" s="3">
        <v>20836006</v>
      </c>
      <c r="B3254" s="3">
        <v>11</v>
      </c>
      <c r="C3254" s="3">
        <v>31</v>
      </c>
      <c r="D3254" s="3">
        <v>70</v>
      </c>
      <c r="E3254" s="1" t="str">
        <f t="shared" si="197"/>
        <v>{1100001,5},{1101001,1},{1102007,1},{1121001,1},{1011,10},{1010011,1},{1010111,1},{1010111,1},{1011011,1},{5011,2}</v>
      </c>
      <c r="F3254" s="1" t="str">
        <f t="shared" si="197"/>
        <v>{1100001,5},{1101001,3},{1102001,1},{1108005,1},{1111002,1},{1011,10},{1010011,1},{1010111,1},{1010111,1},{1011011,1},{5011,2}</v>
      </c>
      <c r="G3254" s="1"/>
      <c r="H3254" s="1"/>
      <c r="I3254" s="1" t="s">
        <v>48</v>
      </c>
      <c r="J3254" s="3" t="s">
        <v>17</v>
      </c>
    </row>
    <row r="3255" spans="1:10" x14ac:dyDescent="0.2">
      <c r="A3255" s="3">
        <v>20836006</v>
      </c>
      <c r="B3255" s="3">
        <v>12</v>
      </c>
      <c r="C3255" s="3">
        <v>71</v>
      </c>
      <c r="D3255" s="3">
        <v>100</v>
      </c>
      <c r="E3255" s="1" t="str">
        <f t="shared" si="197"/>
        <v>{1100001,5},{1101001,1},{1102007,1},{1121001,1},{1012,10},{1010012,1},{1010112,1},{1010112,1},{1011012,1},{5012,2}</v>
      </c>
      <c r="F3255" s="1" t="str">
        <f t="shared" si="197"/>
        <v>{1100001,5},{1101001,3},{1102001,1},{1108005,1},{1111002,1},{1012,10},{1010012,1},{1010112,1},{1010112,1},{1011012,1},{5012,2}</v>
      </c>
      <c r="G3255" s="1"/>
      <c r="H3255" s="1"/>
      <c r="I3255" s="1" t="s">
        <v>48</v>
      </c>
      <c r="J3255" s="3" t="s">
        <v>17</v>
      </c>
    </row>
    <row r="3256" spans="1:10" x14ac:dyDescent="0.2">
      <c r="A3256" s="3">
        <v>20836006</v>
      </c>
      <c r="B3256" s="3">
        <v>13</v>
      </c>
      <c r="C3256" s="3">
        <v>101</v>
      </c>
      <c r="D3256" s="3">
        <v>150</v>
      </c>
      <c r="E3256" s="1" t="str">
        <f t="shared" si="197"/>
        <v>{1100001,5},{1101001,1},{1102007,1},{1121001,1},{1013,10},{1010013,1},{1010113,1},{1010113,1},{1011013,1},{5013,2}</v>
      </c>
      <c r="F3256" s="1" t="str">
        <f t="shared" si="197"/>
        <v>{1100001,5},{1101001,3},{1102001,1},{1108005,1},{1111002,1},{1013,10},{1010013,1},{1010113,1},{1010113,1},{1011013,1},{5013,2}</v>
      </c>
      <c r="G3256" s="1"/>
      <c r="H3256" s="1"/>
      <c r="I3256" s="1" t="s">
        <v>48</v>
      </c>
      <c r="J3256" s="3" t="s">
        <v>17</v>
      </c>
    </row>
    <row r="3257" spans="1:10" x14ac:dyDescent="0.2">
      <c r="A3257" s="3">
        <v>20836006</v>
      </c>
      <c r="B3257" s="3">
        <v>14</v>
      </c>
      <c r="C3257" s="3">
        <v>151</v>
      </c>
      <c r="D3257" s="3">
        <v>200</v>
      </c>
      <c r="E3257" s="1" t="str">
        <f t="shared" si="197"/>
        <v>{1100001,5},{1101001,1},{1102007,1},{1121001,1},{1014,10},{1010014,1},{1010114,1},{1010114,1},{1011014,1},{5014,2}</v>
      </c>
      <c r="F3257" s="1" t="str">
        <f t="shared" si="197"/>
        <v>{1100001,5},{1101001,3},{1102001,1},{1108005,1},{1111002,1},{1014,10},{1010014,1},{1010114,1},{1010114,1},{1011014,1},{5014,2}</v>
      </c>
      <c r="G3257" s="1"/>
      <c r="H3257" s="1"/>
      <c r="I3257" s="1" t="s">
        <v>48</v>
      </c>
      <c r="J3257" s="3" t="s">
        <v>17</v>
      </c>
    </row>
    <row r="3258" spans="1:10" x14ac:dyDescent="0.2">
      <c r="A3258" s="3">
        <v>20836006</v>
      </c>
      <c r="B3258" s="3">
        <v>15</v>
      </c>
      <c r="C3258" s="3">
        <v>201</v>
      </c>
      <c r="D3258" s="3">
        <v>300</v>
      </c>
      <c r="E3258" s="1" t="str">
        <f t="shared" si="197"/>
        <v>{1100001,5},{1101001,1},{1102007,1},{1121001,1},{1015,10},{1010015,1},{1010115,1},{1010115,1},{1011015,1},{5015,2}</v>
      </c>
      <c r="F3258" s="1" t="str">
        <f t="shared" si="197"/>
        <v>{1100001,5},{1101001,3},{1102001,1},{1108005,1},{1111002,1},{1015,10},{1010015,1},{1010115,1},{1010115,1},{1011015,1},{5015,2}</v>
      </c>
      <c r="G3258" s="1"/>
      <c r="H3258" s="1"/>
      <c r="I3258" s="1" t="s">
        <v>48</v>
      </c>
      <c r="J3258" s="3" t="s">
        <v>17</v>
      </c>
    </row>
    <row r="3259" spans="1:10" x14ac:dyDescent="0.2">
      <c r="A3259" s="3">
        <v>20836006</v>
      </c>
      <c r="B3259" s="3">
        <v>16</v>
      </c>
      <c r="C3259" s="3">
        <v>301</v>
      </c>
      <c r="D3259" s="3">
        <v>9999</v>
      </c>
      <c r="E3259" s="1" t="str">
        <f t="shared" si="197"/>
        <v>{1100001,5},{1101001,1},{1102007,1},{1121001,1},{1016,10},{1010016,1},{1010116,1},{1010116,1},{1011016,1},{5016,2}</v>
      </c>
      <c r="F3259" s="1" t="str">
        <f t="shared" si="197"/>
        <v>{1100001,5},{1101001,3},{1102001,1},{1108005,1},{1111002,1},{1016,10},{1010016,1},{1010116,1},{1010116,1},{1011016,1},{5016,2}</v>
      </c>
      <c r="G3259" s="1"/>
      <c r="H3259" s="1"/>
      <c r="I3259" s="1" t="s">
        <v>48</v>
      </c>
      <c r="J3259" s="3" t="s">
        <v>17</v>
      </c>
    </row>
    <row r="3260" spans="1:10" x14ac:dyDescent="0.2">
      <c r="A3260" s="3">
        <v>20836007</v>
      </c>
      <c r="B3260" s="3">
        <v>6</v>
      </c>
      <c r="C3260" s="3">
        <v>1</v>
      </c>
      <c r="D3260" s="3">
        <v>7</v>
      </c>
      <c r="E3260" s="1" t="str">
        <f t="shared" si="197"/>
        <v>{1100001,5},{1101001,1},{1102007,1},{1121001,1},{1006,10},{1010006,1},{1010106,1},{1010106,1},{1011006,1},{5006,2}</v>
      </c>
      <c r="F3260" s="1" t="str">
        <f t="shared" si="197"/>
        <v>{1100001,5},{1101001,3},{1102001,1},{1108005,1},{1111002,1},{1006,10},{1010006,1},{1010106,1},{1010106,1},{1011006,1},{5006,2}</v>
      </c>
      <c r="G3260" s="1"/>
      <c r="H3260" s="1"/>
      <c r="I3260" s="1" t="s">
        <v>49</v>
      </c>
      <c r="J3260" s="3" t="s">
        <v>17</v>
      </c>
    </row>
    <row r="3261" spans="1:10" x14ac:dyDescent="0.2">
      <c r="A3261" s="3">
        <v>20836007</v>
      </c>
      <c r="B3261" s="3">
        <v>7</v>
      </c>
      <c r="C3261" s="3">
        <v>8</v>
      </c>
      <c r="D3261" s="3">
        <v>11</v>
      </c>
      <c r="E3261" s="1" t="str">
        <f t="shared" si="197"/>
        <v>{1100001,5},{1101001,1},{1102007,1},{1121001,1},{1007,10},{1010007,1},{1010107,1},{1010107,1},{1011007,1},{5007,2}</v>
      </c>
      <c r="F3261" s="1" t="str">
        <f t="shared" si="197"/>
        <v>{1100001,5},{1101001,3},{1102001,1},{1108005,1},{1111002,1},{1007,10},{1010007,1},{1010107,1},{1010107,1},{1011007,1},{5007,2}</v>
      </c>
      <c r="G3261" s="1"/>
      <c r="H3261" s="1"/>
      <c r="I3261" s="1" t="s">
        <v>49</v>
      </c>
      <c r="J3261" s="3" t="s">
        <v>17</v>
      </c>
    </row>
    <row r="3262" spans="1:10" x14ac:dyDescent="0.2">
      <c r="A3262" s="3">
        <v>20836007</v>
      </c>
      <c r="B3262" s="3">
        <v>8</v>
      </c>
      <c r="C3262" s="3">
        <v>12</v>
      </c>
      <c r="D3262" s="3">
        <v>15</v>
      </c>
      <c r="E3262" s="1" t="str">
        <f t="shared" si="197"/>
        <v>{1100001,5},{1101001,1},{1102007,1},{1121001,1},{1008,10},{1010008,1},{1010108,1},{1010108,1},{1011008,1},{5008,2}</v>
      </c>
      <c r="F3262" s="1" t="str">
        <f t="shared" si="197"/>
        <v>{1100001,5},{1101001,3},{1102001,1},{1108005,1},{1111002,1},{1008,10},{1010008,1},{1010108,1},{1010108,1},{1011008,1},{5008,2}</v>
      </c>
      <c r="G3262" s="1"/>
      <c r="H3262" s="1"/>
      <c r="I3262" s="1" t="s">
        <v>49</v>
      </c>
      <c r="J3262" s="3" t="s">
        <v>17</v>
      </c>
    </row>
    <row r="3263" spans="1:10" x14ac:dyDescent="0.2">
      <c r="A3263" s="3">
        <v>20836007</v>
      </c>
      <c r="B3263" s="3">
        <v>9</v>
      </c>
      <c r="C3263" s="3">
        <v>16</v>
      </c>
      <c r="D3263" s="3">
        <v>20</v>
      </c>
      <c r="E3263" s="1" t="str">
        <f t="shared" si="197"/>
        <v>{1100001,5},{1101001,1},{1102007,1},{1121001,1},{1009,10},{1010009,1},{1010109,1},{1010109,1},{1011009,1},{5009,2}</v>
      </c>
      <c r="F3263" s="1" t="str">
        <f t="shared" si="197"/>
        <v>{1100001,5},{1101001,3},{1102001,1},{1108005,1},{1111002,1},{1009,10},{1010009,1},{1010109,1},{1010109,1},{1011009,1},{5009,2}</v>
      </c>
      <c r="G3263" s="1"/>
      <c r="H3263" s="1"/>
      <c r="I3263" s="1" t="s">
        <v>49</v>
      </c>
      <c r="J3263" s="3" t="s">
        <v>17</v>
      </c>
    </row>
    <row r="3264" spans="1:10" x14ac:dyDescent="0.2">
      <c r="A3264" s="3">
        <v>20836007</v>
      </c>
      <c r="B3264" s="3">
        <v>10</v>
      </c>
      <c r="C3264" s="3">
        <v>21</v>
      </c>
      <c r="D3264" s="3">
        <v>30</v>
      </c>
      <c r="E3264" s="1" t="str">
        <f t="shared" si="197"/>
        <v>{1100001,5},{1101001,1},{1102007,1},{1121001,1},{1010,10},{1010010,1},{1010110,1},{1010110,1},{1011010,1},{5010,2}</v>
      </c>
      <c r="F3264" s="1" t="str">
        <f t="shared" si="197"/>
        <v>{1100001,5},{1101001,3},{1102001,1},{1108005,1},{1111002,1},{1010,10},{1010010,1},{1010110,1},{1010110,1},{1011010,1},{5010,2}</v>
      </c>
      <c r="G3264" s="1"/>
      <c r="H3264" s="1"/>
      <c r="I3264" s="1" t="s">
        <v>49</v>
      </c>
      <c r="J3264" s="3" t="s">
        <v>17</v>
      </c>
    </row>
    <row r="3265" spans="1:10" x14ac:dyDescent="0.2">
      <c r="A3265" s="3">
        <v>20836007</v>
      </c>
      <c r="B3265" s="3">
        <v>11</v>
      </c>
      <c r="C3265" s="3">
        <v>31</v>
      </c>
      <c r="D3265" s="3">
        <v>70</v>
      </c>
      <c r="E3265" s="1" t="str">
        <f t="shared" si="197"/>
        <v>{1100001,5},{1101001,1},{1102007,1},{1121001,1},{1011,10},{1010011,1},{1010111,1},{1010111,1},{1011011,1},{5011,2}</v>
      </c>
      <c r="F3265" s="1" t="str">
        <f t="shared" si="197"/>
        <v>{1100001,5},{1101001,3},{1102001,1},{1108005,1},{1111002,1},{1011,10},{1010011,1},{1010111,1},{1010111,1},{1011011,1},{5011,2}</v>
      </c>
      <c r="G3265" s="1"/>
      <c r="H3265" s="1"/>
      <c r="I3265" s="1" t="s">
        <v>49</v>
      </c>
      <c r="J3265" s="3" t="s">
        <v>17</v>
      </c>
    </row>
    <row r="3266" spans="1:10" x14ac:dyDescent="0.2">
      <c r="A3266" s="3">
        <v>20836007</v>
      </c>
      <c r="B3266" s="3">
        <v>12</v>
      </c>
      <c r="C3266" s="3">
        <v>71</v>
      </c>
      <c r="D3266" s="3">
        <v>100</v>
      </c>
      <c r="E3266" s="1" t="str">
        <f t="shared" si="197"/>
        <v>{1100001,5},{1101001,1},{1102007,1},{1121001,1},{1012,10},{1010012,1},{1010112,1},{1010112,1},{1011012,1},{5012,2}</v>
      </c>
      <c r="F3266" s="1" t="str">
        <f t="shared" si="197"/>
        <v>{1100001,5},{1101001,3},{1102001,1},{1108005,1},{1111002,1},{1012,10},{1010012,1},{1010112,1},{1010112,1},{1011012,1},{5012,2}</v>
      </c>
      <c r="G3266" s="1"/>
      <c r="H3266" s="1"/>
      <c r="I3266" s="1" t="s">
        <v>49</v>
      </c>
      <c r="J3266" s="3" t="s">
        <v>17</v>
      </c>
    </row>
    <row r="3267" spans="1:10" x14ac:dyDescent="0.2">
      <c r="A3267" s="3">
        <v>20836007</v>
      </c>
      <c r="B3267" s="3">
        <v>13</v>
      </c>
      <c r="C3267" s="3">
        <v>101</v>
      </c>
      <c r="D3267" s="3">
        <v>150</v>
      </c>
      <c r="E3267" s="1" t="str">
        <f t="shared" ref="E3267:F3282" si="198">E3256</f>
        <v>{1100001,5},{1101001,1},{1102007,1},{1121001,1},{1013,10},{1010013,1},{1010113,1},{1010113,1},{1011013,1},{5013,2}</v>
      </c>
      <c r="F3267" s="1" t="str">
        <f t="shared" si="198"/>
        <v>{1100001,5},{1101001,3},{1102001,1},{1108005,1},{1111002,1},{1013,10},{1010013,1},{1010113,1},{1010113,1},{1011013,1},{5013,2}</v>
      </c>
      <c r="G3267" s="1"/>
      <c r="H3267" s="1"/>
      <c r="I3267" s="1" t="s">
        <v>49</v>
      </c>
      <c r="J3267" s="3" t="s">
        <v>17</v>
      </c>
    </row>
    <row r="3268" spans="1:10" x14ac:dyDescent="0.2">
      <c r="A3268" s="3">
        <v>20836007</v>
      </c>
      <c r="B3268" s="3">
        <v>14</v>
      </c>
      <c r="C3268" s="3">
        <v>151</v>
      </c>
      <c r="D3268" s="3">
        <v>200</v>
      </c>
      <c r="E3268" s="1" t="str">
        <f t="shared" si="198"/>
        <v>{1100001,5},{1101001,1},{1102007,1},{1121001,1},{1014,10},{1010014,1},{1010114,1},{1010114,1},{1011014,1},{5014,2}</v>
      </c>
      <c r="F3268" s="1" t="str">
        <f t="shared" si="198"/>
        <v>{1100001,5},{1101001,3},{1102001,1},{1108005,1},{1111002,1},{1014,10},{1010014,1},{1010114,1},{1010114,1},{1011014,1},{5014,2}</v>
      </c>
      <c r="G3268" s="1"/>
      <c r="H3268" s="1"/>
      <c r="I3268" s="1" t="s">
        <v>49</v>
      </c>
      <c r="J3268" s="3" t="s">
        <v>17</v>
      </c>
    </row>
    <row r="3269" spans="1:10" x14ac:dyDescent="0.2">
      <c r="A3269" s="3">
        <v>20836007</v>
      </c>
      <c r="B3269" s="3">
        <v>15</v>
      </c>
      <c r="C3269" s="3">
        <v>201</v>
      </c>
      <c r="D3269" s="3">
        <v>300</v>
      </c>
      <c r="E3269" s="1" t="str">
        <f t="shared" si="198"/>
        <v>{1100001,5},{1101001,1},{1102007,1},{1121001,1},{1015,10},{1010015,1},{1010115,1},{1010115,1},{1011015,1},{5015,2}</v>
      </c>
      <c r="F3269" s="1" t="str">
        <f t="shared" si="198"/>
        <v>{1100001,5},{1101001,3},{1102001,1},{1108005,1},{1111002,1},{1015,10},{1010015,1},{1010115,1},{1010115,1},{1011015,1},{5015,2}</v>
      </c>
      <c r="G3269" s="1"/>
      <c r="H3269" s="1"/>
      <c r="I3269" s="1" t="s">
        <v>49</v>
      </c>
      <c r="J3269" s="3" t="s">
        <v>17</v>
      </c>
    </row>
    <row r="3270" spans="1:10" x14ac:dyDescent="0.2">
      <c r="A3270" s="3">
        <v>20836007</v>
      </c>
      <c r="B3270" s="3">
        <v>16</v>
      </c>
      <c r="C3270" s="3">
        <v>301</v>
      </c>
      <c r="D3270" s="3">
        <v>9999</v>
      </c>
      <c r="E3270" s="1" t="str">
        <f t="shared" si="198"/>
        <v>{1100001,5},{1101001,1},{1102007,1},{1121001,1},{1016,10},{1010016,1},{1010116,1},{1010116,1},{1011016,1},{5016,2}</v>
      </c>
      <c r="F3270" s="1" t="str">
        <f t="shared" si="198"/>
        <v>{1100001,5},{1101001,3},{1102001,1},{1108005,1},{1111002,1},{1016,10},{1010016,1},{1010116,1},{1010116,1},{1011016,1},{5016,2}</v>
      </c>
      <c r="G3270" s="1"/>
      <c r="H3270" s="1"/>
      <c r="I3270" s="1" t="s">
        <v>49</v>
      </c>
      <c r="J3270" s="3" t="s">
        <v>17</v>
      </c>
    </row>
    <row r="3271" spans="1:10" x14ac:dyDescent="0.2">
      <c r="A3271" s="3">
        <v>20836008</v>
      </c>
      <c r="B3271" s="3">
        <v>6</v>
      </c>
      <c r="C3271" s="3">
        <v>1</v>
      </c>
      <c r="D3271" s="3">
        <v>7</v>
      </c>
      <c r="E3271" s="1" t="str">
        <f t="shared" si="198"/>
        <v>{1100001,5},{1101001,1},{1102007,1},{1121001,1},{1006,10},{1010006,1},{1010106,1},{1010106,1},{1011006,1},{5006,2}</v>
      </c>
      <c r="F3271" s="1" t="str">
        <f t="shared" si="198"/>
        <v>{1100001,5},{1101001,3},{1102001,1},{1108005,1},{1111002,1},{1006,10},{1010006,1},{1010106,1},{1010106,1},{1011006,1},{5006,2}</v>
      </c>
      <c r="G3271" s="1"/>
      <c r="H3271" s="1"/>
      <c r="I3271" s="1" t="s">
        <v>49</v>
      </c>
      <c r="J3271" s="3" t="s">
        <v>17</v>
      </c>
    </row>
    <row r="3272" spans="1:10" x14ac:dyDescent="0.2">
      <c r="A3272" s="3">
        <v>20836008</v>
      </c>
      <c r="B3272" s="3">
        <v>7</v>
      </c>
      <c r="C3272" s="3">
        <v>8</v>
      </c>
      <c r="D3272" s="3">
        <v>11</v>
      </c>
      <c r="E3272" s="1" t="str">
        <f t="shared" si="198"/>
        <v>{1100001,5},{1101001,1},{1102007,1},{1121001,1},{1007,10},{1010007,1},{1010107,1},{1010107,1},{1011007,1},{5007,2}</v>
      </c>
      <c r="F3272" s="1" t="str">
        <f t="shared" si="198"/>
        <v>{1100001,5},{1101001,3},{1102001,1},{1108005,1},{1111002,1},{1007,10},{1010007,1},{1010107,1},{1010107,1},{1011007,1},{5007,2}</v>
      </c>
      <c r="G3272" s="1"/>
      <c r="H3272" s="1"/>
      <c r="I3272" s="1" t="s">
        <v>49</v>
      </c>
      <c r="J3272" s="3" t="s">
        <v>17</v>
      </c>
    </row>
    <row r="3273" spans="1:10" x14ac:dyDescent="0.2">
      <c r="A3273" s="3">
        <v>20836008</v>
      </c>
      <c r="B3273" s="3">
        <v>8</v>
      </c>
      <c r="C3273" s="3">
        <v>12</v>
      </c>
      <c r="D3273" s="3">
        <v>15</v>
      </c>
      <c r="E3273" s="1" t="str">
        <f t="shared" si="198"/>
        <v>{1100001,5},{1101001,1},{1102007,1},{1121001,1},{1008,10},{1010008,1},{1010108,1},{1010108,1},{1011008,1},{5008,2}</v>
      </c>
      <c r="F3273" s="1" t="str">
        <f t="shared" si="198"/>
        <v>{1100001,5},{1101001,3},{1102001,1},{1108005,1},{1111002,1},{1008,10},{1010008,1},{1010108,1},{1010108,1},{1011008,1},{5008,2}</v>
      </c>
      <c r="G3273" s="1"/>
      <c r="H3273" s="1"/>
      <c r="I3273" s="1" t="s">
        <v>49</v>
      </c>
      <c r="J3273" s="3" t="s">
        <v>17</v>
      </c>
    </row>
    <row r="3274" spans="1:10" x14ac:dyDescent="0.2">
      <c r="A3274" s="3">
        <v>20836008</v>
      </c>
      <c r="B3274" s="3">
        <v>9</v>
      </c>
      <c r="C3274" s="3">
        <v>16</v>
      </c>
      <c r="D3274" s="3">
        <v>20</v>
      </c>
      <c r="E3274" s="1" t="str">
        <f t="shared" si="198"/>
        <v>{1100001,5},{1101001,1},{1102007,1},{1121001,1},{1009,10},{1010009,1},{1010109,1},{1010109,1},{1011009,1},{5009,2}</v>
      </c>
      <c r="F3274" s="1" t="str">
        <f t="shared" si="198"/>
        <v>{1100001,5},{1101001,3},{1102001,1},{1108005,1},{1111002,1},{1009,10},{1010009,1},{1010109,1},{1010109,1},{1011009,1},{5009,2}</v>
      </c>
      <c r="G3274" s="1"/>
      <c r="H3274" s="1"/>
      <c r="I3274" s="1" t="s">
        <v>49</v>
      </c>
      <c r="J3274" s="3" t="s">
        <v>17</v>
      </c>
    </row>
    <row r="3275" spans="1:10" x14ac:dyDescent="0.2">
      <c r="A3275" s="3">
        <v>20836008</v>
      </c>
      <c r="B3275" s="3">
        <v>10</v>
      </c>
      <c r="C3275" s="3">
        <v>21</v>
      </c>
      <c r="D3275" s="3">
        <v>30</v>
      </c>
      <c r="E3275" s="1" t="str">
        <f t="shared" si="198"/>
        <v>{1100001,5},{1101001,1},{1102007,1},{1121001,1},{1010,10},{1010010,1},{1010110,1},{1010110,1},{1011010,1},{5010,2}</v>
      </c>
      <c r="F3275" s="1" t="str">
        <f t="shared" si="198"/>
        <v>{1100001,5},{1101001,3},{1102001,1},{1108005,1},{1111002,1},{1010,10},{1010010,1},{1010110,1},{1010110,1},{1011010,1},{5010,2}</v>
      </c>
      <c r="G3275" s="1"/>
      <c r="H3275" s="1"/>
      <c r="I3275" s="1" t="s">
        <v>49</v>
      </c>
      <c r="J3275" s="3" t="s">
        <v>17</v>
      </c>
    </row>
    <row r="3276" spans="1:10" x14ac:dyDescent="0.2">
      <c r="A3276" s="3">
        <v>20836008</v>
      </c>
      <c r="B3276" s="3">
        <v>11</v>
      </c>
      <c r="C3276" s="3">
        <v>31</v>
      </c>
      <c r="D3276" s="3">
        <v>70</v>
      </c>
      <c r="E3276" s="1" t="str">
        <f t="shared" si="198"/>
        <v>{1100001,5},{1101001,1},{1102007,1},{1121001,1},{1011,10},{1010011,1},{1010111,1},{1010111,1},{1011011,1},{5011,2}</v>
      </c>
      <c r="F3276" s="1" t="str">
        <f t="shared" si="198"/>
        <v>{1100001,5},{1101001,3},{1102001,1},{1108005,1},{1111002,1},{1011,10},{1010011,1},{1010111,1},{1010111,1},{1011011,1},{5011,2}</v>
      </c>
      <c r="G3276" s="1"/>
      <c r="H3276" s="1"/>
      <c r="I3276" s="1" t="s">
        <v>49</v>
      </c>
      <c r="J3276" s="3" t="s">
        <v>17</v>
      </c>
    </row>
    <row r="3277" spans="1:10" x14ac:dyDescent="0.2">
      <c r="A3277" s="3">
        <v>20836008</v>
      </c>
      <c r="B3277" s="3">
        <v>12</v>
      </c>
      <c r="C3277" s="3">
        <v>71</v>
      </c>
      <c r="D3277" s="3">
        <v>100</v>
      </c>
      <c r="E3277" s="1" t="str">
        <f t="shared" si="198"/>
        <v>{1100001,5},{1101001,1},{1102007,1},{1121001,1},{1012,10},{1010012,1},{1010112,1},{1010112,1},{1011012,1},{5012,2}</v>
      </c>
      <c r="F3277" s="1" t="str">
        <f t="shared" si="198"/>
        <v>{1100001,5},{1101001,3},{1102001,1},{1108005,1},{1111002,1},{1012,10},{1010012,1},{1010112,1},{1010112,1},{1011012,1},{5012,2}</v>
      </c>
      <c r="G3277" s="1"/>
      <c r="H3277" s="1"/>
      <c r="I3277" s="1" t="s">
        <v>49</v>
      </c>
      <c r="J3277" s="3" t="s">
        <v>17</v>
      </c>
    </row>
    <row r="3278" spans="1:10" x14ac:dyDescent="0.2">
      <c r="A3278" s="3">
        <v>20836008</v>
      </c>
      <c r="B3278" s="3">
        <v>13</v>
      </c>
      <c r="C3278" s="3">
        <v>101</v>
      </c>
      <c r="D3278" s="3">
        <v>150</v>
      </c>
      <c r="E3278" s="1" t="str">
        <f t="shared" si="198"/>
        <v>{1100001,5},{1101001,1},{1102007,1},{1121001,1},{1013,10},{1010013,1},{1010113,1},{1010113,1},{1011013,1},{5013,2}</v>
      </c>
      <c r="F3278" s="1" t="str">
        <f t="shared" si="198"/>
        <v>{1100001,5},{1101001,3},{1102001,1},{1108005,1},{1111002,1},{1013,10},{1010013,1},{1010113,1},{1010113,1},{1011013,1},{5013,2}</v>
      </c>
      <c r="G3278" s="1"/>
      <c r="H3278" s="1"/>
      <c r="I3278" s="1" t="s">
        <v>49</v>
      </c>
      <c r="J3278" s="3" t="s">
        <v>17</v>
      </c>
    </row>
    <row r="3279" spans="1:10" x14ac:dyDescent="0.2">
      <c r="A3279" s="3">
        <v>20836008</v>
      </c>
      <c r="B3279" s="3">
        <v>14</v>
      </c>
      <c r="C3279" s="3">
        <v>151</v>
      </c>
      <c r="D3279" s="3">
        <v>200</v>
      </c>
      <c r="E3279" s="1" t="str">
        <f t="shared" si="198"/>
        <v>{1100001,5},{1101001,1},{1102007,1},{1121001,1},{1014,10},{1010014,1},{1010114,1},{1010114,1},{1011014,1},{5014,2}</v>
      </c>
      <c r="F3279" s="1" t="str">
        <f t="shared" si="198"/>
        <v>{1100001,5},{1101001,3},{1102001,1},{1108005,1},{1111002,1},{1014,10},{1010014,1},{1010114,1},{1010114,1},{1011014,1},{5014,2}</v>
      </c>
      <c r="G3279" s="1"/>
      <c r="H3279" s="1"/>
      <c r="I3279" s="1" t="s">
        <v>49</v>
      </c>
      <c r="J3279" s="3" t="s">
        <v>17</v>
      </c>
    </row>
    <row r="3280" spans="1:10" x14ac:dyDescent="0.2">
      <c r="A3280" s="3">
        <v>20836008</v>
      </c>
      <c r="B3280" s="3">
        <v>15</v>
      </c>
      <c r="C3280" s="3">
        <v>201</v>
      </c>
      <c r="D3280" s="3">
        <v>300</v>
      </c>
      <c r="E3280" s="1" t="str">
        <f t="shared" si="198"/>
        <v>{1100001,5},{1101001,1},{1102007,1},{1121001,1},{1015,10},{1010015,1},{1010115,1},{1010115,1},{1011015,1},{5015,2}</v>
      </c>
      <c r="F3280" s="1" t="str">
        <f t="shared" si="198"/>
        <v>{1100001,5},{1101001,3},{1102001,1},{1108005,1},{1111002,1},{1015,10},{1010015,1},{1010115,1},{1010115,1},{1011015,1},{5015,2}</v>
      </c>
      <c r="G3280" s="1"/>
      <c r="H3280" s="1"/>
      <c r="I3280" s="1" t="s">
        <v>49</v>
      </c>
      <c r="J3280" s="3" t="s">
        <v>17</v>
      </c>
    </row>
    <row r="3281" spans="1:10" x14ac:dyDescent="0.2">
      <c r="A3281" s="3">
        <v>20836008</v>
      </c>
      <c r="B3281" s="3">
        <v>16</v>
      </c>
      <c r="C3281" s="3">
        <v>301</v>
      </c>
      <c r="D3281" s="3">
        <v>9999</v>
      </c>
      <c r="E3281" s="1" t="str">
        <f t="shared" si="198"/>
        <v>{1100001,5},{1101001,1},{1102007,1},{1121001,1},{1016,10},{1010016,1},{1010116,1},{1010116,1},{1011016,1},{5016,2}</v>
      </c>
      <c r="F3281" s="1" t="str">
        <f t="shared" si="198"/>
        <v>{1100001,5},{1101001,3},{1102001,1},{1108005,1},{1111002,1},{1016,10},{1010016,1},{1010116,1},{1010116,1},{1011016,1},{5016,2}</v>
      </c>
      <c r="G3281" s="1"/>
      <c r="H3281" s="1"/>
      <c r="I3281" s="1" t="s">
        <v>49</v>
      </c>
      <c r="J3281" s="3" t="s">
        <v>17</v>
      </c>
    </row>
    <row r="3282" spans="1:10" x14ac:dyDescent="0.2">
      <c r="A3282" s="3">
        <v>20836009</v>
      </c>
      <c r="B3282" s="3">
        <v>6</v>
      </c>
      <c r="C3282" s="3">
        <v>1</v>
      </c>
      <c r="D3282" s="3">
        <v>7</v>
      </c>
      <c r="E3282" s="1" t="str">
        <f t="shared" si="198"/>
        <v>{1100001,5},{1101001,1},{1102007,1},{1121001,1},{1006,10},{1010006,1},{1010106,1},{1010106,1},{1011006,1},{5006,2}</v>
      </c>
      <c r="F3282" s="1" t="str">
        <f t="shared" si="198"/>
        <v>{1100001,5},{1101001,3},{1102001,1},{1108005,1},{1111002,1},{1006,10},{1010006,1},{1010106,1},{1010106,1},{1011006,1},{5006,2}</v>
      </c>
      <c r="G3282" s="1"/>
      <c r="H3282" s="1"/>
      <c r="I3282" s="1" t="s">
        <v>49</v>
      </c>
      <c r="J3282" s="3" t="s">
        <v>17</v>
      </c>
    </row>
    <row r="3283" spans="1:10" x14ac:dyDescent="0.2">
      <c r="A3283" s="3">
        <v>20836009</v>
      </c>
      <c r="B3283" s="3">
        <v>7</v>
      </c>
      <c r="C3283" s="3">
        <v>8</v>
      </c>
      <c r="D3283" s="3">
        <v>11</v>
      </c>
      <c r="E3283" s="1" t="str">
        <f t="shared" ref="E3283:F3298" si="199">E3272</f>
        <v>{1100001,5},{1101001,1},{1102007,1},{1121001,1},{1007,10},{1010007,1},{1010107,1},{1010107,1},{1011007,1},{5007,2}</v>
      </c>
      <c r="F3283" s="1" t="str">
        <f t="shared" si="199"/>
        <v>{1100001,5},{1101001,3},{1102001,1},{1108005,1},{1111002,1},{1007,10},{1010007,1},{1010107,1},{1010107,1},{1011007,1},{5007,2}</v>
      </c>
      <c r="G3283" s="1"/>
      <c r="H3283" s="1"/>
      <c r="I3283" s="1" t="s">
        <v>49</v>
      </c>
      <c r="J3283" s="3" t="s">
        <v>17</v>
      </c>
    </row>
    <row r="3284" spans="1:10" x14ac:dyDescent="0.2">
      <c r="A3284" s="3">
        <v>20836009</v>
      </c>
      <c r="B3284" s="3">
        <v>8</v>
      </c>
      <c r="C3284" s="3">
        <v>12</v>
      </c>
      <c r="D3284" s="3">
        <v>15</v>
      </c>
      <c r="E3284" s="1" t="str">
        <f t="shared" si="199"/>
        <v>{1100001,5},{1101001,1},{1102007,1},{1121001,1},{1008,10},{1010008,1},{1010108,1},{1010108,1},{1011008,1},{5008,2}</v>
      </c>
      <c r="F3284" s="1" t="str">
        <f t="shared" si="199"/>
        <v>{1100001,5},{1101001,3},{1102001,1},{1108005,1},{1111002,1},{1008,10},{1010008,1},{1010108,1},{1010108,1},{1011008,1},{5008,2}</v>
      </c>
      <c r="G3284" s="1"/>
      <c r="H3284" s="1"/>
      <c r="I3284" s="1" t="s">
        <v>49</v>
      </c>
      <c r="J3284" s="3" t="s">
        <v>17</v>
      </c>
    </row>
    <row r="3285" spans="1:10" x14ac:dyDescent="0.2">
      <c r="A3285" s="3">
        <v>20836009</v>
      </c>
      <c r="B3285" s="3">
        <v>9</v>
      </c>
      <c r="C3285" s="3">
        <v>16</v>
      </c>
      <c r="D3285" s="3">
        <v>20</v>
      </c>
      <c r="E3285" s="1" t="str">
        <f t="shared" si="199"/>
        <v>{1100001,5},{1101001,1},{1102007,1},{1121001,1},{1009,10},{1010009,1},{1010109,1},{1010109,1},{1011009,1},{5009,2}</v>
      </c>
      <c r="F3285" s="1" t="str">
        <f t="shared" si="199"/>
        <v>{1100001,5},{1101001,3},{1102001,1},{1108005,1},{1111002,1},{1009,10},{1010009,1},{1010109,1},{1010109,1},{1011009,1},{5009,2}</v>
      </c>
      <c r="G3285" s="1"/>
      <c r="H3285" s="1"/>
      <c r="I3285" s="1" t="s">
        <v>49</v>
      </c>
      <c r="J3285" s="3" t="s">
        <v>17</v>
      </c>
    </row>
    <row r="3286" spans="1:10" x14ac:dyDescent="0.2">
      <c r="A3286" s="3">
        <v>20836009</v>
      </c>
      <c r="B3286" s="3">
        <v>10</v>
      </c>
      <c r="C3286" s="3">
        <v>21</v>
      </c>
      <c r="D3286" s="3">
        <v>30</v>
      </c>
      <c r="E3286" s="1" t="str">
        <f t="shared" si="199"/>
        <v>{1100001,5},{1101001,1},{1102007,1},{1121001,1},{1010,10},{1010010,1},{1010110,1},{1010110,1},{1011010,1},{5010,2}</v>
      </c>
      <c r="F3286" s="1" t="str">
        <f t="shared" si="199"/>
        <v>{1100001,5},{1101001,3},{1102001,1},{1108005,1},{1111002,1},{1010,10},{1010010,1},{1010110,1},{1010110,1},{1011010,1},{5010,2}</v>
      </c>
      <c r="G3286" s="1"/>
      <c r="H3286" s="1"/>
      <c r="I3286" s="1" t="s">
        <v>49</v>
      </c>
      <c r="J3286" s="3" t="s">
        <v>17</v>
      </c>
    </row>
    <row r="3287" spans="1:10" x14ac:dyDescent="0.2">
      <c r="A3287" s="3">
        <v>20836009</v>
      </c>
      <c r="B3287" s="3">
        <v>11</v>
      </c>
      <c r="C3287" s="3">
        <v>31</v>
      </c>
      <c r="D3287" s="3">
        <v>70</v>
      </c>
      <c r="E3287" s="1" t="str">
        <f t="shared" si="199"/>
        <v>{1100001,5},{1101001,1},{1102007,1},{1121001,1},{1011,10},{1010011,1},{1010111,1},{1010111,1},{1011011,1},{5011,2}</v>
      </c>
      <c r="F3287" s="1" t="str">
        <f t="shared" si="199"/>
        <v>{1100001,5},{1101001,3},{1102001,1},{1108005,1},{1111002,1},{1011,10},{1010011,1},{1010111,1},{1010111,1},{1011011,1},{5011,2}</v>
      </c>
      <c r="G3287" s="1"/>
      <c r="H3287" s="1"/>
      <c r="I3287" s="1" t="s">
        <v>49</v>
      </c>
      <c r="J3287" s="3" t="s">
        <v>17</v>
      </c>
    </row>
    <row r="3288" spans="1:10" x14ac:dyDescent="0.2">
      <c r="A3288" s="3">
        <v>20836009</v>
      </c>
      <c r="B3288" s="3">
        <v>12</v>
      </c>
      <c r="C3288" s="3">
        <v>71</v>
      </c>
      <c r="D3288" s="3">
        <v>100</v>
      </c>
      <c r="E3288" s="1" t="str">
        <f t="shared" si="199"/>
        <v>{1100001,5},{1101001,1},{1102007,1},{1121001,1},{1012,10},{1010012,1},{1010112,1},{1010112,1},{1011012,1},{5012,2}</v>
      </c>
      <c r="F3288" s="1" t="str">
        <f t="shared" si="199"/>
        <v>{1100001,5},{1101001,3},{1102001,1},{1108005,1},{1111002,1},{1012,10},{1010012,1},{1010112,1},{1010112,1},{1011012,1},{5012,2}</v>
      </c>
      <c r="G3288" s="1"/>
      <c r="H3288" s="1"/>
      <c r="I3288" s="1" t="s">
        <v>49</v>
      </c>
      <c r="J3288" s="3" t="s">
        <v>17</v>
      </c>
    </row>
    <row r="3289" spans="1:10" x14ac:dyDescent="0.2">
      <c r="A3289" s="3">
        <v>20836009</v>
      </c>
      <c r="B3289" s="3">
        <v>13</v>
      </c>
      <c r="C3289" s="3">
        <v>101</v>
      </c>
      <c r="D3289" s="3">
        <v>150</v>
      </c>
      <c r="E3289" s="1" t="str">
        <f t="shared" si="199"/>
        <v>{1100001,5},{1101001,1},{1102007,1},{1121001,1},{1013,10},{1010013,1},{1010113,1},{1010113,1},{1011013,1},{5013,2}</v>
      </c>
      <c r="F3289" s="1" t="str">
        <f t="shared" si="199"/>
        <v>{1100001,5},{1101001,3},{1102001,1},{1108005,1},{1111002,1},{1013,10},{1010013,1},{1010113,1},{1010113,1},{1011013,1},{5013,2}</v>
      </c>
      <c r="G3289" s="1"/>
      <c r="H3289" s="1"/>
      <c r="I3289" s="1" t="s">
        <v>49</v>
      </c>
      <c r="J3289" s="3" t="s">
        <v>17</v>
      </c>
    </row>
    <row r="3290" spans="1:10" x14ac:dyDescent="0.2">
      <c r="A3290" s="3">
        <v>20836009</v>
      </c>
      <c r="B3290" s="3">
        <v>14</v>
      </c>
      <c r="C3290" s="3">
        <v>151</v>
      </c>
      <c r="D3290" s="3">
        <v>200</v>
      </c>
      <c r="E3290" s="1" t="str">
        <f t="shared" si="199"/>
        <v>{1100001,5},{1101001,1},{1102007,1},{1121001,1},{1014,10},{1010014,1},{1010114,1},{1010114,1},{1011014,1},{5014,2}</v>
      </c>
      <c r="F3290" s="1" t="str">
        <f t="shared" si="199"/>
        <v>{1100001,5},{1101001,3},{1102001,1},{1108005,1},{1111002,1},{1014,10},{1010014,1},{1010114,1},{1010114,1},{1011014,1},{5014,2}</v>
      </c>
      <c r="G3290" s="1"/>
      <c r="H3290" s="1"/>
      <c r="I3290" s="1" t="s">
        <v>49</v>
      </c>
      <c r="J3290" s="3" t="s">
        <v>17</v>
      </c>
    </row>
    <row r="3291" spans="1:10" x14ac:dyDescent="0.2">
      <c r="A3291" s="3">
        <v>20836009</v>
      </c>
      <c r="B3291" s="3">
        <v>15</v>
      </c>
      <c r="C3291" s="3">
        <v>201</v>
      </c>
      <c r="D3291" s="3">
        <v>300</v>
      </c>
      <c r="E3291" s="1" t="str">
        <f t="shared" si="199"/>
        <v>{1100001,5},{1101001,1},{1102007,1},{1121001,1},{1015,10},{1010015,1},{1010115,1},{1010115,1},{1011015,1},{5015,2}</v>
      </c>
      <c r="F3291" s="1" t="str">
        <f t="shared" si="199"/>
        <v>{1100001,5},{1101001,3},{1102001,1},{1108005,1},{1111002,1},{1015,10},{1010015,1},{1010115,1},{1010115,1},{1011015,1},{5015,2}</v>
      </c>
      <c r="G3291" s="1"/>
      <c r="H3291" s="1"/>
      <c r="I3291" s="1" t="s">
        <v>49</v>
      </c>
      <c r="J3291" s="3" t="s">
        <v>17</v>
      </c>
    </row>
    <row r="3292" spans="1:10" x14ac:dyDescent="0.2">
      <c r="A3292" s="3">
        <v>20836009</v>
      </c>
      <c r="B3292" s="3">
        <v>16</v>
      </c>
      <c r="C3292" s="3">
        <v>301</v>
      </c>
      <c r="D3292" s="3">
        <v>9999</v>
      </c>
      <c r="E3292" s="1" t="str">
        <f t="shared" si="199"/>
        <v>{1100001,5},{1101001,1},{1102007,1},{1121001,1},{1016,10},{1010016,1},{1010116,1},{1010116,1},{1011016,1},{5016,2}</v>
      </c>
      <c r="F3292" s="1" t="str">
        <f t="shared" si="199"/>
        <v>{1100001,5},{1101001,3},{1102001,1},{1108005,1},{1111002,1},{1016,10},{1010016,1},{1010116,1},{1010116,1},{1011016,1},{5016,2}</v>
      </c>
      <c r="G3292" s="1"/>
      <c r="H3292" s="1"/>
      <c r="I3292" s="1" t="s">
        <v>49</v>
      </c>
      <c r="J3292" s="3" t="s">
        <v>17</v>
      </c>
    </row>
    <row r="3293" spans="1:10" x14ac:dyDescent="0.2">
      <c r="A3293" s="3">
        <v>20836010</v>
      </c>
      <c r="B3293" s="3">
        <v>6</v>
      </c>
      <c r="C3293" s="3">
        <v>1</v>
      </c>
      <c r="D3293" s="3">
        <v>7</v>
      </c>
      <c r="E3293" s="1" t="str">
        <f t="shared" si="199"/>
        <v>{1100001,5},{1101001,1},{1102007,1},{1121001,1},{1006,10},{1010006,1},{1010106,1},{1010106,1},{1011006,1},{5006,2}</v>
      </c>
      <c r="F3293" s="1" t="str">
        <f t="shared" si="199"/>
        <v>{1100001,5},{1101001,3},{1102001,1},{1108005,1},{1111002,1},{1006,10},{1010006,1},{1010106,1},{1010106,1},{1011006,1},{5006,2}</v>
      </c>
      <c r="G3293" s="1"/>
      <c r="H3293" s="1"/>
      <c r="I3293" s="1" t="s">
        <v>50</v>
      </c>
      <c r="J3293" s="3" t="s">
        <v>17</v>
      </c>
    </row>
    <row r="3294" spans="1:10" x14ac:dyDescent="0.2">
      <c r="A3294" s="3">
        <v>20836010</v>
      </c>
      <c r="B3294" s="3">
        <v>7</v>
      </c>
      <c r="C3294" s="3">
        <v>8</v>
      </c>
      <c r="D3294" s="3">
        <v>11</v>
      </c>
      <c r="E3294" s="1" t="str">
        <f t="shared" si="199"/>
        <v>{1100001,5},{1101001,1},{1102007,1},{1121001,1},{1007,10},{1010007,1},{1010107,1},{1010107,1},{1011007,1},{5007,2}</v>
      </c>
      <c r="F3294" s="1" t="str">
        <f t="shared" si="199"/>
        <v>{1100001,5},{1101001,3},{1102001,1},{1108005,1},{1111002,1},{1007,10},{1010007,1},{1010107,1},{1010107,1},{1011007,1},{5007,2}</v>
      </c>
      <c r="G3294" s="1"/>
      <c r="H3294" s="1"/>
      <c r="I3294" s="1" t="s">
        <v>50</v>
      </c>
      <c r="J3294" s="3" t="s">
        <v>17</v>
      </c>
    </row>
    <row r="3295" spans="1:10" x14ac:dyDescent="0.2">
      <c r="A3295" s="3">
        <v>20836010</v>
      </c>
      <c r="B3295" s="3">
        <v>8</v>
      </c>
      <c r="C3295" s="3">
        <v>12</v>
      </c>
      <c r="D3295" s="3">
        <v>15</v>
      </c>
      <c r="E3295" s="1" t="str">
        <f t="shared" si="199"/>
        <v>{1100001,5},{1101001,1},{1102007,1},{1121001,1},{1008,10},{1010008,1},{1010108,1},{1010108,1},{1011008,1},{5008,2}</v>
      </c>
      <c r="F3295" s="1" t="str">
        <f t="shared" si="199"/>
        <v>{1100001,5},{1101001,3},{1102001,1},{1108005,1},{1111002,1},{1008,10},{1010008,1},{1010108,1},{1010108,1},{1011008,1},{5008,2}</v>
      </c>
      <c r="G3295" s="1"/>
      <c r="H3295" s="1"/>
      <c r="I3295" s="1" t="s">
        <v>50</v>
      </c>
      <c r="J3295" s="3" t="s">
        <v>17</v>
      </c>
    </row>
    <row r="3296" spans="1:10" x14ac:dyDescent="0.2">
      <c r="A3296" s="3">
        <v>20836010</v>
      </c>
      <c r="B3296" s="3">
        <v>9</v>
      </c>
      <c r="C3296" s="3">
        <v>16</v>
      </c>
      <c r="D3296" s="3">
        <v>20</v>
      </c>
      <c r="E3296" s="1" t="str">
        <f t="shared" si="199"/>
        <v>{1100001,5},{1101001,1},{1102007,1},{1121001,1},{1009,10},{1010009,1},{1010109,1},{1010109,1},{1011009,1},{5009,2}</v>
      </c>
      <c r="F3296" s="1" t="str">
        <f t="shared" si="199"/>
        <v>{1100001,5},{1101001,3},{1102001,1},{1108005,1},{1111002,1},{1009,10},{1010009,1},{1010109,1},{1010109,1},{1011009,1},{5009,2}</v>
      </c>
      <c r="G3296" s="1"/>
      <c r="H3296" s="1"/>
      <c r="I3296" s="1" t="s">
        <v>50</v>
      </c>
      <c r="J3296" s="3" t="s">
        <v>17</v>
      </c>
    </row>
    <row r="3297" spans="1:10" x14ac:dyDescent="0.2">
      <c r="A3297" s="3">
        <v>20836010</v>
      </c>
      <c r="B3297" s="3">
        <v>10</v>
      </c>
      <c r="C3297" s="3">
        <v>21</v>
      </c>
      <c r="D3297" s="3">
        <v>30</v>
      </c>
      <c r="E3297" s="1" t="str">
        <f t="shared" si="199"/>
        <v>{1100001,5},{1101001,1},{1102007,1},{1121001,1},{1010,10},{1010010,1},{1010110,1},{1010110,1},{1011010,1},{5010,2}</v>
      </c>
      <c r="F3297" s="1" t="str">
        <f t="shared" si="199"/>
        <v>{1100001,5},{1101001,3},{1102001,1},{1108005,1},{1111002,1},{1010,10},{1010010,1},{1010110,1},{1010110,1},{1011010,1},{5010,2}</v>
      </c>
      <c r="G3297" s="1"/>
      <c r="H3297" s="1"/>
      <c r="I3297" s="1" t="s">
        <v>50</v>
      </c>
      <c r="J3297" s="3" t="s">
        <v>17</v>
      </c>
    </row>
    <row r="3298" spans="1:10" x14ac:dyDescent="0.2">
      <c r="A3298" s="3">
        <v>20836010</v>
      </c>
      <c r="B3298" s="3">
        <v>11</v>
      </c>
      <c r="C3298" s="3">
        <v>31</v>
      </c>
      <c r="D3298" s="3">
        <v>70</v>
      </c>
      <c r="E3298" s="1" t="str">
        <f t="shared" si="199"/>
        <v>{1100001,5},{1101001,1},{1102007,1},{1121001,1},{1011,10},{1010011,1},{1010111,1},{1010111,1},{1011011,1},{5011,2}</v>
      </c>
      <c r="F3298" s="1" t="str">
        <f t="shared" si="199"/>
        <v>{1100001,5},{1101001,3},{1102001,1},{1108005,1},{1111002,1},{1011,10},{1010011,1},{1010111,1},{1010111,1},{1011011,1},{5011,2}</v>
      </c>
      <c r="G3298" s="1"/>
      <c r="H3298" s="1"/>
      <c r="I3298" s="1" t="s">
        <v>50</v>
      </c>
      <c r="J3298" s="3" t="s">
        <v>17</v>
      </c>
    </row>
    <row r="3299" spans="1:10" x14ac:dyDescent="0.2">
      <c r="A3299" s="3">
        <v>20836010</v>
      </c>
      <c r="B3299" s="3">
        <v>12</v>
      </c>
      <c r="C3299" s="3">
        <v>71</v>
      </c>
      <c r="D3299" s="3">
        <v>100</v>
      </c>
      <c r="E3299" s="1" t="str">
        <f t="shared" ref="E3299:F3314" si="200">E3288</f>
        <v>{1100001,5},{1101001,1},{1102007,1},{1121001,1},{1012,10},{1010012,1},{1010112,1},{1010112,1},{1011012,1},{5012,2}</v>
      </c>
      <c r="F3299" s="1" t="str">
        <f t="shared" si="200"/>
        <v>{1100001,5},{1101001,3},{1102001,1},{1108005,1},{1111002,1},{1012,10},{1010012,1},{1010112,1},{1010112,1},{1011012,1},{5012,2}</v>
      </c>
      <c r="G3299" s="1"/>
      <c r="H3299" s="1"/>
      <c r="I3299" s="1" t="s">
        <v>50</v>
      </c>
      <c r="J3299" s="3" t="s">
        <v>17</v>
      </c>
    </row>
    <row r="3300" spans="1:10" x14ac:dyDescent="0.2">
      <c r="A3300" s="3">
        <v>20836010</v>
      </c>
      <c r="B3300" s="3">
        <v>13</v>
      </c>
      <c r="C3300" s="3">
        <v>101</v>
      </c>
      <c r="D3300" s="3">
        <v>150</v>
      </c>
      <c r="E3300" s="1" t="str">
        <f t="shared" si="200"/>
        <v>{1100001,5},{1101001,1},{1102007,1},{1121001,1},{1013,10},{1010013,1},{1010113,1},{1010113,1},{1011013,1},{5013,2}</v>
      </c>
      <c r="F3300" s="1" t="str">
        <f t="shared" si="200"/>
        <v>{1100001,5},{1101001,3},{1102001,1},{1108005,1},{1111002,1},{1013,10},{1010013,1},{1010113,1},{1010113,1},{1011013,1},{5013,2}</v>
      </c>
      <c r="G3300" s="1"/>
      <c r="H3300" s="1"/>
      <c r="I3300" s="1" t="s">
        <v>50</v>
      </c>
      <c r="J3300" s="3" t="s">
        <v>17</v>
      </c>
    </row>
    <row r="3301" spans="1:10" x14ac:dyDescent="0.2">
      <c r="A3301" s="3">
        <v>20836010</v>
      </c>
      <c r="B3301" s="3">
        <v>14</v>
      </c>
      <c r="C3301" s="3">
        <v>151</v>
      </c>
      <c r="D3301" s="3">
        <v>200</v>
      </c>
      <c r="E3301" s="1" t="str">
        <f t="shared" si="200"/>
        <v>{1100001,5},{1101001,1},{1102007,1},{1121001,1},{1014,10},{1010014,1},{1010114,1},{1010114,1},{1011014,1},{5014,2}</v>
      </c>
      <c r="F3301" s="1" t="str">
        <f t="shared" si="200"/>
        <v>{1100001,5},{1101001,3},{1102001,1},{1108005,1},{1111002,1},{1014,10},{1010014,1},{1010114,1},{1010114,1},{1011014,1},{5014,2}</v>
      </c>
      <c r="G3301" s="1"/>
      <c r="H3301" s="1"/>
      <c r="I3301" s="1" t="s">
        <v>50</v>
      </c>
      <c r="J3301" s="3" t="s">
        <v>17</v>
      </c>
    </row>
    <row r="3302" spans="1:10" x14ac:dyDescent="0.2">
      <c r="A3302" s="3">
        <v>20836010</v>
      </c>
      <c r="B3302" s="3">
        <v>15</v>
      </c>
      <c r="C3302" s="3">
        <v>201</v>
      </c>
      <c r="D3302" s="3">
        <v>300</v>
      </c>
      <c r="E3302" s="1" t="str">
        <f t="shared" si="200"/>
        <v>{1100001,5},{1101001,1},{1102007,1},{1121001,1},{1015,10},{1010015,1},{1010115,1},{1010115,1},{1011015,1},{5015,2}</v>
      </c>
      <c r="F3302" s="1" t="str">
        <f t="shared" si="200"/>
        <v>{1100001,5},{1101001,3},{1102001,1},{1108005,1},{1111002,1},{1015,10},{1010015,1},{1010115,1},{1010115,1},{1011015,1},{5015,2}</v>
      </c>
      <c r="G3302" s="1"/>
      <c r="H3302" s="1"/>
      <c r="I3302" s="1" t="s">
        <v>50</v>
      </c>
      <c r="J3302" s="3" t="s">
        <v>17</v>
      </c>
    </row>
    <row r="3303" spans="1:10" x14ac:dyDescent="0.2">
      <c r="A3303" s="3">
        <v>20836010</v>
      </c>
      <c r="B3303" s="3">
        <v>16</v>
      </c>
      <c r="C3303" s="3">
        <v>301</v>
      </c>
      <c r="D3303" s="3">
        <v>9999</v>
      </c>
      <c r="E3303" s="1" t="str">
        <f t="shared" si="200"/>
        <v>{1100001,5},{1101001,1},{1102007,1},{1121001,1},{1016,10},{1010016,1},{1010116,1},{1010116,1},{1011016,1},{5016,2}</v>
      </c>
      <c r="F3303" s="1" t="str">
        <f t="shared" si="200"/>
        <v>{1100001,5},{1101001,3},{1102001,1},{1108005,1},{1111002,1},{1016,10},{1010016,1},{1010116,1},{1010116,1},{1011016,1},{5016,2}</v>
      </c>
      <c r="G3303" s="1"/>
      <c r="H3303" s="1"/>
      <c r="I3303" s="1" t="s">
        <v>50</v>
      </c>
      <c r="J3303" s="3" t="s">
        <v>17</v>
      </c>
    </row>
    <row r="3304" spans="1:10" x14ac:dyDescent="0.2">
      <c r="A3304" s="3">
        <v>20837001</v>
      </c>
      <c r="B3304" s="3">
        <v>6</v>
      </c>
      <c r="C3304" s="3">
        <v>1</v>
      </c>
      <c r="D3304" s="3">
        <v>7</v>
      </c>
      <c r="E3304" s="1" t="str">
        <f t="shared" si="200"/>
        <v>{1100001,5},{1101001,1},{1102007,1},{1121001,1},{1006,10},{1010006,1},{1010106,1},{1010106,1},{1011006,1},{5006,2}</v>
      </c>
      <c r="F3304" s="1" t="str">
        <f t="shared" si="200"/>
        <v>{1100001,5},{1101001,3},{1102001,1},{1108005,1},{1111002,1},{1006,10},{1010006,1},{1010106,1},{1010106,1},{1011006,1},{5006,2}</v>
      </c>
      <c r="G3304" s="1"/>
      <c r="H3304" s="1"/>
      <c r="I3304" s="1" t="s">
        <v>48</v>
      </c>
      <c r="J3304" s="3" t="s">
        <v>17</v>
      </c>
    </row>
    <row r="3305" spans="1:10" x14ac:dyDescent="0.2">
      <c r="A3305" s="3">
        <v>20837001</v>
      </c>
      <c r="B3305" s="3">
        <v>7</v>
      </c>
      <c r="C3305" s="3">
        <v>8</v>
      </c>
      <c r="D3305" s="3">
        <v>11</v>
      </c>
      <c r="E3305" s="1" t="str">
        <f t="shared" si="200"/>
        <v>{1100001,5},{1101001,1},{1102007,1},{1121001,1},{1007,10},{1010007,1},{1010107,1},{1010107,1},{1011007,1},{5007,2}</v>
      </c>
      <c r="F3305" s="1" t="str">
        <f t="shared" si="200"/>
        <v>{1100001,5},{1101001,3},{1102001,1},{1108005,1},{1111002,1},{1007,10},{1010007,1},{1010107,1},{1010107,1},{1011007,1},{5007,2}</v>
      </c>
      <c r="G3305" s="1"/>
      <c r="H3305" s="1"/>
      <c r="I3305" s="1" t="s">
        <v>48</v>
      </c>
      <c r="J3305" s="3" t="s">
        <v>17</v>
      </c>
    </row>
    <row r="3306" spans="1:10" x14ac:dyDescent="0.2">
      <c r="A3306" s="3">
        <v>20837001</v>
      </c>
      <c r="B3306" s="3">
        <v>8</v>
      </c>
      <c r="C3306" s="3">
        <v>12</v>
      </c>
      <c r="D3306" s="3">
        <v>15</v>
      </c>
      <c r="E3306" s="1" t="str">
        <f t="shared" si="200"/>
        <v>{1100001,5},{1101001,1},{1102007,1},{1121001,1},{1008,10},{1010008,1},{1010108,1},{1010108,1},{1011008,1},{5008,2}</v>
      </c>
      <c r="F3306" s="1" t="str">
        <f t="shared" si="200"/>
        <v>{1100001,5},{1101001,3},{1102001,1},{1108005,1},{1111002,1},{1008,10},{1010008,1},{1010108,1},{1010108,1},{1011008,1},{5008,2}</v>
      </c>
      <c r="G3306" s="1"/>
      <c r="H3306" s="1"/>
      <c r="I3306" s="1" t="s">
        <v>48</v>
      </c>
      <c r="J3306" s="3" t="s">
        <v>17</v>
      </c>
    </row>
    <row r="3307" spans="1:10" x14ac:dyDescent="0.2">
      <c r="A3307" s="3">
        <v>20837001</v>
      </c>
      <c r="B3307" s="3">
        <v>9</v>
      </c>
      <c r="C3307" s="3">
        <v>16</v>
      </c>
      <c r="D3307" s="3">
        <v>20</v>
      </c>
      <c r="E3307" s="1" t="str">
        <f t="shared" si="200"/>
        <v>{1100001,5},{1101001,1},{1102007,1},{1121001,1},{1009,10},{1010009,1},{1010109,1},{1010109,1},{1011009,1},{5009,2}</v>
      </c>
      <c r="F3307" s="1" t="str">
        <f t="shared" si="200"/>
        <v>{1100001,5},{1101001,3},{1102001,1},{1108005,1},{1111002,1},{1009,10},{1010009,1},{1010109,1},{1010109,1},{1011009,1},{5009,2}</v>
      </c>
      <c r="G3307" s="1"/>
      <c r="H3307" s="1"/>
      <c r="I3307" s="1" t="s">
        <v>48</v>
      </c>
      <c r="J3307" s="3" t="s">
        <v>17</v>
      </c>
    </row>
    <row r="3308" spans="1:10" x14ac:dyDescent="0.2">
      <c r="A3308" s="3">
        <v>20837001</v>
      </c>
      <c r="B3308" s="3">
        <v>10</v>
      </c>
      <c r="C3308" s="3">
        <v>21</v>
      </c>
      <c r="D3308" s="3">
        <v>30</v>
      </c>
      <c r="E3308" s="1" t="str">
        <f t="shared" si="200"/>
        <v>{1100001,5},{1101001,1},{1102007,1},{1121001,1},{1010,10},{1010010,1},{1010110,1},{1010110,1},{1011010,1},{5010,2}</v>
      </c>
      <c r="F3308" s="1" t="str">
        <f t="shared" si="200"/>
        <v>{1100001,5},{1101001,3},{1102001,1},{1108005,1},{1111002,1},{1010,10},{1010010,1},{1010110,1},{1010110,1},{1011010,1},{5010,2}</v>
      </c>
      <c r="G3308" s="1"/>
      <c r="H3308" s="1"/>
      <c r="I3308" s="1" t="s">
        <v>48</v>
      </c>
      <c r="J3308" s="3" t="s">
        <v>17</v>
      </c>
    </row>
    <row r="3309" spans="1:10" x14ac:dyDescent="0.2">
      <c r="A3309" s="3">
        <v>20837001</v>
      </c>
      <c r="B3309" s="3">
        <v>11</v>
      </c>
      <c r="C3309" s="3">
        <v>31</v>
      </c>
      <c r="D3309" s="3">
        <v>70</v>
      </c>
      <c r="E3309" s="1" t="str">
        <f t="shared" si="200"/>
        <v>{1100001,5},{1101001,1},{1102007,1},{1121001,1},{1011,10},{1010011,1},{1010111,1},{1010111,1},{1011011,1},{5011,2}</v>
      </c>
      <c r="F3309" s="1" t="str">
        <f t="shared" si="200"/>
        <v>{1100001,5},{1101001,3},{1102001,1},{1108005,1},{1111002,1},{1011,10},{1010011,1},{1010111,1},{1010111,1},{1011011,1},{5011,2}</v>
      </c>
      <c r="G3309" s="1"/>
      <c r="H3309" s="1"/>
      <c r="I3309" s="1" t="s">
        <v>48</v>
      </c>
      <c r="J3309" s="3" t="s">
        <v>17</v>
      </c>
    </row>
    <row r="3310" spans="1:10" x14ac:dyDescent="0.2">
      <c r="A3310" s="3">
        <v>20837001</v>
      </c>
      <c r="B3310" s="3">
        <v>12</v>
      </c>
      <c r="C3310" s="3">
        <v>71</v>
      </c>
      <c r="D3310" s="3">
        <v>100</v>
      </c>
      <c r="E3310" s="1" t="str">
        <f t="shared" si="200"/>
        <v>{1100001,5},{1101001,1},{1102007,1},{1121001,1},{1012,10},{1010012,1},{1010112,1},{1010112,1},{1011012,1},{5012,2}</v>
      </c>
      <c r="F3310" s="1" t="str">
        <f t="shared" si="200"/>
        <v>{1100001,5},{1101001,3},{1102001,1},{1108005,1},{1111002,1},{1012,10},{1010012,1},{1010112,1},{1010112,1},{1011012,1},{5012,2}</v>
      </c>
      <c r="G3310" s="1"/>
      <c r="H3310" s="1"/>
      <c r="I3310" s="1" t="s">
        <v>48</v>
      </c>
      <c r="J3310" s="3" t="s">
        <v>17</v>
      </c>
    </row>
    <row r="3311" spans="1:10" x14ac:dyDescent="0.2">
      <c r="A3311" s="3">
        <v>20837001</v>
      </c>
      <c r="B3311" s="3">
        <v>13</v>
      </c>
      <c r="C3311" s="3">
        <v>101</v>
      </c>
      <c r="D3311" s="3">
        <v>150</v>
      </c>
      <c r="E3311" s="1" t="str">
        <f t="shared" si="200"/>
        <v>{1100001,5},{1101001,1},{1102007,1},{1121001,1},{1013,10},{1010013,1},{1010113,1},{1010113,1},{1011013,1},{5013,2}</v>
      </c>
      <c r="F3311" s="1" t="str">
        <f t="shared" si="200"/>
        <v>{1100001,5},{1101001,3},{1102001,1},{1108005,1},{1111002,1},{1013,10},{1010013,1},{1010113,1},{1010113,1},{1011013,1},{5013,2}</v>
      </c>
      <c r="G3311" s="1"/>
      <c r="H3311" s="1"/>
      <c r="I3311" s="1" t="s">
        <v>48</v>
      </c>
      <c r="J3311" s="3" t="s">
        <v>17</v>
      </c>
    </row>
    <row r="3312" spans="1:10" x14ac:dyDescent="0.2">
      <c r="A3312" s="3">
        <v>20837001</v>
      </c>
      <c r="B3312" s="3">
        <v>14</v>
      </c>
      <c r="C3312" s="3">
        <v>151</v>
      </c>
      <c r="D3312" s="3">
        <v>200</v>
      </c>
      <c r="E3312" s="1" t="str">
        <f t="shared" si="200"/>
        <v>{1100001,5},{1101001,1},{1102007,1},{1121001,1},{1014,10},{1010014,1},{1010114,1},{1010114,1},{1011014,1},{5014,2}</v>
      </c>
      <c r="F3312" s="1" t="str">
        <f t="shared" si="200"/>
        <v>{1100001,5},{1101001,3},{1102001,1},{1108005,1},{1111002,1},{1014,10},{1010014,1},{1010114,1},{1010114,1},{1011014,1},{5014,2}</v>
      </c>
      <c r="G3312" s="1"/>
      <c r="H3312" s="1"/>
      <c r="I3312" s="1" t="s">
        <v>48</v>
      </c>
      <c r="J3312" s="3" t="s">
        <v>17</v>
      </c>
    </row>
    <row r="3313" spans="1:10" x14ac:dyDescent="0.2">
      <c r="A3313" s="3">
        <v>20837001</v>
      </c>
      <c r="B3313" s="3">
        <v>15</v>
      </c>
      <c r="C3313" s="3">
        <v>201</v>
      </c>
      <c r="D3313" s="3">
        <v>300</v>
      </c>
      <c r="E3313" s="1" t="str">
        <f t="shared" si="200"/>
        <v>{1100001,5},{1101001,1},{1102007,1},{1121001,1},{1015,10},{1010015,1},{1010115,1},{1010115,1},{1011015,1},{5015,2}</v>
      </c>
      <c r="F3313" s="1" t="str">
        <f t="shared" si="200"/>
        <v>{1100001,5},{1101001,3},{1102001,1},{1108005,1},{1111002,1},{1015,10},{1010015,1},{1010115,1},{1010115,1},{1011015,1},{5015,2}</v>
      </c>
      <c r="G3313" s="1"/>
      <c r="H3313" s="1"/>
      <c r="I3313" s="1" t="s">
        <v>48</v>
      </c>
      <c r="J3313" s="3" t="s">
        <v>17</v>
      </c>
    </row>
    <row r="3314" spans="1:10" x14ac:dyDescent="0.2">
      <c r="A3314" s="3">
        <v>20837001</v>
      </c>
      <c r="B3314" s="3">
        <v>16</v>
      </c>
      <c r="C3314" s="3">
        <v>301</v>
      </c>
      <c r="D3314" s="3">
        <v>9999</v>
      </c>
      <c r="E3314" s="1" t="str">
        <f t="shared" si="200"/>
        <v>{1100001,5},{1101001,1},{1102007,1},{1121001,1},{1016,10},{1010016,1},{1010116,1},{1010116,1},{1011016,1},{5016,2}</v>
      </c>
      <c r="F3314" s="1" t="str">
        <f t="shared" si="200"/>
        <v>{1100001,5},{1101001,3},{1102001,1},{1108005,1},{1111002,1},{1016,10},{1010016,1},{1010116,1},{1010116,1},{1011016,1},{5016,2}</v>
      </c>
      <c r="G3314" s="1"/>
      <c r="H3314" s="1"/>
      <c r="I3314" s="1" t="s">
        <v>48</v>
      </c>
      <c r="J3314" s="3" t="s">
        <v>17</v>
      </c>
    </row>
    <row r="3315" spans="1:10" x14ac:dyDescent="0.2">
      <c r="A3315" s="3">
        <v>20837002</v>
      </c>
      <c r="B3315" s="3">
        <v>6</v>
      </c>
      <c r="C3315" s="3">
        <v>1</v>
      </c>
      <c r="D3315" s="3">
        <v>7</v>
      </c>
      <c r="E3315" s="1" t="str">
        <f t="shared" ref="E3315:F3330" si="201">E3304</f>
        <v>{1100001,5},{1101001,1},{1102007,1},{1121001,1},{1006,10},{1010006,1},{1010106,1},{1010106,1},{1011006,1},{5006,2}</v>
      </c>
      <c r="F3315" s="1" t="str">
        <f t="shared" si="201"/>
        <v>{1100001,5},{1101001,3},{1102001,1},{1108005,1},{1111002,1},{1006,10},{1010006,1},{1010106,1},{1010106,1},{1011006,1},{5006,2}</v>
      </c>
      <c r="G3315" s="1"/>
      <c r="H3315" s="1"/>
      <c r="I3315" s="1" t="s">
        <v>48</v>
      </c>
      <c r="J3315" s="3" t="s">
        <v>17</v>
      </c>
    </row>
    <row r="3316" spans="1:10" x14ac:dyDescent="0.2">
      <c r="A3316" s="3">
        <v>20837002</v>
      </c>
      <c r="B3316" s="3">
        <v>7</v>
      </c>
      <c r="C3316" s="3">
        <v>8</v>
      </c>
      <c r="D3316" s="3">
        <v>11</v>
      </c>
      <c r="E3316" s="1" t="str">
        <f t="shared" si="201"/>
        <v>{1100001,5},{1101001,1},{1102007,1},{1121001,1},{1007,10},{1010007,1},{1010107,1},{1010107,1},{1011007,1},{5007,2}</v>
      </c>
      <c r="F3316" s="1" t="str">
        <f t="shared" si="201"/>
        <v>{1100001,5},{1101001,3},{1102001,1},{1108005,1},{1111002,1},{1007,10},{1010007,1},{1010107,1},{1010107,1},{1011007,1},{5007,2}</v>
      </c>
      <c r="G3316" s="1"/>
      <c r="H3316" s="1"/>
      <c r="I3316" s="1" t="s">
        <v>48</v>
      </c>
      <c r="J3316" s="3" t="s">
        <v>17</v>
      </c>
    </row>
    <row r="3317" spans="1:10" x14ac:dyDescent="0.2">
      <c r="A3317" s="3">
        <v>20837002</v>
      </c>
      <c r="B3317" s="3">
        <v>8</v>
      </c>
      <c r="C3317" s="3">
        <v>12</v>
      </c>
      <c r="D3317" s="3">
        <v>15</v>
      </c>
      <c r="E3317" s="1" t="str">
        <f t="shared" si="201"/>
        <v>{1100001,5},{1101001,1},{1102007,1},{1121001,1},{1008,10},{1010008,1},{1010108,1},{1010108,1},{1011008,1},{5008,2}</v>
      </c>
      <c r="F3317" s="1" t="str">
        <f t="shared" si="201"/>
        <v>{1100001,5},{1101001,3},{1102001,1},{1108005,1},{1111002,1},{1008,10},{1010008,1},{1010108,1},{1010108,1},{1011008,1},{5008,2}</v>
      </c>
      <c r="G3317" s="1"/>
      <c r="H3317" s="1"/>
      <c r="I3317" s="1" t="s">
        <v>48</v>
      </c>
      <c r="J3317" s="3" t="s">
        <v>17</v>
      </c>
    </row>
    <row r="3318" spans="1:10" x14ac:dyDescent="0.2">
      <c r="A3318" s="3">
        <v>20837002</v>
      </c>
      <c r="B3318" s="3">
        <v>9</v>
      </c>
      <c r="C3318" s="3">
        <v>16</v>
      </c>
      <c r="D3318" s="3">
        <v>20</v>
      </c>
      <c r="E3318" s="1" t="str">
        <f t="shared" si="201"/>
        <v>{1100001,5},{1101001,1},{1102007,1},{1121001,1},{1009,10},{1010009,1},{1010109,1},{1010109,1},{1011009,1},{5009,2}</v>
      </c>
      <c r="F3318" s="1" t="str">
        <f t="shared" si="201"/>
        <v>{1100001,5},{1101001,3},{1102001,1},{1108005,1},{1111002,1},{1009,10},{1010009,1},{1010109,1},{1010109,1},{1011009,1},{5009,2}</v>
      </c>
      <c r="G3318" s="1"/>
      <c r="H3318" s="1"/>
      <c r="I3318" s="1" t="s">
        <v>48</v>
      </c>
      <c r="J3318" s="3" t="s">
        <v>17</v>
      </c>
    </row>
    <row r="3319" spans="1:10" x14ac:dyDescent="0.2">
      <c r="A3319" s="3">
        <v>20837002</v>
      </c>
      <c r="B3319" s="3">
        <v>10</v>
      </c>
      <c r="C3319" s="3">
        <v>21</v>
      </c>
      <c r="D3319" s="3">
        <v>30</v>
      </c>
      <c r="E3319" s="1" t="str">
        <f t="shared" si="201"/>
        <v>{1100001,5},{1101001,1},{1102007,1},{1121001,1},{1010,10},{1010010,1},{1010110,1},{1010110,1},{1011010,1},{5010,2}</v>
      </c>
      <c r="F3319" s="1" t="str">
        <f t="shared" si="201"/>
        <v>{1100001,5},{1101001,3},{1102001,1},{1108005,1},{1111002,1},{1010,10},{1010010,1},{1010110,1},{1010110,1},{1011010,1},{5010,2}</v>
      </c>
      <c r="G3319" s="1"/>
      <c r="H3319" s="1"/>
      <c r="I3319" s="1" t="s">
        <v>48</v>
      </c>
      <c r="J3319" s="3" t="s">
        <v>17</v>
      </c>
    </row>
    <row r="3320" spans="1:10" x14ac:dyDescent="0.2">
      <c r="A3320" s="3">
        <v>20837002</v>
      </c>
      <c r="B3320" s="3">
        <v>11</v>
      </c>
      <c r="C3320" s="3">
        <v>31</v>
      </c>
      <c r="D3320" s="3">
        <v>70</v>
      </c>
      <c r="E3320" s="1" t="str">
        <f t="shared" si="201"/>
        <v>{1100001,5},{1101001,1},{1102007,1},{1121001,1},{1011,10},{1010011,1},{1010111,1},{1010111,1},{1011011,1},{5011,2}</v>
      </c>
      <c r="F3320" s="1" t="str">
        <f t="shared" si="201"/>
        <v>{1100001,5},{1101001,3},{1102001,1},{1108005,1},{1111002,1},{1011,10},{1010011,1},{1010111,1},{1010111,1},{1011011,1},{5011,2}</v>
      </c>
      <c r="G3320" s="1"/>
      <c r="H3320" s="1"/>
      <c r="I3320" s="1" t="s">
        <v>48</v>
      </c>
      <c r="J3320" s="3" t="s">
        <v>17</v>
      </c>
    </row>
    <row r="3321" spans="1:10" x14ac:dyDescent="0.2">
      <c r="A3321" s="3">
        <v>20837002</v>
      </c>
      <c r="B3321" s="3">
        <v>12</v>
      </c>
      <c r="C3321" s="3">
        <v>71</v>
      </c>
      <c r="D3321" s="3">
        <v>100</v>
      </c>
      <c r="E3321" s="1" t="str">
        <f t="shared" si="201"/>
        <v>{1100001,5},{1101001,1},{1102007,1},{1121001,1},{1012,10},{1010012,1},{1010112,1},{1010112,1},{1011012,1},{5012,2}</v>
      </c>
      <c r="F3321" s="1" t="str">
        <f t="shared" si="201"/>
        <v>{1100001,5},{1101001,3},{1102001,1},{1108005,1},{1111002,1},{1012,10},{1010012,1},{1010112,1},{1010112,1},{1011012,1},{5012,2}</v>
      </c>
      <c r="G3321" s="1"/>
      <c r="H3321" s="1"/>
      <c r="I3321" s="1" t="s">
        <v>48</v>
      </c>
      <c r="J3321" s="3" t="s">
        <v>17</v>
      </c>
    </row>
    <row r="3322" spans="1:10" x14ac:dyDescent="0.2">
      <c r="A3322" s="3">
        <v>20837002</v>
      </c>
      <c r="B3322" s="3">
        <v>13</v>
      </c>
      <c r="C3322" s="3">
        <v>101</v>
      </c>
      <c r="D3322" s="3">
        <v>150</v>
      </c>
      <c r="E3322" s="1" t="str">
        <f t="shared" si="201"/>
        <v>{1100001,5},{1101001,1},{1102007,1},{1121001,1},{1013,10},{1010013,1},{1010113,1},{1010113,1},{1011013,1},{5013,2}</v>
      </c>
      <c r="F3322" s="1" t="str">
        <f t="shared" si="201"/>
        <v>{1100001,5},{1101001,3},{1102001,1},{1108005,1},{1111002,1},{1013,10},{1010013,1},{1010113,1},{1010113,1},{1011013,1},{5013,2}</v>
      </c>
      <c r="G3322" s="1"/>
      <c r="H3322" s="1"/>
      <c r="I3322" s="1" t="s">
        <v>48</v>
      </c>
      <c r="J3322" s="3" t="s">
        <v>17</v>
      </c>
    </row>
    <row r="3323" spans="1:10" x14ac:dyDescent="0.2">
      <c r="A3323" s="3">
        <v>20837002</v>
      </c>
      <c r="B3323" s="3">
        <v>14</v>
      </c>
      <c r="C3323" s="3">
        <v>151</v>
      </c>
      <c r="D3323" s="3">
        <v>200</v>
      </c>
      <c r="E3323" s="1" t="str">
        <f t="shared" si="201"/>
        <v>{1100001,5},{1101001,1},{1102007,1},{1121001,1},{1014,10},{1010014,1},{1010114,1},{1010114,1},{1011014,1},{5014,2}</v>
      </c>
      <c r="F3323" s="1" t="str">
        <f t="shared" si="201"/>
        <v>{1100001,5},{1101001,3},{1102001,1},{1108005,1},{1111002,1},{1014,10},{1010014,1},{1010114,1},{1010114,1},{1011014,1},{5014,2}</v>
      </c>
      <c r="G3323" s="1"/>
      <c r="H3323" s="1"/>
      <c r="I3323" s="1" t="s">
        <v>48</v>
      </c>
      <c r="J3323" s="3" t="s">
        <v>17</v>
      </c>
    </row>
    <row r="3324" spans="1:10" x14ac:dyDescent="0.2">
      <c r="A3324" s="3">
        <v>20837002</v>
      </c>
      <c r="B3324" s="3">
        <v>15</v>
      </c>
      <c r="C3324" s="3">
        <v>201</v>
      </c>
      <c r="D3324" s="3">
        <v>300</v>
      </c>
      <c r="E3324" s="1" t="str">
        <f t="shared" si="201"/>
        <v>{1100001,5},{1101001,1},{1102007,1},{1121001,1},{1015,10},{1010015,1},{1010115,1},{1010115,1},{1011015,1},{5015,2}</v>
      </c>
      <c r="F3324" s="1" t="str">
        <f t="shared" si="201"/>
        <v>{1100001,5},{1101001,3},{1102001,1},{1108005,1},{1111002,1},{1015,10},{1010015,1},{1010115,1},{1010115,1},{1011015,1},{5015,2}</v>
      </c>
      <c r="G3324" s="1"/>
      <c r="H3324" s="1"/>
      <c r="I3324" s="1" t="s">
        <v>48</v>
      </c>
      <c r="J3324" s="3" t="s">
        <v>17</v>
      </c>
    </row>
    <row r="3325" spans="1:10" x14ac:dyDescent="0.2">
      <c r="A3325" s="3">
        <v>20837002</v>
      </c>
      <c r="B3325" s="3">
        <v>16</v>
      </c>
      <c r="C3325" s="3">
        <v>301</v>
      </c>
      <c r="D3325" s="3">
        <v>9999</v>
      </c>
      <c r="E3325" s="1" t="str">
        <f t="shared" si="201"/>
        <v>{1100001,5},{1101001,1},{1102007,1},{1121001,1},{1016,10},{1010016,1},{1010116,1},{1010116,1},{1011016,1},{5016,2}</v>
      </c>
      <c r="F3325" s="1" t="str">
        <f t="shared" si="201"/>
        <v>{1100001,5},{1101001,3},{1102001,1},{1108005,1},{1111002,1},{1016,10},{1010016,1},{1010116,1},{1010116,1},{1011016,1},{5016,2}</v>
      </c>
      <c r="G3325" s="1"/>
      <c r="H3325" s="1"/>
      <c r="I3325" s="1" t="s">
        <v>48</v>
      </c>
      <c r="J3325" s="3" t="s">
        <v>17</v>
      </c>
    </row>
    <row r="3326" spans="1:10" x14ac:dyDescent="0.2">
      <c r="A3326" s="3">
        <v>20837003</v>
      </c>
      <c r="B3326" s="3">
        <v>6</v>
      </c>
      <c r="C3326" s="3">
        <v>1</v>
      </c>
      <c r="D3326" s="3">
        <v>7</v>
      </c>
      <c r="E3326" s="1" t="str">
        <f t="shared" si="201"/>
        <v>{1100001,5},{1101001,1},{1102007,1},{1121001,1},{1006,10},{1010006,1},{1010106,1},{1010106,1},{1011006,1},{5006,2}</v>
      </c>
      <c r="F3326" s="1" t="str">
        <f t="shared" si="201"/>
        <v>{1100001,5},{1101001,3},{1102001,1},{1108005,1},{1111002,1},{1006,10},{1010006,1},{1010106,1},{1010106,1},{1011006,1},{5006,2}</v>
      </c>
      <c r="G3326" s="1"/>
      <c r="H3326" s="1"/>
      <c r="I3326" s="1" t="s">
        <v>48</v>
      </c>
      <c r="J3326" s="3" t="s">
        <v>17</v>
      </c>
    </row>
    <row r="3327" spans="1:10" x14ac:dyDescent="0.2">
      <c r="A3327" s="3">
        <v>20837003</v>
      </c>
      <c r="B3327" s="3">
        <v>7</v>
      </c>
      <c r="C3327" s="3">
        <v>8</v>
      </c>
      <c r="D3327" s="3">
        <v>11</v>
      </c>
      <c r="E3327" s="1" t="str">
        <f t="shared" si="201"/>
        <v>{1100001,5},{1101001,1},{1102007,1},{1121001,1},{1007,10},{1010007,1},{1010107,1},{1010107,1},{1011007,1},{5007,2}</v>
      </c>
      <c r="F3327" s="1" t="str">
        <f t="shared" si="201"/>
        <v>{1100001,5},{1101001,3},{1102001,1},{1108005,1},{1111002,1},{1007,10},{1010007,1},{1010107,1},{1010107,1},{1011007,1},{5007,2}</v>
      </c>
      <c r="G3327" s="1"/>
      <c r="H3327" s="1"/>
      <c r="I3327" s="1" t="s">
        <v>48</v>
      </c>
      <c r="J3327" s="3" t="s">
        <v>17</v>
      </c>
    </row>
    <row r="3328" spans="1:10" x14ac:dyDescent="0.2">
      <c r="A3328" s="3">
        <v>20837003</v>
      </c>
      <c r="B3328" s="3">
        <v>8</v>
      </c>
      <c r="C3328" s="3">
        <v>12</v>
      </c>
      <c r="D3328" s="3">
        <v>15</v>
      </c>
      <c r="E3328" s="1" t="str">
        <f t="shared" si="201"/>
        <v>{1100001,5},{1101001,1},{1102007,1},{1121001,1},{1008,10},{1010008,1},{1010108,1},{1010108,1},{1011008,1},{5008,2}</v>
      </c>
      <c r="F3328" s="1" t="str">
        <f t="shared" si="201"/>
        <v>{1100001,5},{1101001,3},{1102001,1},{1108005,1},{1111002,1},{1008,10},{1010008,1},{1010108,1},{1010108,1},{1011008,1},{5008,2}</v>
      </c>
      <c r="G3328" s="1"/>
      <c r="H3328" s="1"/>
      <c r="I3328" s="1" t="s">
        <v>48</v>
      </c>
      <c r="J3328" s="3" t="s">
        <v>17</v>
      </c>
    </row>
    <row r="3329" spans="1:10" x14ac:dyDescent="0.2">
      <c r="A3329" s="3">
        <v>20837003</v>
      </c>
      <c r="B3329" s="3">
        <v>9</v>
      </c>
      <c r="C3329" s="3">
        <v>16</v>
      </c>
      <c r="D3329" s="3">
        <v>20</v>
      </c>
      <c r="E3329" s="1" t="str">
        <f t="shared" si="201"/>
        <v>{1100001,5},{1101001,1},{1102007,1},{1121001,1},{1009,10},{1010009,1},{1010109,1},{1010109,1},{1011009,1},{5009,2}</v>
      </c>
      <c r="F3329" s="1" t="str">
        <f t="shared" si="201"/>
        <v>{1100001,5},{1101001,3},{1102001,1},{1108005,1},{1111002,1},{1009,10},{1010009,1},{1010109,1},{1010109,1},{1011009,1},{5009,2}</v>
      </c>
      <c r="G3329" s="1"/>
      <c r="H3329" s="1"/>
      <c r="I3329" s="1" t="s">
        <v>48</v>
      </c>
      <c r="J3329" s="3" t="s">
        <v>17</v>
      </c>
    </row>
    <row r="3330" spans="1:10" x14ac:dyDescent="0.2">
      <c r="A3330" s="3">
        <v>20837003</v>
      </c>
      <c r="B3330" s="3">
        <v>10</v>
      </c>
      <c r="C3330" s="3">
        <v>21</v>
      </c>
      <c r="D3330" s="3">
        <v>30</v>
      </c>
      <c r="E3330" s="1" t="str">
        <f t="shared" si="201"/>
        <v>{1100001,5},{1101001,1},{1102007,1},{1121001,1},{1010,10},{1010010,1},{1010110,1},{1010110,1},{1011010,1},{5010,2}</v>
      </c>
      <c r="F3330" s="1" t="str">
        <f t="shared" si="201"/>
        <v>{1100001,5},{1101001,3},{1102001,1},{1108005,1},{1111002,1},{1010,10},{1010010,1},{1010110,1},{1010110,1},{1011010,1},{5010,2}</v>
      </c>
      <c r="G3330" s="1"/>
      <c r="H3330" s="1"/>
      <c r="I3330" s="1" t="s">
        <v>48</v>
      </c>
      <c r="J3330" s="3" t="s">
        <v>17</v>
      </c>
    </row>
    <row r="3331" spans="1:10" x14ac:dyDescent="0.2">
      <c r="A3331" s="3">
        <v>20837003</v>
      </c>
      <c r="B3331" s="3">
        <v>11</v>
      </c>
      <c r="C3331" s="3">
        <v>31</v>
      </c>
      <c r="D3331" s="3">
        <v>70</v>
      </c>
      <c r="E3331" s="1" t="str">
        <f t="shared" ref="E3331:F3346" si="202">E3320</f>
        <v>{1100001,5},{1101001,1},{1102007,1},{1121001,1},{1011,10},{1010011,1},{1010111,1},{1010111,1},{1011011,1},{5011,2}</v>
      </c>
      <c r="F3331" s="1" t="str">
        <f t="shared" si="202"/>
        <v>{1100001,5},{1101001,3},{1102001,1},{1108005,1},{1111002,1},{1011,10},{1010011,1},{1010111,1},{1010111,1},{1011011,1},{5011,2}</v>
      </c>
      <c r="G3331" s="1"/>
      <c r="H3331" s="1"/>
      <c r="I3331" s="1" t="s">
        <v>48</v>
      </c>
      <c r="J3331" s="3" t="s">
        <v>17</v>
      </c>
    </row>
    <row r="3332" spans="1:10" x14ac:dyDescent="0.2">
      <c r="A3332" s="3">
        <v>20837003</v>
      </c>
      <c r="B3332" s="3">
        <v>12</v>
      </c>
      <c r="C3332" s="3">
        <v>71</v>
      </c>
      <c r="D3332" s="3">
        <v>100</v>
      </c>
      <c r="E3332" s="1" t="str">
        <f t="shared" si="202"/>
        <v>{1100001,5},{1101001,1},{1102007,1},{1121001,1},{1012,10},{1010012,1},{1010112,1},{1010112,1},{1011012,1},{5012,2}</v>
      </c>
      <c r="F3332" s="1" t="str">
        <f t="shared" si="202"/>
        <v>{1100001,5},{1101001,3},{1102001,1},{1108005,1},{1111002,1},{1012,10},{1010012,1},{1010112,1},{1010112,1},{1011012,1},{5012,2}</v>
      </c>
      <c r="G3332" s="1"/>
      <c r="H3332" s="1"/>
      <c r="I3332" s="1" t="s">
        <v>48</v>
      </c>
      <c r="J3332" s="3" t="s">
        <v>17</v>
      </c>
    </row>
    <row r="3333" spans="1:10" x14ac:dyDescent="0.2">
      <c r="A3333" s="3">
        <v>20837003</v>
      </c>
      <c r="B3333" s="3">
        <v>13</v>
      </c>
      <c r="C3333" s="3">
        <v>101</v>
      </c>
      <c r="D3333" s="3">
        <v>150</v>
      </c>
      <c r="E3333" s="1" t="str">
        <f t="shared" si="202"/>
        <v>{1100001,5},{1101001,1},{1102007,1},{1121001,1},{1013,10},{1010013,1},{1010113,1},{1010113,1},{1011013,1},{5013,2}</v>
      </c>
      <c r="F3333" s="1" t="str">
        <f t="shared" si="202"/>
        <v>{1100001,5},{1101001,3},{1102001,1},{1108005,1},{1111002,1},{1013,10},{1010013,1},{1010113,1},{1010113,1},{1011013,1},{5013,2}</v>
      </c>
      <c r="G3333" s="1"/>
      <c r="H3333" s="1"/>
      <c r="I3333" s="1" t="s">
        <v>48</v>
      </c>
      <c r="J3333" s="3" t="s">
        <v>17</v>
      </c>
    </row>
    <row r="3334" spans="1:10" x14ac:dyDescent="0.2">
      <c r="A3334" s="3">
        <v>20837003</v>
      </c>
      <c r="B3334" s="3">
        <v>14</v>
      </c>
      <c r="C3334" s="3">
        <v>151</v>
      </c>
      <c r="D3334" s="3">
        <v>200</v>
      </c>
      <c r="E3334" s="1" t="str">
        <f t="shared" si="202"/>
        <v>{1100001,5},{1101001,1},{1102007,1},{1121001,1},{1014,10},{1010014,1},{1010114,1},{1010114,1},{1011014,1},{5014,2}</v>
      </c>
      <c r="F3334" s="1" t="str">
        <f t="shared" si="202"/>
        <v>{1100001,5},{1101001,3},{1102001,1},{1108005,1},{1111002,1},{1014,10},{1010014,1},{1010114,1},{1010114,1},{1011014,1},{5014,2}</v>
      </c>
      <c r="G3334" s="1"/>
      <c r="H3334" s="1"/>
      <c r="I3334" s="1" t="s">
        <v>48</v>
      </c>
      <c r="J3334" s="3" t="s">
        <v>17</v>
      </c>
    </row>
    <row r="3335" spans="1:10" x14ac:dyDescent="0.2">
      <c r="A3335" s="3">
        <v>20837003</v>
      </c>
      <c r="B3335" s="3">
        <v>15</v>
      </c>
      <c r="C3335" s="3">
        <v>201</v>
      </c>
      <c r="D3335" s="3">
        <v>300</v>
      </c>
      <c r="E3335" s="1" t="str">
        <f t="shared" si="202"/>
        <v>{1100001,5},{1101001,1},{1102007,1},{1121001,1},{1015,10},{1010015,1},{1010115,1},{1010115,1},{1011015,1},{5015,2}</v>
      </c>
      <c r="F3335" s="1" t="str">
        <f t="shared" si="202"/>
        <v>{1100001,5},{1101001,3},{1102001,1},{1108005,1},{1111002,1},{1015,10},{1010015,1},{1010115,1},{1010115,1},{1011015,1},{5015,2}</v>
      </c>
      <c r="G3335" s="1"/>
      <c r="H3335" s="1"/>
      <c r="I3335" s="1" t="s">
        <v>48</v>
      </c>
      <c r="J3335" s="3" t="s">
        <v>17</v>
      </c>
    </row>
    <row r="3336" spans="1:10" x14ac:dyDescent="0.2">
      <c r="A3336" s="3">
        <v>20837003</v>
      </c>
      <c r="B3336" s="3">
        <v>16</v>
      </c>
      <c r="C3336" s="3">
        <v>301</v>
      </c>
      <c r="D3336" s="3">
        <v>9999</v>
      </c>
      <c r="E3336" s="1" t="str">
        <f t="shared" si="202"/>
        <v>{1100001,5},{1101001,1},{1102007,1},{1121001,1},{1016,10},{1010016,1},{1010116,1},{1010116,1},{1011016,1},{5016,2}</v>
      </c>
      <c r="F3336" s="1" t="str">
        <f t="shared" si="202"/>
        <v>{1100001,5},{1101001,3},{1102001,1},{1108005,1},{1111002,1},{1016,10},{1010016,1},{1010116,1},{1010116,1},{1011016,1},{5016,2}</v>
      </c>
      <c r="G3336" s="1"/>
      <c r="H3336" s="1"/>
      <c r="I3336" s="1" t="s">
        <v>48</v>
      </c>
      <c r="J3336" s="3" t="s">
        <v>17</v>
      </c>
    </row>
    <row r="3337" spans="1:10" x14ac:dyDescent="0.2">
      <c r="A3337" s="3">
        <v>20837004</v>
      </c>
      <c r="B3337" s="3">
        <v>6</v>
      </c>
      <c r="C3337" s="3">
        <v>1</v>
      </c>
      <c r="D3337" s="3">
        <v>7</v>
      </c>
      <c r="E3337" s="1" t="str">
        <f t="shared" si="202"/>
        <v>{1100001,5},{1101001,1},{1102007,1},{1121001,1},{1006,10},{1010006,1},{1010106,1},{1010106,1},{1011006,1},{5006,2}</v>
      </c>
      <c r="F3337" s="1" t="str">
        <f t="shared" si="202"/>
        <v>{1100001,5},{1101001,3},{1102001,1},{1108005,1},{1111002,1},{1006,10},{1010006,1},{1010106,1},{1010106,1},{1011006,1},{5006,2}</v>
      </c>
      <c r="G3337" s="1"/>
      <c r="H3337" s="1"/>
      <c r="I3337" s="1" t="s">
        <v>48</v>
      </c>
      <c r="J3337" s="3" t="s">
        <v>17</v>
      </c>
    </row>
    <row r="3338" spans="1:10" x14ac:dyDescent="0.2">
      <c r="A3338" s="3">
        <v>20837004</v>
      </c>
      <c r="B3338" s="3">
        <v>7</v>
      </c>
      <c r="C3338" s="3">
        <v>8</v>
      </c>
      <c r="D3338" s="3">
        <v>11</v>
      </c>
      <c r="E3338" s="1" t="str">
        <f t="shared" si="202"/>
        <v>{1100001,5},{1101001,1},{1102007,1},{1121001,1},{1007,10},{1010007,1},{1010107,1},{1010107,1},{1011007,1},{5007,2}</v>
      </c>
      <c r="F3338" s="1" t="str">
        <f t="shared" si="202"/>
        <v>{1100001,5},{1101001,3},{1102001,1},{1108005,1},{1111002,1},{1007,10},{1010007,1},{1010107,1},{1010107,1},{1011007,1},{5007,2}</v>
      </c>
      <c r="G3338" s="1"/>
      <c r="H3338" s="1"/>
      <c r="I3338" s="1" t="s">
        <v>48</v>
      </c>
      <c r="J3338" s="3" t="s">
        <v>17</v>
      </c>
    </row>
    <row r="3339" spans="1:10" x14ac:dyDescent="0.2">
      <c r="A3339" s="3">
        <v>20837004</v>
      </c>
      <c r="B3339" s="3">
        <v>8</v>
      </c>
      <c r="C3339" s="3">
        <v>12</v>
      </c>
      <c r="D3339" s="3">
        <v>15</v>
      </c>
      <c r="E3339" s="1" t="str">
        <f t="shared" si="202"/>
        <v>{1100001,5},{1101001,1},{1102007,1},{1121001,1},{1008,10},{1010008,1},{1010108,1},{1010108,1},{1011008,1},{5008,2}</v>
      </c>
      <c r="F3339" s="1" t="str">
        <f t="shared" si="202"/>
        <v>{1100001,5},{1101001,3},{1102001,1},{1108005,1},{1111002,1},{1008,10},{1010008,1},{1010108,1},{1010108,1},{1011008,1},{5008,2}</v>
      </c>
      <c r="G3339" s="1"/>
      <c r="H3339" s="1"/>
      <c r="I3339" s="1" t="s">
        <v>48</v>
      </c>
      <c r="J3339" s="3" t="s">
        <v>17</v>
      </c>
    </row>
    <row r="3340" spans="1:10" x14ac:dyDescent="0.2">
      <c r="A3340" s="3">
        <v>20837004</v>
      </c>
      <c r="B3340" s="3">
        <v>9</v>
      </c>
      <c r="C3340" s="3">
        <v>16</v>
      </c>
      <c r="D3340" s="3">
        <v>20</v>
      </c>
      <c r="E3340" s="1" t="str">
        <f t="shared" si="202"/>
        <v>{1100001,5},{1101001,1},{1102007,1},{1121001,1},{1009,10},{1010009,1},{1010109,1},{1010109,1},{1011009,1},{5009,2}</v>
      </c>
      <c r="F3340" s="1" t="str">
        <f t="shared" si="202"/>
        <v>{1100001,5},{1101001,3},{1102001,1},{1108005,1},{1111002,1},{1009,10},{1010009,1},{1010109,1},{1010109,1},{1011009,1},{5009,2}</v>
      </c>
      <c r="G3340" s="1"/>
      <c r="H3340" s="1"/>
      <c r="I3340" s="1" t="s">
        <v>48</v>
      </c>
      <c r="J3340" s="3" t="s">
        <v>17</v>
      </c>
    </row>
    <row r="3341" spans="1:10" x14ac:dyDescent="0.2">
      <c r="A3341" s="3">
        <v>20837004</v>
      </c>
      <c r="B3341" s="3">
        <v>10</v>
      </c>
      <c r="C3341" s="3">
        <v>21</v>
      </c>
      <c r="D3341" s="3">
        <v>30</v>
      </c>
      <c r="E3341" s="1" t="str">
        <f t="shared" si="202"/>
        <v>{1100001,5},{1101001,1},{1102007,1},{1121001,1},{1010,10},{1010010,1},{1010110,1},{1010110,1},{1011010,1},{5010,2}</v>
      </c>
      <c r="F3341" s="1" t="str">
        <f t="shared" si="202"/>
        <v>{1100001,5},{1101001,3},{1102001,1},{1108005,1},{1111002,1},{1010,10},{1010010,1},{1010110,1},{1010110,1},{1011010,1},{5010,2}</v>
      </c>
      <c r="G3341" s="1"/>
      <c r="H3341" s="1"/>
      <c r="I3341" s="1" t="s">
        <v>48</v>
      </c>
      <c r="J3341" s="3" t="s">
        <v>17</v>
      </c>
    </row>
    <row r="3342" spans="1:10" x14ac:dyDescent="0.2">
      <c r="A3342" s="3">
        <v>20837004</v>
      </c>
      <c r="B3342" s="3">
        <v>11</v>
      </c>
      <c r="C3342" s="3">
        <v>31</v>
      </c>
      <c r="D3342" s="3">
        <v>70</v>
      </c>
      <c r="E3342" s="1" t="str">
        <f t="shared" si="202"/>
        <v>{1100001,5},{1101001,1},{1102007,1},{1121001,1},{1011,10},{1010011,1},{1010111,1},{1010111,1},{1011011,1},{5011,2}</v>
      </c>
      <c r="F3342" s="1" t="str">
        <f t="shared" si="202"/>
        <v>{1100001,5},{1101001,3},{1102001,1},{1108005,1},{1111002,1},{1011,10},{1010011,1},{1010111,1},{1010111,1},{1011011,1},{5011,2}</v>
      </c>
      <c r="G3342" s="1"/>
      <c r="H3342" s="1"/>
      <c r="I3342" s="1" t="s">
        <v>48</v>
      </c>
      <c r="J3342" s="3" t="s">
        <v>17</v>
      </c>
    </row>
    <row r="3343" spans="1:10" x14ac:dyDescent="0.2">
      <c r="A3343" s="3">
        <v>20837004</v>
      </c>
      <c r="B3343" s="3">
        <v>12</v>
      </c>
      <c r="C3343" s="3">
        <v>71</v>
      </c>
      <c r="D3343" s="3">
        <v>100</v>
      </c>
      <c r="E3343" s="1" t="str">
        <f t="shared" si="202"/>
        <v>{1100001,5},{1101001,1},{1102007,1},{1121001,1},{1012,10},{1010012,1},{1010112,1},{1010112,1},{1011012,1},{5012,2}</v>
      </c>
      <c r="F3343" s="1" t="str">
        <f t="shared" si="202"/>
        <v>{1100001,5},{1101001,3},{1102001,1},{1108005,1},{1111002,1},{1012,10},{1010012,1},{1010112,1},{1010112,1},{1011012,1},{5012,2}</v>
      </c>
      <c r="G3343" s="1"/>
      <c r="H3343" s="1"/>
      <c r="I3343" s="1" t="s">
        <v>48</v>
      </c>
      <c r="J3343" s="3" t="s">
        <v>17</v>
      </c>
    </row>
    <row r="3344" spans="1:10" x14ac:dyDescent="0.2">
      <c r="A3344" s="3">
        <v>20837004</v>
      </c>
      <c r="B3344" s="3">
        <v>13</v>
      </c>
      <c r="C3344" s="3">
        <v>101</v>
      </c>
      <c r="D3344" s="3">
        <v>150</v>
      </c>
      <c r="E3344" s="1" t="str">
        <f t="shared" si="202"/>
        <v>{1100001,5},{1101001,1},{1102007,1},{1121001,1},{1013,10},{1010013,1},{1010113,1},{1010113,1},{1011013,1},{5013,2}</v>
      </c>
      <c r="F3344" s="1" t="str">
        <f t="shared" si="202"/>
        <v>{1100001,5},{1101001,3},{1102001,1},{1108005,1},{1111002,1},{1013,10},{1010013,1},{1010113,1},{1010113,1},{1011013,1},{5013,2}</v>
      </c>
      <c r="G3344" s="1"/>
      <c r="H3344" s="1"/>
      <c r="I3344" s="1" t="s">
        <v>48</v>
      </c>
      <c r="J3344" s="3" t="s">
        <v>17</v>
      </c>
    </row>
    <row r="3345" spans="1:10" x14ac:dyDescent="0.2">
      <c r="A3345" s="3">
        <v>20837004</v>
      </c>
      <c r="B3345" s="3">
        <v>14</v>
      </c>
      <c r="C3345" s="3">
        <v>151</v>
      </c>
      <c r="D3345" s="3">
        <v>200</v>
      </c>
      <c r="E3345" s="1" t="str">
        <f t="shared" si="202"/>
        <v>{1100001,5},{1101001,1},{1102007,1},{1121001,1},{1014,10},{1010014,1},{1010114,1},{1010114,1},{1011014,1},{5014,2}</v>
      </c>
      <c r="F3345" s="1" t="str">
        <f t="shared" si="202"/>
        <v>{1100001,5},{1101001,3},{1102001,1},{1108005,1},{1111002,1},{1014,10},{1010014,1},{1010114,1},{1010114,1},{1011014,1},{5014,2}</v>
      </c>
      <c r="G3345" s="1"/>
      <c r="H3345" s="1"/>
      <c r="I3345" s="1" t="s">
        <v>48</v>
      </c>
      <c r="J3345" s="3" t="s">
        <v>17</v>
      </c>
    </row>
    <row r="3346" spans="1:10" x14ac:dyDescent="0.2">
      <c r="A3346" s="3">
        <v>20837004</v>
      </c>
      <c r="B3346" s="3">
        <v>15</v>
      </c>
      <c r="C3346" s="3">
        <v>201</v>
      </c>
      <c r="D3346" s="3">
        <v>300</v>
      </c>
      <c r="E3346" s="1" t="str">
        <f t="shared" si="202"/>
        <v>{1100001,5},{1101001,1},{1102007,1},{1121001,1},{1015,10},{1010015,1},{1010115,1},{1010115,1},{1011015,1},{5015,2}</v>
      </c>
      <c r="F3346" s="1" t="str">
        <f t="shared" si="202"/>
        <v>{1100001,5},{1101001,3},{1102001,1},{1108005,1},{1111002,1},{1015,10},{1010015,1},{1010115,1},{1010115,1},{1011015,1},{5015,2}</v>
      </c>
      <c r="G3346" s="1"/>
      <c r="H3346" s="1"/>
      <c r="I3346" s="1" t="s">
        <v>48</v>
      </c>
      <c r="J3346" s="3" t="s">
        <v>17</v>
      </c>
    </row>
    <row r="3347" spans="1:10" x14ac:dyDescent="0.2">
      <c r="A3347" s="3">
        <v>20837004</v>
      </c>
      <c r="B3347" s="3">
        <v>16</v>
      </c>
      <c r="C3347" s="3">
        <v>301</v>
      </c>
      <c r="D3347" s="3">
        <v>9999</v>
      </c>
      <c r="E3347" s="1" t="str">
        <f t="shared" ref="E3347:F3362" si="203">E3336</f>
        <v>{1100001,5},{1101001,1},{1102007,1},{1121001,1},{1016,10},{1010016,1},{1010116,1},{1010116,1},{1011016,1},{5016,2}</v>
      </c>
      <c r="F3347" s="1" t="str">
        <f t="shared" si="203"/>
        <v>{1100001,5},{1101001,3},{1102001,1},{1108005,1},{1111002,1},{1016,10},{1010016,1},{1010116,1},{1010116,1},{1011016,1},{5016,2}</v>
      </c>
      <c r="G3347" s="1"/>
      <c r="H3347" s="1"/>
      <c r="I3347" s="1" t="s">
        <v>48</v>
      </c>
      <c r="J3347" s="3" t="s">
        <v>17</v>
      </c>
    </row>
    <row r="3348" spans="1:10" x14ac:dyDescent="0.2">
      <c r="A3348" s="3">
        <v>20837005</v>
      </c>
      <c r="B3348" s="3">
        <v>6</v>
      </c>
      <c r="C3348" s="3">
        <v>1</v>
      </c>
      <c r="D3348" s="3">
        <v>7</v>
      </c>
      <c r="E3348" s="1" t="str">
        <f t="shared" si="203"/>
        <v>{1100001,5},{1101001,1},{1102007,1},{1121001,1},{1006,10},{1010006,1},{1010106,1},{1010106,1},{1011006,1},{5006,2}</v>
      </c>
      <c r="F3348" s="1" t="str">
        <f t="shared" si="203"/>
        <v>{1100001,5},{1101001,3},{1102001,1},{1108005,1},{1111002,1},{1006,10},{1010006,1},{1010106,1},{1010106,1},{1011006,1},{5006,2}</v>
      </c>
      <c r="G3348" s="1"/>
      <c r="H3348" s="1"/>
      <c r="I3348" s="1" t="s">
        <v>48</v>
      </c>
      <c r="J3348" s="3" t="s">
        <v>17</v>
      </c>
    </row>
    <row r="3349" spans="1:10" x14ac:dyDescent="0.2">
      <c r="A3349" s="3">
        <v>20837005</v>
      </c>
      <c r="B3349" s="3">
        <v>7</v>
      </c>
      <c r="C3349" s="3">
        <v>8</v>
      </c>
      <c r="D3349" s="3">
        <v>11</v>
      </c>
      <c r="E3349" s="1" t="str">
        <f t="shared" si="203"/>
        <v>{1100001,5},{1101001,1},{1102007,1},{1121001,1},{1007,10},{1010007,1},{1010107,1},{1010107,1},{1011007,1},{5007,2}</v>
      </c>
      <c r="F3349" s="1" t="str">
        <f t="shared" si="203"/>
        <v>{1100001,5},{1101001,3},{1102001,1},{1108005,1},{1111002,1},{1007,10},{1010007,1},{1010107,1},{1010107,1},{1011007,1},{5007,2}</v>
      </c>
      <c r="G3349" s="1"/>
      <c r="H3349" s="1"/>
      <c r="I3349" s="1" t="s">
        <v>48</v>
      </c>
      <c r="J3349" s="3" t="s">
        <v>17</v>
      </c>
    </row>
    <row r="3350" spans="1:10" x14ac:dyDescent="0.2">
      <c r="A3350" s="3">
        <v>20837005</v>
      </c>
      <c r="B3350" s="3">
        <v>8</v>
      </c>
      <c r="C3350" s="3">
        <v>12</v>
      </c>
      <c r="D3350" s="3">
        <v>15</v>
      </c>
      <c r="E3350" s="1" t="str">
        <f t="shared" si="203"/>
        <v>{1100001,5},{1101001,1},{1102007,1},{1121001,1},{1008,10},{1010008,1},{1010108,1},{1010108,1},{1011008,1},{5008,2}</v>
      </c>
      <c r="F3350" s="1" t="str">
        <f t="shared" si="203"/>
        <v>{1100001,5},{1101001,3},{1102001,1},{1108005,1},{1111002,1},{1008,10},{1010008,1},{1010108,1},{1010108,1},{1011008,1},{5008,2}</v>
      </c>
      <c r="G3350" s="1"/>
      <c r="H3350" s="1"/>
      <c r="I3350" s="1" t="s">
        <v>48</v>
      </c>
      <c r="J3350" s="3" t="s">
        <v>17</v>
      </c>
    </row>
    <row r="3351" spans="1:10" x14ac:dyDescent="0.2">
      <c r="A3351" s="3">
        <v>20837005</v>
      </c>
      <c r="B3351" s="3">
        <v>9</v>
      </c>
      <c r="C3351" s="3">
        <v>16</v>
      </c>
      <c r="D3351" s="3">
        <v>20</v>
      </c>
      <c r="E3351" s="1" t="str">
        <f t="shared" si="203"/>
        <v>{1100001,5},{1101001,1},{1102007,1},{1121001,1},{1009,10},{1010009,1},{1010109,1},{1010109,1},{1011009,1},{5009,2}</v>
      </c>
      <c r="F3351" s="1" t="str">
        <f t="shared" si="203"/>
        <v>{1100001,5},{1101001,3},{1102001,1},{1108005,1},{1111002,1},{1009,10},{1010009,1},{1010109,1},{1010109,1},{1011009,1},{5009,2}</v>
      </c>
      <c r="G3351" s="1"/>
      <c r="H3351" s="1"/>
      <c r="I3351" s="1" t="s">
        <v>48</v>
      </c>
      <c r="J3351" s="3" t="s">
        <v>17</v>
      </c>
    </row>
    <row r="3352" spans="1:10" x14ac:dyDescent="0.2">
      <c r="A3352" s="3">
        <v>20837005</v>
      </c>
      <c r="B3352" s="3">
        <v>10</v>
      </c>
      <c r="C3352" s="3">
        <v>21</v>
      </c>
      <c r="D3352" s="3">
        <v>30</v>
      </c>
      <c r="E3352" s="1" t="str">
        <f t="shared" si="203"/>
        <v>{1100001,5},{1101001,1},{1102007,1},{1121001,1},{1010,10},{1010010,1},{1010110,1},{1010110,1},{1011010,1},{5010,2}</v>
      </c>
      <c r="F3352" s="1" t="str">
        <f t="shared" si="203"/>
        <v>{1100001,5},{1101001,3},{1102001,1},{1108005,1},{1111002,1},{1010,10},{1010010,1},{1010110,1},{1010110,1},{1011010,1},{5010,2}</v>
      </c>
      <c r="G3352" s="1"/>
      <c r="H3352" s="1"/>
      <c r="I3352" s="1" t="s">
        <v>48</v>
      </c>
      <c r="J3352" s="3" t="s">
        <v>17</v>
      </c>
    </row>
    <row r="3353" spans="1:10" x14ac:dyDescent="0.2">
      <c r="A3353" s="3">
        <v>20837005</v>
      </c>
      <c r="B3353" s="3">
        <v>11</v>
      </c>
      <c r="C3353" s="3">
        <v>31</v>
      </c>
      <c r="D3353" s="3">
        <v>70</v>
      </c>
      <c r="E3353" s="1" t="str">
        <f t="shared" si="203"/>
        <v>{1100001,5},{1101001,1},{1102007,1},{1121001,1},{1011,10},{1010011,1},{1010111,1},{1010111,1},{1011011,1},{5011,2}</v>
      </c>
      <c r="F3353" s="1" t="str">
        <f t="shared" si="203"/>
        <v>{1100001,5},{1101001,3},{1102001,1},{1108005,1},{1111002,1},{1011,10},{1010011,1},{1010111,1},{1010111,1},{1011011,1},{5011,2}</v>
      </c>
      <c r="G3353" s="1"/>
      <c r="H3353" s="1"/>
      <c r="I3353" s="1" t="s">
        <v>48</v>
      </c>
      <c r="J3353" s="3" t="s">
        <v>17</v>
      </c>
    </row>
    <row r="3354" spans="1:10" x14ac:dyDescent="0.2">
      <c r="A3354" s="3">
        <v>20837005</v>
      </c>
      <c r="B3354" s="3">
        <v>12</v>
      </c>
      <c r="C3354" s="3">
        <v>71</v>
      </c>
      <c r="D3354" s="3">
        <v>100</v>
      </c>
      <c r="E3354" s="1" t="str">
        <f t="shared" si="203"/>
        <v>{1100001,5},{1101001,1},{1102007,1},{1121001,1},{1012,10},{1010012,1},{1010112,1},{1010112,1},{1011012,1},{5012,2}</v>
      </c>
      <c r="F3354" s="1" t="str">
        <f t="shared" si="203"/>
        <v>{1100001,5},{1101001,3},{1102001,1},{1108005,1},{1111002,1},{1012,10},{1010012,1},{1010112,1},{1010112,1},{1011012,1},{5012,2}</v>
      </c>
      <c r="G3354" s="1"/>
      <c r="H3354" s="1"/>
      <c r="I3354" s="1" t="s">
        <v>48</v>
      </c>
      <c r="J3354" s="3" t="s">
        <v>17</v>
      </c>
    </row>
    <row r="3355" spans="1:10" x14ac:dyDescent="0.2">
      <c r="A3355" s="3">
        <v>20837005</v>
      </c>
      <c r="B3355" s="3">
        <v>13</v>
      </c>
      <c r="C3355" s="3">
        <v>101</v>
      </c>
      <c r="D3355" s="3">
        <v>150</v>
      </c>
      <c r="E3355" s="1" t="str">
        <f t="shared" si="203"/>
        <v>{1100001,5},{1101001,1},{1102007,1},{1121001,1},{1013,10},{1010013,1},{1010113,1},{1010113,1},{1011013,1},{5013,2}</v>
      </c>
      <c r="F3355" s="1" t="str">
        <f t="shared" si="203"/>
        <v>{1100001,5},{1101001,3},{1102001,1},{1108005,1},{1111002,1},{1013,10},{1010013,1},{1010113,1},{1010113,1},{1011013,1},{5013,2}</v>
      </c>
      <c r="G3355" s="1"/>
      <c r="H3355" s="1"/>
      <c r="I3355" s="1" t="s">
        <v>48</v>
      </c>
      <c r="J3355" s="3" t="s">
        <v>17</v>
      </c>
    </row>
    <row r="3356" spans="1:10" x14ac:dyDescent="0.2">
      <c r="A3356" s="3">
        <v>20837005</v>
      </c>
      <c r="B3356" s="3">
        <v>14</v>
      </c>
      <c r="C3356" s="3">
        <v>151</v>
      </c>
      <c r="D3356" s="3">
        <v>200</v>
      </c>
      <c r="E3356" s="1" t="str">
        <f t="shared" si="203"/>
        <v>{1100001,5},{1101001,1},{1102007,1},{1121001,1},{1014,10},{1010014,1},{1010114,1},{1010114,1},{1011014,1},{5014,2}</v>
      </c>
      <c r="F3356" s="1" t="str">
        <f t="shared" si="203"/>
        <v>{1100001,5},{1101001,3},{1102001,1},{1108005,1},{1111002,1},{1014,10},{1010014,1},{1010114,1},{1010114,1},{1011014,1},{5014,2}</v>
      </c>
      <c r="G3356" s="1"/>
      <c r="H3356" s="1"/>
      <c r="I3356" s="1" t="s">
        <v>48</v>
      </c>
      <c r="J3356" s="3" t="s">
        <v>17</v>
      </c>
    </row>
    <row r="3357" spans="1:10" x14ac:dyDescent="0.2">
      <c r="A3357" s="3">
        <v>20837005</v>
      </c>
      <c r="B3357" s="3">
        <v>15</v>
      </c>
      <c r="C3357" s="3">
        <v>201</v>
      </c>
      <c r="D3357" s="3">
        <v>300</v>
      </c>
      <c r="E3357" s="1" t="str">
        <f t="shared" si="203"/>
        <v>{1100001,5},{1101001,1},{1102007,1},{1121001,1},{1015,10},{1010015,1},{1010115,1},{1010115,1},{1011015,1},{5015,2}</v>
      </c>
      <c r="F3357" s="1" t="str">
        <f t="shared" si="203"/>
        <v>{1100001,5},{1101001,3},{1102001,1},{1108005,1},{1111002,1},{1015,10},{1010015,1},{1010115,1},{1010115,1},{1011015,1},{5015,2}</v>
      </c>
      <c r="G3357" s="1"/>
      <c r="H3357" s="1"/>
      <c r="I3357" s="1" t="s">
        <v>48</v>
      </c>
      <c r="J3357" s="3" t="s">
        <v>17</v>
      </c>
    </row>
    <row r="3358" spans="1:10" x14ac:dyDescent="0.2">
      <c r="A3358" s="3">
        <v>20837005</v>
      </c>
      <c r="B3358" s="3">
        <v>16</v>
      </c>
      <c r="C3358" s="3">
        <v>301</v>
      </c>
      <c r="D3358" s="3">
        <v>9999</v>
      </c>
      <c r="E3358" s="1" t="str">
        <f t="shared" si="203"/>
        <v>{1100001,5},{1101001,1},{1102007,1},{1121001,1},{1016,10},{1010016,1},{1010116,1},{1010116,1},{1011016,1},{5016,2}</v>
      </c>
      <c r="F3358" s="1" t="str">
        <f t="shared" si="203"/>
        <v>{1100001,5},{1101001,3},{1102001,1},{1108005,1},{1111002,1},{1016,10},{1010016,1},{1010116,1},{1010116,1},{1011016,1},{5016,2}</v>
      </c>
      <c r="G3358" s="1"/>
      <c r="H3358" s="1"/>
      <c r="I3358" s="1" t="s">
        <v>48</v>
      </c>
      <c r="J3358" s="3" t="s">
        <v>17</v>
      </c>
    </row>
    <row r="3359" spans="1:10" x14ac:dyDescent="0.2">
      <c r="A3359" s="3">
        <v>20837006</v>
      </c>
      <c r="B3359" s="3">
        <v>6</v>
      </c>
      <c r="C3359" s="3">
        <v>1</v>
      </c>
      <c r="D3359" s="3">
        <v>7</v>
      </c>
      <c r="E3359" s="1" t="str">
        <f t="shared" si="203"/>
        <v>{1100001,5},{1101001,1},{1102007,1},{1121001,1},{1006,10},{1010006,1},{1010106,1},{1010106,1},{1011006,1},{5006,2}</v>
      </c>
      <c r="F3359" s="1" t="str">
        <f t="shared" si="203"/>
        <v>{1100001,5},{1101001,3},{1102001,1},{1108005,1},{1111002,1},{1006,10},{1010006,1},{1010106,1},{1010106,1},{1011006,1},{5006,2}</v>
      </c>
      <c r="G3359" s="1"/>
      <c r="H3359" s="1"/>
      <c r="I3359" s="1" t="s">
        <v>48</v>
      </c>
      <c r="J3359" s="3" t="s">
        <v>17</v>
      </c>
    </row>
    <row r="3360" spans="1:10" x14ac:dyDescent="0.2">
      <c r="A3360" s="3">
        <v>20837006</v>
      </c>
      <c r="B3360" s="3">
        <v>7</v>
      </c>
      <c r="C3360" s="3">
        <v>8</v>
      </c>
      <c r="D3360" s="3">
        <v>11</v>
      </c>
      <c r="E3360" s="1" t="str">
        <f t="shared" si="203"/>
        <v>{1100001,5},{1101001,1},{1102007,1},{1121001,1},{1007,10},{1010007,1},{1010107,1},{1010107,1},{1011007,1},{5007,2}</v>
      </c>
      <c r="F3360" s="1" t="str">
        <f t="shared" si="203"/>
        <v>{1100001,5},{1101001,3},{1102001,1},{1108005,1},{1111002,1},{1007,10},{1010007,1},{1010107,1},{1010107,1},{1011007,1},{5007,2}</v>
      </c>
      <c r="G3360" s="1"/>
      <c r="H3360" s="1"/>
      <c r="I3360" s="1" t="s">
        <v>48</v>
      </c>
      <c r="J3360" s="3" t="s">
        <v>17</v>
      </c>
    </row>
    <row r="3361" spans="1:10" x14ac:dyDescent="0.2">
      <c r="A3361" s="3">
        <v>20837006</v>
      </c>
      <c r="B3361" s="3">
        <v>8</v>
      </c>
      <c r="C3361" s="3">
        <v>12</v>
      </c>
      <c r="D3361" s="3">
        <v>15</v>
      </c>
      <c r="E3361" s="1" t="str">
        <f t="shared" si="203"/>
        <v>{1100001,5},{1101001,1},{1102007,1},{1121001,1},{1008,10},{1010008,1},{1010108,1},{1010108,1},{1011008,1},{5008,2}</v>
      </c>
      <c r="F3361" s="1" t="str">
        <f t="shared" si="203"/>
        <v>{1100001,5},{1101001,3},{1102001,1},{1108005,1},{1111002,1},{1008,10},{1010008,1},{1010108,1},{1010108,1},{1011008,1},{5008,2}</v>
      </c>
      <c r="G3361" s="1"/>
      <c r="H3361" s="1"/>
      <c r="I3361" s="1" t="s">
        <v>48</v>
      </c>
      <c r="J3361" s="3" t="s">
        <v>17</v>
      </c>
    </row>
    <row r="3362" spans="1:10" x14ac:dyDescent="0.2">
      <c r="A3362" s="3">
        <v>20837006</v>
      </c>
      <c r="B3362" s="3">
        <v>9</v>
      </c>
      <c r="C3362" s="3">
        <v>16</v>
      </c>
      <c r="D3362" s="3">
        <v>20</v>
      </c>
      <c r="E3362" s="1" t="str">
        <f t="shared" si="203"/>
        <v>{1100001,5},{1101001,1},{1102007,1},{1121001,1},{1009,10},{1010009,1},{1010109,1},{1010109,1},{1011009,1},{5009,2}</v>
      </c>
      <c r="F3362" s="1" t="str">
        <f t="shared" si="203"/>
        <v>{1100001,5},{1101001,3},{1102001,1},{1108005,1},{1111002,1},{1009,10},{1010009,1},{1010109,1},{1010109,1},{1011009,1},{5009,2}</v>
      </c>
      <c r="G3362" s="1"/>
      <c r="H3362" s="1"/>
      <c r="I3362" s="1" t="s">
        <v>48</v>
      </c>
      <c r="J3362" s="3" t="s">
        <v>17</v>
      </c>
    </row>
    <row r="3363" spans="1:10" x14ac:dyDescent="0.2">
      <c r="A3363" s="3">
        <v>20837006</v>
      </c>
      <c r="B3363" s="3">
        <v>10</v>
      </c>
      <c r="C3363" s="3">
        <v>21</v>
      </c>
      <c r="D3363" s="3">
        <v>30</v>
      </c>
      <c r="E3363" s="1" t="str">
        <f t="shared" ref="E3363:F3378" si="204">E3352</f>
        <v>{1100001,5},{1101001,1},{1102007,1},{1121001,1},{1010,10},{1010010,1},{1010110,1},{1010110,1},{1011010,1},{5010,2}</v>
      </c>
      <c r="F3363" s="1" t="str">
        <f t="shared" si="204"/>
        <v>{1100001,5},{1101001,3},{1102001,1},{1108005,1},{1111002,1},{1010,10},{1010010,1},{1010110,1},{1010110,1},{1011010,1},{5010,2}</v>
      </c>
      <c r="G3363" s="1"/>
      <c r="H3363" s="1"/>
      <c r="I3363" s="1" t="s">
        <v>48</v>
      </c>
      <c r="J3363" s="3" t="s">
        <v>17</v>
      </c>
    </row>
    <row r="3364" spans="1:10" x14ac:dyDescent="0.2">
      <c r="A3364" s="3">
        <v>20837006</v>
      </c>
      <c r="B3364" s="3">
        <v>11</v>
      </c>
      <c r="C3364" s="3">
        <v>31</v>
      </c>
      <c r="D3364" s="3">
        <v>70</v>
      </c>
      <c r="E3364" s="1" t="str">
        <f t="shared" si="204"/>
        <v>{1100001,5},{1101001,1},{1102007,1},{1121001,1},{1011,10},{1010011,1},{1010111,1},{1010111,1},{1011011,1},{5011,2}</v>
      </c>
      <c r="F3364" s="1" t="str">
        <f t="shared" si="204"/>
        <v>{1100001,5},{1101001,3},{1102001,1},{1108005,1},{1111002,1},{1011,10},{1010011,1},{1010111,1},{1010111,1},{1011011,1},{5011,2}</v>
      </c>
      <c r="G3364" s="1"/>
      <c r="H3364" s="1"/>
      <c r="I3364" s="1" t="s">
        <v>48</v>
      </c>
      <c r="J3364" s="3" t="s">
        <v>17</v>
      </c>
    </row>
    <row r="3365" spans="1:10" x14ac:dyDescent="0.2">
      <c r="A3365" s="3">
        <v>20837006</v>
      </c>
      <c r="B3365" s="3">
        <v>12</v>
      </c>
      <c r="C3365" s="3">
        <v>71</v>
      </c>
      <c r="D3365" s="3">
        <v>100</v>
      </c>
      <c r="E3365" s="1" t="str">
        <f t="shared" si="204"/>
        <v>{1100001,5},{1101001,1},{1102007,1},{1121001,1},{1012,10},{1010012,1},{1010112,1},{1010112,1},{1011012,1},{5012,2}</v>
      </c>
      <c r="F3365" s="1" t="str">
        <f t="shared" si="204"/>
        <v>{1100001,5},{1101001,3},{1102001,1},{1108005,1},{1111002,1},{1012,10},{1010012,1},{1010112,1},{1010112,1},{1011012,1},{5012,2}</v>
      </c>
      <c r="G3365" s="1"/>
      <c r="H3365" s="1"/>
      <c r="I3365" s="1" t="s">
        <v>48</v>
      </c>
      <c r="J3365" s="3" t="s">
        <v>17</v>
      </c>
    </row>
    <row r="3366" spans="1:10" x14ac:dyDescent="0.2">
      <c r="A3366" s="3">
        <v>20837006</v>
      </c>
      <c r="B3366" s="3">
        <v>13</v>
      </c>
      <c r="C3366" s="3">
        <v>101</v>
      </c>
      <c r="D3366" s="3">
        <v>150</v>
      </c>
      <c r="E3366" s="1" t="str">
        <f t="shared" si="204"/>
        <v>{1100001,5},{1101001,1},{1102007,1},{1121001,1},{1013,10},{1010013,1},{1010113,1},{1010113,1},{1011013,1},{5013,2}</v>
      </c>
      <c r="F3366" s="1" t="str">
        <f t="shared" si="204"/>
        <v>{1100001,5},{1101001,3},{1102001,1},{1108005,1},{1111002,1},{1013,10},{1010013,1},{1010113,1},{1010113,1},{1011013,1},{5013,2}</v>
      </c>
      <c r="G3366" s="1"/>
      <c r="H3366" s="1"/>
      <c r="I3366" s="1" t="s">
        <v>48</v>
      </c>
      <c r="J3366" s="3" t="s">
        <v>17</v>
      </c>
    </row>
    <row r="3367" spans="1:10" x14ac:dyDescent="0.2">
      <c r="A3367" s="3">
        <v>20837006</v>
      </c>
      <c r="B3367" s="3">
        <v>14</v>
      </c>
      <c r="C3367" s="3">
        <v>151</v>
      </c>
      <c r="D3367" s="3">
        <v>200</v>
      </c>
      <c r="E3367" s="1" t="str">
        <f t="shared" si="204"/>
        <v>{1100001,5},{1101001,1},{1102007,1},{1121001,1},{1014,10},{1010014,1},{1010114,1},{1010114,1},{1011014,1},{5014,2}</v>
      </c>
      <c r="F3367" s="1" t="str">
        <f t="shared" si="204"/>
        <v>{1100001,5},{1101001,3},{1102001,1},{1108005,1},{1111002,1},{1014,10},{1010014,1},{1010114,1},{1010114,1},{1011014,1},{5014,2}</v>
      </c>
      <c r="G3367" s="1"/>
      <c r="H3367" s="1"/>
      <c r="I3367" s="1" t="s">
        <v>48</v>
      </c>
      <c r="J3367" s="3" t="s">
        <v>17</v>
      </c>
    </row>
    <row r="3368" spans="1:10" x14ac:dyDescent="0.2">
      <c r="A3368" s="3">
        <v>20837006</v>
      </c>
      <c r="B3368" s="3">
        <v>15</v>
      </c>
      <c r="C3368" s="3">
        <v>201</v>
      </c>
      <c r="D3368" s="3">
        <v>300</v>
      </c>
      <c r="E3368" s="1" t="str">
        <f t="shared" si="204"/>
        <v>{1100001,5},{1101001,1},{1102007,1},{1121001,1},{1015,10},{1010015,1},{1010115,1},{1010115,1},{1011015,1},{5015,2}</v>
      </c>
      <c r="F3368" s="1" t="str">
        <f t="shared" si="204"/>
        <v>{1100001,5},{1101001,3},{1102001,1},{1108005,1},{1111002,1},{1015,10},{1010015,1},{1010115,1},{1010115,1},{1011015,1},{5015,2}</v>
      </c>
      <c r="G3368" s="1"/>
      <c r="H3368" s="1"/>
      <c r="I3368" s="1" t="s">
        <v>48</v>
      </c>
      <c r="J3368" s="3" t="s">
        <v>17</v>
      </c>
    </row>
    <row r="3369" spans="1:10" x14ac:dyDescent="0.2">
      <c r="A3369" s="3">
        <v>20837006</v>
      </c>
      <c r="B3369" s="3">
        <v>16</v>
      </c>
      <c r="C3369" s="3">
        <v>301</v>
      </c>
      <c r="D3369" s="3">
        <v>9999</v>
      </c>
      <c r="E3369" s="1" t="str">
        <f t="shared" si="204"/>
        <v>{1100001,5},{1101001,1},{1102007,1},{1121001,1},{1016,10},{1010016,1},{1010116,1},{1010116,1},{1011016,1},{5016,2}</v>
      </c>
      <c r="F3369" s="1" t="str">
        <f t="shared" si="204"/>
        <v>{1100001,5},{1101001,3},{1102001,1},{1108005,1},{1111002,1},{1016,10},{1010016,1},{1010116,1},{1010116,1},{1011016,1},{5016,2}</v>
      </c>
      <c r="G3369" s="1"/>
      <c r="H3369" s="1"/>
      <c r="I3369" s="1" t="s">
        <v>48</v>
      </c>
      <c r="J3369" s="3" t="s">
        <v>17</v>
      </c>
    </row>
    <row r="3370" spans="1:10" x14ac:dyDescent="0.2">
      <c r="A3370" s="3">
        <v>20837007</v>
      </c>
      <c r="B3370" s="3">
        <v>6</v>
      </c>
      <c r="C3370" s="3">
        <v>1</v>
      </c>
      <c r="D3370" s="3">
        <v>7</v>
      </c>
      <c r="E3370" s="1" t="str">
        <f t="shared" si="204"/>
        <v>{1100001,5},{1101001,1},{1102007,1},{1121001,1},{1006,10},{1010006,1},{1010106,1},{1010106,1},{1011006,1},{5006,2}</v>
      </c>
      <c r="F3370" s="1" t="str">
        <f t="shared" si="204"/>
        <v>{1100001,5},{1101001,3},{1102001,1},{1108005,1},{1111002,1},{1006,10},{1010006,1},{1010106,1},{1010106,1},{1011006,1},{5006,2}</v>
      </c>
      <c r="G3370" s="1"/>
      <c r="H3370" s="1"/>
      <c r="I3370" s="1" t="s">
        <v>49</v>
      </c>
      <c r="J3370" s="3" t="s">
        <v>17</v>
      </c>
    </row>
    <row r="3371" spans="1:10" x14ac:dyDescent="0.2">
      <c r="A3371" s="3">
        <v>20837007</v>
      </c>
      <c r="B3371" s="3">
        <v>7</v>
      </c>
      <c r="C3371" s="3">
        <v>8</v>
      </c>
      <c r="D3371" s="3">
        <v>11</v>
      </c>
      <c r="E3371" s="1" t="str">
        <f t="shared" si="204"/>
        <v>{1100001,5},{1101001,1},{1102007,1},{1121001,1},{1007,10},{1010007,1},{1010107,1},{1010107,1},{1011007,1},{5007,2}</v>
      </c>
      <c r="F3371" s="1" t="str">
        <f t="shared" si="204"/>
        <v>{1100001,5},{1101001,3},{1102001,1},{1108005,1},{1111002,1},{1007,10},{1010007,1},{1010107,1},{1010107,1},{1011007,1},{5007,2}</v>
      </c>
      <c r="G3371" s="1"/>
      <c r="H3371" s="1"/>
      <c r="I3371" s="1" t="s">
        <v>49</v>
      </c>
      <c r="J3371" s="3" t="s">
        <v>17</v>
      </c>
    </row>
    <row r="3372" spans="1:10" x14ac:dyDescent="0.2">
      <c r="A3372" s="3">
        <v>20837007</v>
      </c>
      <c r="B3372" s="3">
        <v>8</v>
      </c>
      <c r="C3372" s="3">
        <v>12</v>
      </c>
      <c r="D3372" s="3">
        <v>15</v>
      </c>
      <c r="E3372" s="1" t="str">
        <f t="shared" si="204"/>
        <v>{1100001,5},{1101001,1},{1102007,1},{1121001,1},{1008,10},{1010008,1},{1010108,1},{1010108,1},{1011008,1},{5008,2}</v>
      </c>
      <c r="F3372" s="1" t="str">
        <f t="shared" si="204"/>
        <v>{1100001,5},{1101001,3},{1102001,1},{1108005,1},{1111002,1},{1008,10},{1010008,1},{1010108,1},{1010108,1},{1011008,1},{5008,2}</v>
      </c>
      <c r="G3372" s="1"/>
      <c r="H3372" s="1"/>
      <c r="I3372" s="1" t="s">
        <v>49</v>
      </c>
      <c r="J3372" s="3" t="s">
        <v>17</v>
      </c>
    </row>
    <row r="3373" spans="1:10" x14ac:dyDescent="0.2">
      <c r="A3373" s="3">
        <v>20837007</v>
      </c>
      <c r="B3373" s="3">
        <v>9</v>
      </c>
      <c r="C3373" s="3">
        <v>16</v>
      </c>
      <c r="D3373" s="3">
        <v>20</v>
      </c>
      <c r="E3373" s="1" t="str">
        <f t="shared" si="204"/>
        <v>{1100001,5},{1101001,1},{1102007,1},{1121001,1},{1009,10},{1010009,1},{1010109,1},{1010109,1},{1011009,1},{5009,2}</v>
      </c>
      <c r="F3373" s="1" t="str">
        <f t="shared" si="204"/>
        <v>{1100001,5},{1101001,3},{1102001,1},{1108005,1},{1111002,1},{1009,10},{1010009,1},{1010109,1},{1010109,1},{1011009,1},{5009,2}</v>
      </c>
      <c r="G3373" s="1"/>
      <c r="H3373" s="1"/>
      <c r="I3373" s="1" t="s">
        <v>49</v>
      </c>
      <c r="J3373" s="3" t="s">
        <v>17</v>
      </c>
    </row>
    <row r="3374" spans="1:10" x14ac:dyDescent="0.2">
      <c r="A3374" s="3">
        <v>20837007</v>
      </c>
      <c r="B3374" s="3">
        <v>10</v>
      </c>
      <c r="C3374" s="3">
        <v>21</v>
      </c>
      <c r="D3374" s="3">
        <v>30</v>
      </c>
      <c r="E3374" s="1" t="str">
        <f t="shared" si="204"/>
        <v>{1100001,5},{1101001,1},{1102007,1},{1121001,1},{1010,10},{1010010,1},{1010110,1},{1010110,1},{1011010,1},{5010,2}</v>
      </c>
      <c r="F3374" s="1" t="str">
        <f t="shared" si="204"/>
        <v>{1100001,5},{1101001,3},{1102001,1},{1108005,1},{1111002,1},{1010,10},{1010010,1},{1010110,1},{1010110,1},{1011010,1},{5010,2}</v>
      </c>
      <c r="G3374" s="1"/>
      <c r="H3374" s="1"/>
      <c r="I3374" s="1" t="s">
        <v>49</v>
      </c>
      <c r="J3374" s="3" t="s">
        <v>17</v>
      </c>
    </row>
    <row r="3375" spans="1:10" x14ac:dyDescent="0.2">
      <c r="A3375" s="3">
        <v>20837007</v>
      </c>
      <c r="B3375" s="3">
        <v>11</v>
      </c>
      <c r="C3375" s="3">
        <v>31</v>
      </c>
      <c r="D3375" s="3">
        <v>70</v>
      </c>
      <c r="E3375" s="1" t="str">
        <f t="shared" si="204"/>
        <v>{1100001,5},{1101001,1},{1102007,1},{1121001,1},{1011,10},{1010011,1},{1010111,1},{1010111,1},{1011011,1},{5011,2}</v>
      </c>
      <c r="F3375" s="1" t="str">
        <f t="shared" si="204"/>
        <v>{1100001,5},{1101001,3},{1102001,1},{1108005,1},{1111002,1},{1011,10},{1010011,1},{1010111,1},{1010111,1},{1011011,1},{5011,2}</v>
      </c>
      <c r="G3375" s="1"/>
      <c r="H3375" s="1"/>
      <c r="I3375" s="1" t="s">
        <v>49</v>
      </c>
      <c r="J3375" s="3" t="s">
        <v>17</v>
      </c>
    </row>
    <row r="3376" spans="1:10" x14ac:dyDescent="0.2">
      <c r="A3376" s="3">
        <v>20837007</v>
      </c>
      <c r="B3376" s="3">
        <v>12</v>
      </c>
      <c r="C3376" s="3">
        <v>71</v>
      </c>
      <c r="D3376" s="3">
        <v>100</v>
      </c>
      <c r="E3376" s="1" t="str">
        <f t="shared" si="204"/>
        <v>{1100001,5},{1101001,1},{1102007,1},{1121001,1},{1012,10},{1010012,1},{1010112,1},{1010112,1},{1011012,1},{5012,2}</v>
      </c>
      <c r="F3376" s="1" t="str">
        <f t="shared" si="204"/>
        <v>{1100001,5},{1101001,3},{1102001,1},{1108005,1},{1111002,1},{1012,10},{1010012,1},{1010112,1},{1010112,1},{1011012,1},{5012,2}</v>
      </c>
      <c r="G3376" s="1"/>
      <c r="H3376" s="1"/>
      <c r="I3376" s="1" t="s">
        <v>49</v>
      </c>
      <c r="J3376" s="3" t="s">
        <v>17</v>
      </c>
    </row>
    <row r="3377" spans="1:10" x14ac:dyDescent="0.2">
      <c r="A3377" s="3">
        <v>20837007</v>
      </c>
      <c r="B3377" s="3">
        <v>13</v>
      </c>
      <c r="C3377" s="3">
        <v>101</v>
      </c>
      <c r="D3377" s="3">
        <v>150</v>
      </c>
      <c r="E3377" s="1" t="str">
        <f t="shared" si="204"/>
        <v>{1100001,5},{1101001,1},{1102007,1},{1121001,1},{1013,10},{1010013,1},{1010113,1},{1010113,1},{1011013,1},{5013,2}</v>
      </c>
      <c r="F3377" s="1" t="str">
        <f t="shared" si="204"/>
        <v>{1100001,5},{1101001,3},{1102001,1},{1108005,1},{1111002,1},{1013,10},{1010013,1},{1010113,1},{1010113,1},{1011013,1},{5013,2}</v>
      </c>
      <c r="G3377" s="1"/>
      <c r="H3377" s="1"/>
      <c r="I3377" s="1" t="s">
        <v>49</v>
      </c>
      <c r="J3377" s="3" t="s">
        <v>17</v>
      </c>
    </row>
    <row r="3378" spans="1:10" x14ac:dyDescent="0.2">
      <c r="A3378" s="3">
        <v>20837007</v>
      </c>
      <c r="B3378" s="3">
        <v>14</v>
      </c>
      <c r="C3378" s="3">
        <v>151</v>
      </c>
      <c r="D3378" s="3">
        <v>200</v>
      </c>
      <c r="E3378" s="1" t="str">
        <f t="shared" si="204"/>
        <v>{1100001,5},{1101001,1},{1102007,1},{1121001,1},{1014,10},{1010014,1},{1010114,1},{1010114,1},{1011014,1},{5014,2}</v>
      </c>
      <c r="F3378" s="1" t="str">
        <f t="shared" si="204"/>
        <v>{1100001,5},{1101001,3},{1102001,1},{1108005,1},{1111002,1},{1014,10},{1010014,1},{1010114,1},{1010114,1},{1011014,1},{5014,2}</v>
      </c>
      <c r="G3378" s="1"/>
      <c r="H3378" s="1"/>
      <c r="I3378" s="1" t="s">
        <v>49</v>
      </c>
      <c r="J3378" s="3" t="s">
        <v>17</v>
      </c>
    </row>
    <row r="3379" spans="1:10" x14ac:dyDescent="0.2">
      <c r="A3379" s="3">
        <v>20837007</v>
      </c>
      <c r="B3379" s="3">
        <v>15</v>
      </c>
      <c r="C3379" s="3">
        <v>201</v>
      </c>
      <c r="D3379" s="3">
        <v>300</v>
      </c>
      <c r="E3379" s="1" t="str">
        <f t="shared" ref="E3379:F3394" si="205">E3368</f>
        <v>{1100001,5},{1101001,1},{1102007,1},{1121001,1},{1015,10},{1010015,1},{1010115,1},{1010115,1},{1011015,1},{5015,2}</v>
      </c>
      <c r="F3379" s="1" t="str">
        <f t="shared" si="205"/>
        <v>{1100001,5},{1101001,3},{1102001,1},{1108005,1},{1111002,1},{1015,10},{1010015,1},{1010115,1},{1010115,1},{1011015,1},{5015,2}</v>
      </c>
      <c r="G3379" s="1"/>
      <c r="H3379" s="1"/>
      <c r="I3379" s="1" t="s">
        <v>49</v>
      </c>
      <c r="J3379" s="3" t="s">
        <v>17</v>
      </c>
    </row>
    <row r="3380" spans="1:10" x14ac:dyDescent="0.2">
      <c r="A3380" s="3">
        <v>20837007</v>
      </c>
      <c r="B3380" s="3">
        <v>16</v>
      </c>
      <c r="C3380" s="3">
        <v>301</v>
      </c>
      <c r="D3380" s="3">
        <v>9999</v>
      </c>
      <c r="E3380" s="1" t="str">
        <f t="shared" si="205"/>
        <v>{1100001,5},{1101001,1},{1102007,1},{1121001,1},{1016,10},{1010016,1},{1010116,1},{1010116,1},{1011016,1},{5016,2}</v>
      </c>
      <c r="F3380" s="1" t="str">
        <f t="shared" si="205"/>
        <v>{1100001,5},{1101001,3},{1102001,1},{1108005,1},{1111002,1},{1016,10},{1010016,1},{1010116,1},{1010116,1},{1011016,1},{5016,2}</v>
      </c>
      <c r="G3380" s="1"/>
      <c r="H3380" s="1"/>
      <c r="I3380" s="1" t="s">
        <v>49</v>
      </c>
      <c r="J3380" s="3" t="s">
        <v>17</v>
      </c>
    </row>
    <row r="3381" spans="1:10" x14ac:dyDescent="0.2">
      <c r="A3381" s="3">
        <v>20837008</v>
      </c>
      <c r="B3381" s="3">
        <v>6</v>
      </c>
      <c r="C3381" s="3">
        <v>1</v>
      </c>
      <c r="D3381" s="3">
        <v>7</v>
      </c>
      <c r="E3381" s="1" t="str">
        <f t="shared" si="205"/>
        <v>{1100001,5},{1101001,1},{1102007,1},{1121001,1},{1006,10},{1010006,1},{1010106,1},{1010106,1},{1011006,1},{5006,2}</v>
      </c>
      <c r="F3381" s="1" t="str">
        <f t="shared" si="205"/>
        <v>{1100001,5},{1101001,3},{1102001,1},{1108005,1},{1111002,1},{1006,10},{1010006,1},{1010106,1},{1010106,1},{1011006,1},{5006,2}</v>
      </c>
      <c r="G3381" s="1"/>
      <c r="H3381" s="1"/>
      <c r="I3381" s="1" t="s">
        <v>49</v>
      </c>
      <c r="J3381" s="3" t="s">
        <v>17</v>
      </c>
    </row>
    <row r="3382" spans="1:10" x14ac:dyDescent="0.2">
      <c r="A3382" s="3">
        <v>20837008</v>
      </c>
      <c r="B3382" s="3">
        <v>7</v>
      </c>
      <c r="C3382" s="3">
        <v>8</v>
      </c>
      <c r="D3382" s="3">
        <v>11</v>
      </c>
      <c r="E3382" s="1" t="str">
        <f t="shared" si="205"/>
        <v>{1100001,5},{1101001,1},{1102007,1},{1121001,1},{1007,10},{1010007,1},{1010107,1},{1010107,1},{1011007,1},{5007,2}</v>
      </c>
      <c r="F3382" s="1" t="str">
        <f t="shared" si="205"/>
        <v>{1100001,5},{1101001,3},{1102001,1},{1108005,1},{1111002,1},{1007,10},{1010007,1},{1010107,1},{1010107,1},{1011007,1},{5007,2}</v>
      </c>
      <c r="G3382" s="1"/>
      <c r="H3382" s="1"/>
      <c r="I3382" s="1" t="s">
        <v>49</v>
      </c>
      <c r="J3382" s="3" t="s">
        <v>17</v>
      </c>
    </row>
    <row r="3383" spans="1:10" x14ac:dyDescent="0.2">
      <c r="A3383" s="3">
        <v>20837008</v>
      </c>
      <c r="B3383" s="3">
        <v>8</v>
      </c>
      <c r="C3383" s="3">
        <v>12</v>
      </c>
      <c r="D3383" s="3">
        <v>15</v>
      </c>
      <c r="E3383" s="1" t="str">
        <f t="shared" si="205"/>
        <v>{1100001,5},{1101001,1},{1102007,1},{1121001,1},{1008,10},{1010008,1},{1010108,1},{1010108,1},{1011008,1},{5008,2}</v>
      </c>
      <c r="F3383" s="1" t="str">
        <f t="shared" si="205"/>
        <v>{1100001,5},{1101001,3},{1102001,1},{1108005,1},{1111002,1},{1008,10},{1010008,1},{1010108,1},{1010108,1},{1011008,1},{5008,2}</v>
      </c>
      <c r="G3383" s="1"/>
      <c r="H3383" s="1"/>
      <c r="I3383" s="1" t="s">
        <v>49</v>
      </c>
      <c r="J3383" s="3" t="s">
        <v>17</v>
      </c>
    </row>
    <row r="3384" spans="1:10" x14ac:dyDescent="0.2">
      <c r="A3384" s="3">
        <v>20837008</v>
      </c>
      <c r="B3384" s="3">
        <v>9</v>
      </c>
      <c r="C3384" s="3">
        <v>16</v>
      </c>
      <c r="D3384" s="3">
        <v>20</v>
      </c>
      <c r="E3384" s="1" t="str">
        <f t="shared" si="205"/>
        <v>{1100001,5},{1101001,1},{1102007,1},{1121001,1},{1009,10},{1010009,1},{1010109,1},{1010109,1},{1011009,1},{5009,2}</v>
      </c>
      <c r="F3384" s="1" t="str">
        <f t="shared" si="205"/>
        <v>{1100001,5},{1101001,3},{1102001,1},{1108005,1},{1111002,1},{1009,10},{1010009,1},{1010109,1},{1010109,1},{1011009,1},{5009,2}</v>
      </c>
      <c r="G3384" s="1"/>
      <c r="H3384" s="1"/>
      <c r="I3384" s="1" t="s">
        <v>49</v>
      </c>
      <c r="J3384" s="3" t="s">
        <v>17</v>
      </c>
    </row>
    <row r="3385" spans="1:10" x14ac:dyDescent="0.2">
      <c r="A3385" s="3">
        <v>20837008</v>
      </c>
      <c r="B3385" s="3">
        <v>10</v>
      </c>
      <c r="C3385" s="3">
        <v>21</v>
      </c>
      <c r="D3385" s="3">
        <v>30</v>
      </c>
      <c r="E3385" s="1" t="str">
        <f t="shared" si="205"/>
        <v>{1100001,5},{1101001,1},{1102007,1},{1121001,1},{1010,10},{1010010,1},{1010110,1},{1010110,1},{1011010,1},{5010,2}</v>
      </c>
      <c r="F3385" s="1" t="str">
        <f t="shared" si="205"/>
        <v>{1100001,5},{1101001,3},{1102001,1},{1108005,1},{1111002,1},{1010,10},{1010010,1},{1010110,1},{1010110,1},{1011010,1},{5010,2}</v>
      </c>
      <c r="G3385" s="1"/>
      <c r="H3385" s="1"/>
      <c r="I3385" s="1" t="s">
        <v>49</v>
      </c>
      <c r="J3385" s="3" t="s">
        <v>17</v>
      </c>
    </row>
    <row r="3386" spans="1:10" x14ac:dyDescent="0.2">
      <c r="A3386" s="3">
        <v>20837008</v>
      </c>
      <c r="B3386" s="3">
        <v>11</v>
      </c>
      <c r="C3386" s="3">
        <v>31</v>
      </c>
      <c r="D3386" s="3">
        <v>70</v>
      </c>
      <c r="E3386" s="1" t="str">
        <f t="shared" si="205"/>
        <v>{1100001,5},{1101001,1},{1102007,1},{1121001,1},{1011,10},{1010011,1},{1010111,1},{1010111,1},{1011011,1},{5011,2}</v>
      </c>
      <c r="F3386" s="1" t="str">
        <f t="shared" si="205"/>
        <v>{1100001,5},{1101001,3},{1102001,1},{1108005,1},{1111002,1},{1011,10},{1010011,1},{1010111,1},{1010111,1},{1011011,1},{5011,2}</v>
      </c>
      <c r="G3386" s="1"/>
      <c r="H3386" s="1"/>
      <c r="I3386" s="1" t="s">
        <v>49</v>
      </c>
      <c r="J3386" s="3" t="s">
        <v>17</v>
      </c>
    </row>
    <row r="3387" spans="1:10" x14ac:dyDescent="0.2">
      <c r="A3387" s="3">
        <v>20837008</v>
      </c>
      <c r="B3387" s="3">
        <v>12</v>
      </c>
      <c r="C3387" s="3">
        <v>71</v>
      </c>
      <c r="D3387" s="3">
        <v>100</v>
      </c>
      <c r="E3387" s="1" t="str">
        <f t="shared" si="205"/>
        <v>{1100001,5},{1101001,1},{1102007,1},{1121001,1},{1012,10},{1010012,1},{1010112,1},{1010112,1},{1011012,1},{5012,2}</v>
      </c>
      <c r="F3387" s="1" t="str">
        <f t="shared" si="205"/>
        <v>{1100001,5},{1101001,3},{1102001,1},{1108005,1},{1111002,1},{1012,10},{1010012,1},{1010112,1},{1010112,1},{1011012,1},{5012,2}</v>
      </c>
      <c r="G3387" s="1"/>
      <c r="H3387" s="1"/>
      <c r="I3387" s="1" t="s">
        <v>49</v>
      </c>
      <c r="J3387" s="3" t="s">
        <v>17</v>
      </c>
    </row>
    <row r="3388" spans="1:10" x14ac:dyDescent="0.2">
      <c r="A3388" s="3">
        <v>20837008</v>
      </c>
      <c r="B3388" s="3">
        <v>13</v>
      </c>
      <c r="C3388" s="3">
        <v>101</v>
      </c>
      <c r="D3388" s="3">
        <v>150</v>
      </c>
      <c r="E3388" s="1" t="str">
        <f t="shared" si="205"/>
        <v>{1100001,5},{1101001,1},{1102007,1},{1121001,1},{1013,10},{1010013,1},{1010113,1},{1010113,1},{1011013,1},{5013,2}</v>
      </c>
      <c r="F3388" s="1" t="str">
        <f t="shared" si="205"/>
        <v>{1100001,5},{1101001,3},{1102001,1},{1108005,1},{1111002,1},{1013,10},{1010013,1},{1010113,1},{1010113,1},{1011013,1},{5013,2}</v>
      </c>
      <c r="G3388" s="1"/>
      <c r="H3388" s="1"/>
      <c r="I3388" s="1" t="s">
        <v>49</v>
      </c>
      <c r="J3388" s="3" t="s">
        <v>17</v>
      </c>
    </row>
    <row r="3389" spans="1:10" x14ac:dyDescent="0.2">
      <c r="A3389" s="3">
        <v>20837008</v>
      </c>
      <c r="B3389" s="3">
        <v>14</v>
      </c>
      <c r="C3389" s="3">
        <v>151</v>
      </c>
      <c r="D3389" s="3">
        <v>200</v>
      </c>
      <c r="E3389" s="1" t="str">
        <f t="shared" si="205"/>
        <v>{1100001,5},{1101001,1},{1102007,1},{1121001,1},{1014,10},{1010014,1},{1010114,1},{1010114,1},{1011014,1},{5014,2}</v>
      </c>
      <c r="F3389" s="1" t="str">
        <f t="shared" si="205"/>
        <v>{1100001,5},{1101001,3},{1102001,1},{1108005,1},{1111002,1},{1014,10},{1010014,1},{1010114,1},{1010114,1},{1011014,1},{5014,2}</v>
      </c>
      <c r="G3389" s="1"/>
      <c r="H3389" s="1"/>
      <c r="I3389" s="1" t="s">
        <v>49</v>
      </c>
      <c r="J3389" s="3" t="s">
        <v>17</v>
      </c>
    </row>
    <row r="3390" spans="1:10" x14ac:dyDescent="0.2">
      <c r="A3390" s="3">
        <v>20837008</v>
      </c>
      <c r="B3390" s="3">
        <v>15</v>
      </c>
      <c r="C3390" s="3">
        <v>201</v>
      </c>
      <c r="D3390" s="3">
        <v>300</v>
      </c>
      <c r="E3390" s="1" t="str">
        <f t="shared" si="205"/>
        <v>{1100001,5},{1101001,1},{1102007,1},{1121001,1},{1015,10},{1010015,1},{1010115,1},{1010115,1},{1011015,1},{5015,2}</v>
      </c>
      <c r="F3390" s="1" t="str">
        <f t="shared" si="205"/>
        <v>{1100001,5},{1101001,3},{1102001,1},{1108005,1},{1111002,1},{1015,10},{1010015,1},{1010115,1},{1010115,1},{1011015,1},{5015,2}</v>
      </c>
      <c r="G3390" s="1"/>
      <c r="H3390" s="1"/>
      <c r="I3390" s="1" t="s">
        <v>49</v>
      </c>
      <c r="J3390" s="3" t="s">
        <v>17</v>
      </c>
    </row>
    <row r="3391" spans="1:10" x14ac:dyDescent="0.2">
      <c r="A3391" s="3">
        <v>20837008</v>
      </c>
      <c r="B3391" s="3">
        <v>16</v>
      </c>
      <c r="C3391" s="3">
        <v>301</v>
      </c>
      <c r="D3391" s="3">
        <v>9999</v>
      </c>
      <c r="E3391" s="1" t="str">
        <f t="shared" si="205"/>
        <v>{1100001,5},{1101001,1},{1102007,1},{1121001,1},{1016,10},{1010016,1},{1010116,1},{1010116,1},{1011016,1},{5016,2}</v>
      </c>
      <c r="F3391" s="1" t="str">
        <f t="shared" si="205"/>
        <v>{1100001,5},{1101001,3},{1102001,1},{1108005,1},{1111002,1},{1016,10},{1010016,1},{1010116,1},{1010116,1},{1011016,1},{5016,2}</v>
      </c>
      <c r="G3391" s="1"/>
      <c r="H3391" s="1"/>
      <c r="I3391" s="1" t="s">
        <v>49</v>
      </c>
      <c r="J3391" s="3" t="s">
        <v>17</v>
      </c>
    </row>
    <row r="3392" spans="1:10" x14ac:dyDescent="0.2">
      <c r="A3392" s="3">
        <v>20837009</v>
      </c>
      <c r="B3392" s="3">
        <v>6</v>
      </c>
      <c r="C3392" s="3">
        <v>1</v>
      </c>
      <c r="D3392" s="3">
        <v>7</v>
      </c>
      <c r="E3392" s="1" t="str">
        <f t="shared" si="205"/>
        <v>{1100001,5},{1101001,1},{1102007,1},{1121001,1},{1006,10},{1010006,1},{1010106,1},{1010106,1},{1011006,1},{5006,2}</v>
      </c>
      <c r="F3392" s="1" t="str">
        <f t="shared" si="205"/>
        <v>{1100001,5},{1101001,3},{1102001,1},{1108005,1},{1111002,1},{1006,10},{1010006,1},{1010106,1},{1010106,1},{1011006,1},{5006,2}</v>
      </c>
      <c r="G3392" s="1"/>
      <c r="H3392" s="1"/>
      <c r="I3392" s="1" t="s">
        <v>49</v>
      </c>
      <c r="J3392" s="3" t="s">
        <v>17</v>
      </c>
    </row>
    <row r="3393" spans="1:10" x14ac:dyDescent="0.2">
      <c r="A3393" s="3">
        <v>20837009</v>
      </c>
      <c r="B3393" s="3">
        <v>7</v>
      </c>
      <c r="C3393" s="3">
        <v>8</v>
      </c>
      <c r="D3393" s="3">
        <v>11</v>
      </c>
      <c r="E3393" s="1" t="str">
        <f t="shared" si="205"/>
        <v>{1100001,5},{1101001,1},{1102007,1},{1121001,1},{1007,10},{1010007,1},{1010107,1},{1010107,1},{1011007,1},{5007,2}</v>
      </c>
      <c r="F3393" s="1" t="str">
        <f t="shared" si="205"/>
        <v>{1100001,5},{1101001,3},{1102001,1},{1108005,1},{1111002,1},{1007,10},{1010007,1},{1010107,1},{1010107,1},{1011007,1},{5007,2}</v>
      </c>
      <c r="G3393" s="1"/>
      <c r="H3393" s="1"/>
      <c r="I3393" s="1" t="s">
        <v>49</v>
      </c>
      <c r="J3393" s="3" t="s">
        <v>17</v>
      </c>
    </row>
    <row r="3394" spans="1:10" x14ac:dyDescent="0.2">
      <c r="A3394" s="3">
        <v>20837009</v>
      </c>
      <c r="B3394" s="3">
        <v>8</v>
      </c>
      <c r="C3394" s="3">
        <v>12</v>
      </c>
      <c r="D3394" s="3">
        <v>15</v>
      </c>
      <c r="E3394" s="1" t="str">
        <f t="shared" si="205"/>
        <v>{1100001,5},{1101001,1},{1102007,1},{1121001,1},{1008,10},{1010008,1},{1010108,1},{1010108,1},{1011008,1},{5008,2}</v>
      </c>
      <c r="F3394" s="1" t="str">
        <f t="shared" si="205"/>
        <v>{1100001,5},{1101001,3},{1102001,1},{1108005,1},{1111002,1},{1008,10},{1010008,1},{1010108,1},{1010108,1},{1011008,1},{5008,2}</v>
      </c>
      <c r="G3394" s="1"/>
      <c r="H3394" s="1"/>
      <c r="I3394" s="1" t="s">
        <v>49</v>
      </c>
      <c r="J3394" s="3" t="s">
        <v>17</v>
      </c>
    </row>
    <row r="3395" spans="1:10" x14ac:dyDescent="0.2">
      <c r="A3395" s="3">
        <v>20837009</v>
      </c>
      <c r="B3395" s="3">
        <v>9</v>
      </c>
      <c r="C3395" s="3">
        <v>16</v>
      </c>
      <c r="D3395" s="3">
        <v>20</v>
      </c>
      <c r="E3395" s="1" t="str">
        <f t="shared" ref="E3395:F3410" si="206">E3384</f>
        <v>{1100001,5},{1101001,1},{1102007,1},{1121001,1},{1009,10},{1010009,1},{1010109,1},{1010109,1},{1011009,1},{5009,2}</v>
      </c>
      <c r="F3395" s="1" t="str">
        <f t="shared" si="206"/>
        <v>{1100001,5},{1101001,3},{1102001,1},{1108005,1},{1111002,1},{1009,10},{1010009,1},{1010109,1},{1010109,1},{1011009,1},{5009,2}</v>
      </c>
      <c r="G3395" s="1"/>
      <c r="H3395" s="1"/>
      <c r="I3395" s="1" t="s">
        <v>49</v>
      </c>
      <c r="J3395" s="3" t="s">
        <v>17</v>
      </c>
    </row>
    <row r="3396" spans="1:10" x14ac:dyDescent="0.2">
      <c r="A3396" s="3">
        <v>20837009</v>
      </c>
      <c r="B3396" s="3">
        <v>10</v>
      </c>
      <c r="C3396" s="3">
        <v>21</v>
      </c>
      <c r="D3396" s="3">
        <v>30</v>
      </c>
      <c r="E3396" s="1" t="str">
        <f t="shared" si="206"/>
        <v>{1100001,5},{1101001,1},{1102007,1},{1121001,1},{1010,10},{1010010,1},{1010110,1},{1010110,1},{1011010,1},{5010,2}</v>
      </c>
      <c r="F3396" s="1" t="str">
        <f t="shared" si="206"/>
        <v>{1100001,5},{1101001,3},{1102001,1},{1108005,1},{1111002,1},{1010,10},{1010010,1},{1010110,1},{1010110,1},{1011010,1},{5010,2}</v>
      </c>
      <c r="G3396" s="1"/>
      <c r="H3396" s="1"/>
      <c r="I3396" s="1" t="s">
        <v>49</v>
      </c>
      <c r="J3396" s="3" t="s">
        <v>17</v>
      </c>
    </row>
    <row r="3397" spans="1:10" x14ac:dyDescent="0.2">
      <c r="A3397" s="3">
        <v>20837009</v>
      </c>
      <c r="B3397" s="3">
        <v>11</v>
      </c>
      <c r="C3397" s="3">
        <v>31</v>
      </c>
      <c r="D3397" s="3">
        <v>70</v>
      </c>
      <c r="E3397" s="1" t="str">
        <f t="shared" si="206"/>
        <v>{1100001,5},{1101001,1},{1102007,1},{1121001,1},{1011,10},{1010011,1},{1010111,1},{1010111,1},{1011011,1},{5011,2}</v>
      </c>
      <c r="F3397" s="1" t="str">
        <f t="shared" si="206"/>
        <v>{1100001,5},{1101001,3},{1102001,1},{1108005,1},{1111002,1},{1011,10},{1010011,1},{1010111,1},{1010111,1},{1011011,1},{5011,2}</v>
      </c>
      <c r="G3397" s="1"/>
      <c r="H3397" s="1"/>
      <c r="I3397" s="1" t="s">
        <v>49</v>
      </c>
      <c r="J3397" s="3" t="s">
        <v>17</v>
      </c>
    </row>
    <row r="3398" spans="1:10" x14ac:dyDescent="0.2">
      <c r="A3398" s="3">
        <v>20837009</v>
      </c>
      <c r="B3398" s="3">
        <v>12</v>
      </c>
      <c r="C3398" s="3">
        <v>71</v>
      </c>
      <c r="D3398" s="3">
        <v>100</v>
      </c>
      <c r="E3398" s="1" t="str">
        <f t="shared" si="206"/>
        <v>{1100001,5},{1101001,1},{1102007,1},{1121001,1},{1012,10},{1010012,1},{1010112,1},{1010112,1},{1011012,1},{5012,2}</v>
      </c>
      <c r="F3398" s="1" t="str">
        <f t="shared" si="206"/>
        <v>{1100001,5},{1101001,3},{1102001,1},{1108005,1},{1111002,1},{1012,10},{1010012,1},{1010112,1},{1010112,1},{1011012,1},{5012,2}</v>
      </c>
      <c r="G3398" s="1"/>
      <c r="H3398" s="1"/>
      <c r="I3398" s="1" t="s">
        <v>49</v>
      </c>
      <c r="J3398" s="3" t="s">
        <v>17</v>
      </c>
    </row>
    <row r="3399" spans="1:10" x14ac:dyDescent="0.2">
      <c r="A3399" s="3">
        <v>20837009</v>
      </c>
      <c r="B3399" s="3">
        <v>13</v>
      </c>
      <c r="C3399" s="3">
        <v>101</v>
      </c>
      <c r="D3399" s="3">
        <v>150</v>
      </c>
      <c r="E3399" s="1" t="str">
        <f t="shared" si="206"/>
        <v>{1100001,5},{1101001,1},{1102007,1},{1121001,1},{1013,10},{1010013,1},{1010113,1},{1010113,1},{1011013,1},{5013,2}</v>
      </c>
      <c r="F3399" s="1" t="str">
        <f t="shared" si="206"/>
        <v>{1100001,5},{1101001,3},{1102001,1},{1108005,1},{1111002,1},{1013,10},{1010013,1},{1010113,1},{1010113,1},{1011013,1},{5013,2}</v>
      </c>
      <c r="G3399" s="1"/>
      <c r="H3399" s="1"/>
      <c r="I3399" s="1" t="s">
        <v>49</v>
      </c>
      <c r="J3399" s="3" t="s">
        <v>17</v>
      </c>
    </row>
    <row r="3400" spans="1:10" x14ac:dyDescent="0.2">
      <c r="A3400" s="3">
        <v>20837009</v>
      </c>
      <c r="B3400" s="3">
        <v>14</v>
      </c>
      <c r="C3400" s="3">
        <v>151</v>
      </c>
      <c r="D3400" s="3">
        <v>200</v>
      </c>
      <c r="E3400" s="1" t="str">
        <f t="shared" si="206"/>
        <v>{1100001,5},{1101001,1},{1102007,1},{1121001,1},{1014,10},{1010014,1},{1010114,1},{1010114,1},{1011014,1},{5014,2}</v>
      </c>
      <c r="F3400" s="1" t="str">
        <f t="shared" si="206"/>
        <v>{1100001,5},{1101001,3},{1102001,1},{1108005,1},{1111002,1},{1014,10},{1010014,1},{1010114,1},{1010114,1},{1011014,1},{5014,2}</v>
      </c>
      <c r="G3400" s="1"/>
      <c r="H3400" s="1"/>
      <c r="I3400" s="1" t="s">
        <v>49</v>
      </c>
      <c r="J3400" s="3" t="s">
        <v>17</v>
      </c>
    </row>
    <row r="3401" spans="1:10" x14ac:dyDescent="0.2">
      <c r="A3401" s="3">
        <v>20837009</v>
      </c>
      <c r="B3401" s="3">
        <v>15</v>
      </c>
      <c r="C3401" s="3">
        <v>201</v>
      </c>
      <c r="D3401" s="3">
        <v>300</v>
      </c>
      <c r="E3401" s="1" t="str">
        <f t="shared" si="206"/>
        <v>{1100001,5},{1101001,1},{1102007,1},{1121001,1},{1015,10},{1010015,1},{1010115,1},{1010115,1},{1011015,1},{5015,2}</v>
      </c>
      <c r="F3401" s="1" t="str">
        <f t="shared" si="206"/>
        <v>{1100001,5},{1101001,3},{1102001,1},{1108005,1},{1111002,1},{1015,10},{1010015,1},{1010115,1},{1010115,1},{1011015,1},{5015,2}</v>
      </c>
      <c r="G3401" s="1"/>
      <c r="H3401" s="1"/>
      <c r="I3401" s="1" t="s">
        <v>49</v>
      </c>
      <c r="J3401" s="3" t="s">
        <v>17</v>
      </c>
    </row>
    <row r="3402" spans="1:10" x14ac:dyDescent="0.2">
      <c r="A3402" s="3">
        <v>20837009</v>
      </c>
      <c r="B3402" s="3">
        <v>16</v>
      </c>
      <c r="C3402" s="3">
        <v>301</v>
      </c>
      <c r="D3402" s="3">
        <v>9999</v>
      </c>
      <c r="E3402" s="1" t="str">
        <f t="shared" si="206"/>
        <v>{1100001,5},{1101001,1},{1102007,1},{1121001,1},{1016,10},{1010016,1},{1010116,1},{1010116,1},{1011016,1},{5016,2}</v>
      </c>
      <c r="F3402" s="1" t="str">
        <f t="shared" si="206"/>
        <v>{1100001,5},{1101001,3},{1102001,1},{1108005,1},{1111002,1},{1016,10},{1010016,1},{1010116,1},{1010116,1},{1011016,1},{5016,2}</v>
      </c>
      <c r="G3402" s="1"/>
      <c r="H3402" s="1"/>
      <c r="I3402" s="1" t="s">
        <v>49</v>
      </c>
      <c r="J3402" s="3" t="s">
        <v>17</v>
      </c>
    </row>
    <row r="3403" spans="1:10" x14ac:dyDescent="0.2">
      <c r="A3403" s="3">
        <v>20837010</v>
      </c>
      <c r="B3403" s="3">
        <v>6</v>
      </c>
      <c r="C3403" s="3">
        <v>1</v>
      </c>
      <c r="D3403" s="3">
        <v>7</v>
      </c>
      <c r="E3403" s="1" t="str">
        <f t="shared" si="206"/>
        <v>{1100001,5},{1101001,1},{1102007,1},{1121001,1},{1006,10},{1010006,1},{1010106,1},{1010106,1},{1011006,1},{5006,2}</v>
      </c>
      <c r="F3403" s="1" t="str">
        <f t="shared" si="206"/>
        <v>{1100001,5},{1101001,3},{1102001,1},{1108005,1},{1111002,1},{1006,10},{1010006,1},{1010106,1},{1010106,1},{1011006,1},{5006,2}</v>
      </c>
      <c r="G3403" s="1"/>
      <c r="H3403" s="1"/>
      <c r="I3403" s="1" t="s">
        <v>50</v>
      </c>
      <c r="J3403" s="3" t="s">
        <v>17</v>
      </c>
    </row>
    <row r="3404" spans="1:10" x14ac:dyDescent="0.2">
      <c r="A3404" s="3">
        <v>20837010</v>
      </c>
      <c r="B3404" s="3">
        <v>7</v>
      </c>
      <c r="C3404" s="3">
        <v>8</v>
      </c>
      <c r="D3404" s="3">
        <v>11</v>
      </c>
      <c r="E3404" s="1" t="str">
        <f t="shared" si="206"/>
        <v>{1100001,5},{1101001,1},{1102007,1},{1121001,1},{1007,10},{1010007,1},{1010107,1},{1010107,1},{1011007,1},{5007,2}</v>
      </c>
      <c r="F3404" s="1" t="str">
        <f t="shared" si="206"/>
        <v>{1100001,5},{1101001,3},{1102001,1},{1108005,1},{1111002,1},{1007,10},{1010007,1},{1010107,1},{1010107,1},{1011007,1},{5007,2}</v>
      </c>
      <c r="G3404" s="1"/>
      <c r="H3404" s="1"/>
      <c r="I3404" s="1" t="s">
        <v>50</v>
      </c>
      <c r="J3404" s="3" t="s">
        <v>17</v>
      </c>
    </row>
    <row r="3405" spans="1:10" x14ac:dyDescent="0.2">
      <c r="A3405" s="3">
        <v>20837010</v>
      </c>
      <c r="B3405" s="3">
        <v>8</v>
      </c>
      <c r="C3405" s="3">
        <v>12</v>
      </c>
      <c r="D3405" s="3">
        <v>15</v>
      </c>
      <c r="E3405" s="1" t="str">
        <f t="shared" si="206"/>
        <v>{1100001,5},{1101001,1},{1102007,1},{1121001,1},{1008,10},{1010008,1},{1010108,1},{1010108,1},{1011008,1},{5008,2}</v>
      </c>
      <c r="F3405" s="1" t="str">
        <f t="shared" si="206"/>
        <v>{1100001,5},{1101001,3},{1102001,1},{1108005,1},{1111002,1},{1008,10},{1010008,1},{1010108,1},{1010108,1},{1011008,1},{5008,2}</v>
      </c>
      <c r="G3405" s="1"/>
      <c r="H3405" s="1"/>
      <c r="I3405" s="1" t="s">
        <v>50</v>
      </c>
      <c r="J3405" s="3" t="s">
        <v>17</v>
      </c>
    </row>
    <row r="3406" spans="1:10" x14ac:dyDescent="0.2">
      <c r="A3406" s="3">
        <v>20837010</v>
      </c>
      <c r="B3406" s="3">
        <v>9</v>
      </c>
      <c r="C3406" s="3">
        <v>16</v>
      </c>
      <c r="D3406" s="3">
        <v>20</v>
      </c>
      <c r="E3406" s="1" t="str">
        <f t="shared" si="206"/>
        <v>{1100001,5},{1101001,1},{1102007,1},{1121001,1},{1009,10},{1010009,1},{1010109,1},{1010109,1},{1011009,1},{5009,2}</v>
      </c>
      <c r="F3406" s="1" t="str">
        <f t="shared" si="206"/>
        <v>{1100001,5},{1101001,3},{1102001,1},{1108005,1},{1111002,1},{1009,10},{1010009,1},{1010109,1},{1010109,1},{1011009,1},{5009,2}</v>
      </c>
      <c r="G3406" s="1"/>
      <c r="H3406" s="1"/>
      <c r="I3406" s="1" t="s">
        <v>50</v>
      </c>
      <c r="J3406" s="3" t="s">
        <v>17</v>
      </c>
    </row>
    <row r="3407" spans="1:10" x14ac:dyDescent="0.2">
      <c r="A3407" s="3">
        <v>20837010</v>
      </c>
      <c r="B3407" s="3">
        <v>10</v>
      </c>
      <c r="C3407" s="3">
        <v>21</v>
      </c>
      <c r="D3407" s="3">
        <v>30</v>
      </c>
      <c r="E3407" s="1" t="str">
        <f t="shared" si="206"/>
        <v>{1100001,5},{1101001,1},{1102007,1},{1121001,1},{1010,10},{1010010,1},{1010110,1},{1010110,1},{1011010,1},{5010,2}</v>
      </c>
      <c r="F3407" s="1" t="str">
        <f t="shared" si="206"/>
        <v>{1100001,5},{1101001,3},{1102001,1},{1108005,1},{1111002,1},{1010,10},{1010010,1},{1010110,1},{1010110,1},{1011010,1},{5010,2}</v>
      </c>
      <c r="G3407" s="1"/>
      <c r="H3407" s="1"/>
      <c r="I3407" s="1" t="s">
        <v>50</v>
      </c>
      <c r="J3407" s="3" t="s">
        <v>17</v>
      </c>
    </row>
    <row r="3408" spans="1:10" x14ac:dyDescent="0.2">
      <c r="A3408" s="3">
        <v>20837010</v>
      </c>
      <c r="B3408" s="3">
        <v>11</v>
      </c>
      <c r="C3408" s="3">
        <v>31</v>
      </c>
      <c r="D3408" s="3">
        <v>70</v>
      </c>
      <c r="E3408" s="1" t="str">
        <f t="shared" si="206"/>
        <v>{1100001,5},{1101001,1},{1102007,1},{1121001,1},{1011,10},{1010011,1},{1010111,1},{1010111,1},{1011011,1},{5011,2}</v>
      </c>
      <c r="F3408" s="1" t="str">
        <f t="shared" si="206"/>
        <v>{1100001,5},{1101001,3},{1102001,1},{1108005,1},{1111002,1},{1011,10},{1010011,1},{1010111,1},{1010111,1},{1011011,1},{5011,2}</v>
      </c>
      <c r="G3408" s="1"/>
      <c r="H3408" s="1"/>
      <c r="I3408" s="1" t="s">
        <v>50</v>
      </c>
      <c r="J3408" s="3" t="s">
        <v>17</v>
      </c>
    </row>
    <row r="3409" spans="1:10" x14ac:dyDescent="0.2">
      <c r="A3409" s="3">
        <v>20837010</v>
      </c>
      <c r="B3409" s="3">
        <v>12</v>
      </c>
      <c r="C3409" s="3">
        <v>71</v>
      </c>
      <c r="D3409" s="3">
        <v>100</v>
      </c>
      <c r="E3409" s="1" t="str">
        <f t="shared" si="206"/>
        <v>{1100001,5},{1101001,1},{1102007,1},{1121001,1},{1012,10},{1010012,1},{1010112,1},{1010112,1},{1011012,1},{5012,2}</v>
      </c>
      <c r="F3409" s="1" t="str">
        <f t="shared" si="206"/>
        <v>{1100001,5},{1101001,3},{1102001,1},{1108005,1},{1111002,1},{1012,10},{1010012,1},{1010112,1},{1010112,1},{1011012,1},{5012,2}</v>
      </c>
      <c r="G3409" s="1"/>
      <c r="H3409" s="1"/>
      <c r="I3409" s="1" t="s">
        <v>50</v>
      </c>
      <c r="J3409" s="3" t="s">
        <v>17</v>
      </c>
    </row>
    <row r="3410" spans="1:10" x14ac:dyDescent="0.2">
      <c r="A3410" s="3">
        <v>20837010</v>
      </c>
      <c r="B3410" s="3">
        <v>13</v>
      </c>
      <c r="C3410" s="3">
        <v>101</v>
      </c>
      <c r="D3410" s="3">
        <v>150</v>
      </c>
      <c r="E3410" s="1" t="str">
        <f t="shared" si="206"/>
        <v>{1100001,5},{1101001,1},{1102007,1},{1121001,1},{1013,10},{1010013,1},{1010113,1},{1010113,1},{1011013,1},{5013,2}</v>
      </c>
      <c r="F3410" s="1" t="str">
        <f t="shared" si="206"/>
        <v>{1100001,5},{1101001,3},{1102001,1},{1108005,1},{1111002,1},{1013,10},{1010013,1},{1010113,1},{1010113,1},{1011013,1},{5013,2}</v>
      </c>
      <c r="G3410" s="1"/>
      <c r="H3410" s="1"/>
      <c r="I3410" s="1" t="s">
        <v>50</v>
      </c>
      <c r="J3410" s="3" t="s">
        <v>17</v>
      </c>
    </row>
    <row r="3411" spans="1:10" x14ac:dyDescent="0.2">
      <c r="A3411" s="3">
        <v>20837010</v>
      </c>
      <c r="B3411" s="3">
        <v>14</v>
      </c>
      <c r="C3411" s="3">
        <v>151</v>
      </c>
      <c r="D3411" s="3">
        <v>200</v>
      </c>
      <c r="E3411" s="1" t="str">
        <f t="shared" ref="E3411:F3426" si="207">E3400</f>
        <v>{1100001,5},{1101001,1},{1102007,1},{1121001,1},{1014,10},{1010014,1},{1010114,1},{1010114,1},{1011014,1},{5014,2}</v>
      </c>
      <c r="F3411" s="1" t="str">
        <f t="shared" si="207"/>
        <v>{1100001,5},{1101001,3},{1102001,1},{1108005,1},{1111002,1},{1014,10},{1010014,1},{1010114,1},{1010114,1},{1011014,1},{5014,2}</v>
      </c>
      <c r="G3411" s="1"/>
      <c r="H3411" s="1"/>
      <c r="I3411" s="1" t="s">
        <v>50</v>
      </c>
      <c r="J3411" s="3" t="s">
        <v>17</v>
      </c>
    </row>
    <row r="3412" spans="1:10" x14ac:dyDescent="0.2">
      <c r="A3412" s="3">
        <v>20837010</v>
      </c>
      <c r="B3412" s="3">
        <v>15</v>
      </c>
      <c r="C3412" s="3">
        <v>201</v>
      </c>
      <c r="D3412" s="3">
        <v>300</v>
      </c>
      <c r="E3412" s="1" t="str">
        <f t="shared" si="207"/>
        <v>{1100001,5},{1101001,1},{1102007,1},{1121001,1},{1015,10},{1010015,1},{1010115,1},{1010115,1},{1011015,1},{5015,2}</v>
      </c>
      <c r="F3412" s="1" t="str">
        <f t="shared" si="207"/>
        <v>{1100001,5},{1101001,3},{1102001,1},{1108005,1},{1111002,1},{1015,10},{1010015,1},{1010115,1},{1010115,1},{1011015,1},{5015,2}</v>
      </c>
      <c r="G3412" s="1"/>
      <c r="H3412" s="1"/>
      <c r="I3412" s="1" t="s">
        <v>50</v>
      </c>
      <c r="J3412" s="3" t="s">
        <v>17</v>
      </c>
    </row>
    <row r="3413" spans="1:10" x14ac:dyDescent="0.2">
      <c r="A3413" s="3">
        <v>20837010</v>
      </c>
      <c r="B3413" s="3">
        <v>16</v>
      </c>
      <c r="C3413" s="3">
        <v>301</v>
      </c>
      <c r="D3413" s="3">
        <v>9999</v>
      </c>
      <c r="E3413" s="1" t="str">
        <f t="shared" si="207"/>
        <v>{1100001,5},{1101001,1},{1102007,1},{1121001,1},{1016,10},{1010016,1},{1010116,1},{1010116,1},{1011016,1},{5016,2}</v>
      </c>
      <c r="F3413" s="1" t="str">
        <f t="shared" si="207"/>
        <v>{1100001,5},{1101001,3},{1102001,1},{1108005,1},{1111002,1},{1016,10},{1010016,1},{1010116,1},{1010116,1},{1011016,1},{5016,2}</v>
      </c>
      <c r="G3413" s="1"/>
      <c r="H3413" s="1"/>
      <c r="I3413" s="1" t="s">
        <v>50</v>
      </c>
      <c r="J3413" s="3" t="s">
        <v>17</v>
      </c>
    </row>
    <row r="3414" spans="1:10" x14ac:dyDescent="0.2">
      <c r="A3414" s="3">
        <v>20838001</v>
      </c>
      <c r="B3414" s="3">
        <v>6</v>
      </c>
      <c r="C3414" s="3">
        <v>1</v>
      </c>
      <c r="D3414" s="3">
        <v>7</v>
      </c>
      <c r="E3414" s="1" t="str">
        <f t="shared" si="207"/>
        <v>{1100001,5},{1101001,1},{1102007,1},{1121001,1},{1006,10},{1010006,1},{1010106,1},{1010106,1},{1011006,1},{5006,2}</v>
      </c>
      <c r="F3414" s="1" t="str">
        <f t="shared" si="207"/>
        <v>{1100001,5},{1101001,3},{1102001,1},{1108005,1},{1111002,1},{1006,10},{1010006,1},{1010106,1},{1010106,1},{1011006,1},{5006,2}</v>
      </c>
      <c r="G3414" s="1"/>
      <c r="H3414" s="1"/>
      <c r="I3414" s="1" t="s">
        <v>48</v>
      </c>
      <c r="J3414" s="3" t="s">
        <v>17</v>
      </c>
    </row>
    <row r="3415" spans="1:10" x14ac:dyDescent="0.2">
      <c r="A3415" s="3">
        <v>20838001</v>
      </c>
      <c r="B3415" s="3">
        <v>7</v>
      </c>
      <c r="C3415" s="3">
        <v>8</v>
      </c>
      <c r="D3415" s="3">
        <v>11</v>
      </c>
      <c r="E3415" s="1" t="str">
        <f t="shared" si="207"/>
        <v>{1100001,5},{1101001,1},{1102007,1},{1121001,1},{1007,10},{1010007,1},{1010107,1},{1010107,1},{1011007,1},{5007,2}</v>
      </c>
      <c r="F3415" s="1" t="str">
        <f t="shared" si="207"/>
        <v>{1100001,5},{1101001,3},{1102001,1},{1108005,1},{1111002,1},{1007,10},{1010007,1},{1010107,1},{1010107,1},{1011007,1},{5007,2}</v>
      </c>
      <c r="G3415" s="1"/>
      <c r="H3415" s="1"/>
      <c r="I3415" s="1" t="s">
        <v>48</v>
      </c>
      <c r="J3415" s="3" t="s">
        <v>17</v>
      </c>
    </row>
    <row r="3416" spans="1:10" x14ac:dyDescent="0.2">
      <c r="A3416" s="3">
        <v>20838001</v>
      </c>
      <c r="B3416" s="3">
        <v>8</v>
      </c>
      <c r="C3416" s="3">
        <v>12</v>
      </c>
      <c r="D3416" s="3">
        <v>15</v>
      </c>
      <c r="E3416" s="1" t="str">
        <f t="shared" si="207"/>
        <v>{1100001,5},{1101001,1},{1102007,1},{1121001,1},{1008,10},{1010008,1},{1010108,1},{1010108,1},{1011008,1},{5008,2}</v>
      </c>
      <c r="F3416" s="1" t="str">
        <f t="shared" si="207"/>
        <v>{1100001,5},{1101001,3},{1102001,1},{1108005,1},{1111002,1},{1008,10},{1010008,1},{1010108,1},{1010108,1},{1011008,1},{5008,2}</v>
      </c>
      <c r="G3416" s="1"/>
      <c r="H3416" s="1"/>
      <c r="I3416" s="1" t="s">
        <v>48</v>
      </c>
      <c r="J3416" s="3" t="s">
        <v>17</v>
      </c>
    </row>
    <row r="3417" spans="1:10" x14ac:dyDescent="0.2">
      <c r="A3417" s="3">
        <v>20838001</v>
      </c>
      <c r="B3417" s="3">
        <v>9</v>
      </c>
      <c r="C3417" s="3">
        <v>16</v>
      </c>
      <c r="D3417" s="3">
        <v>20</v>
      </c>
      <c r="E3417" s="1" t="str">
        <f t="shared" si="207"/>
        <v>{1100001,5},{1101001,1},{1102007,1},{1121001,1},{1009,10},{1010009,1},{1010109,1},{1010109,1},{1011009,1},{5009,2}</v>
      </c>
      <c r="F3417" s="1" t="str">
        <f t="shared" si="207"/>
        <v>{1100001,5},{1101001,3},{1102001,1},{1108005,1},{1111002,1},{1009,10},{1010009,1},{1010109,1},{1010109,1},{1011009,1},{5009,2}</v>
      </c>
      <c r="G3417" s="1"/>
      <c r="H3417" s="1"/>
      <c r="I3417" s="1" t="s">
        <v>48</v>
      </c>
      <c r="J3417" s="3" t="s">
        <v>17</v>
      </c>
    </row>
    <row r="3418" spans="1:10" x14ac:dyDescent="0.2">
      <c r="A3418" s="3">
        <v>20838001</v>
      </c>
      <c r="B3418" s="3">
        <v>10</v>
      </c>
      <c r="C3418" s="3">
        <v>21</v>
      </c>
      <c r="D3418" s="3">
        <v>30</v>
      </c>
      <c r="E3418" s="1" t="str">
        <f t="shared" si="207"/>
        <v>{1100001,5},{1101001,1},{1102007,1},{1121001,1},{1010,10},{1010010,1},{1010110,1},{1010110,1},{1011010,1},{5010,2}</v>
      </c>
      <c r="F3418" s="1" t="str">
        <f t="shared" si="207"/>
        <v>{1100001,5},{1101001,3},{1102001,1},{1108005,1},{1111002,1},{1010,10},{1010010,1},{1010110,1},{1010110,1},{1011010,1},{5010,2}</v>
      </c>
      <c r="G3418" s="1"/>
      <c r="H3418" s="1"/>
      <c r="I3418" s="1" t="s">
        <v>48</v>
      </c>
      <c r="J3418" s="3" t="s">
        <v>17</v>
      </c>
    </row>
    <row r="3419" spans="1:10" x14ac:dyDescent="0.2">
      <c r="A3419" s="3">
        <v>20838001</v>
      </c>
      <c r="B3419" s="3">
        <v>11</v>
      </c>
      <c r="C3419" s="3">
        <v>31</v>
      </c>
      <c r="D3419" s="3">
        <v>70</v>
      </c>
      <c r="E3419" s="1" t="str">
        <f t="shared" si="207"/>
        <v>{1100001,5},{1101001,1},{1102007,1},{1121001,1},{1011,10},{1010011,1},{1010111,1},{1010111,1},{1011011,1},{5011,2}</v>
      </c>
      <c r="F3419" s="1" t="str">
        <f t="shared" si="207"/>
        <v>{1100001,5},{1101001,3},{1102001,1},{1108005,1},{1111002,1},{1011,10},{1010011,1},{1010111,1},{1010111,1},{1011011,1},{5011,2}</v>
      </c>
      <c r="G3419" s="1"/>
      <c r="H3419" s="1"/>
      <c r="I3419" s="1" t="s">
        <v>48</v>
      </c>
      <c r="J3419" s="3" t="s">
        <v>17</v>
      </c>
    </row>
    <row r="3420" spans="1:10" x14ac:dyDescent="0.2">
      <c r="A3420" s="3">
        <v>20838001</v>
      </c>
      <c r="B3420" s="3">
        <v>12</v>
      </c>
      <c r="C3420" s="3">
        <v>71</v>
      </c>
      <c r="D3420" s="3">
        <v>100</v>
      </c>
      <c r="E3420" s="1" t="str">
        <f t="shared" si="207"/>
        <v>{1100001,5},{1101001,1},{1102007,1},{1121001,1},{1012,10},{1010012,1},{1010112,1},{1010112,1},{1011012,1},{5012,2}</v>
      </c>
      <c r="F3420" s="1" t="str">
        <f t="shared" si="207"/>
        <v>{1100001,5},{1101001,3},{1102001,1},{1108005,1},{1111002,1},{1012,10},{1010012,1},{1010112,1},{1010112,1},{1011012,1},{5012,2}</v>
      </c>
      <c r="G3420" s="1"/>
      <c r="H3420" s="1"/>
      <c r="I3420" s="1" t="s">
        <v>48</v>
      </c>
      <c r="J3420" s="3" t="s">
        <v>17</v>
      </c>
    </row>
    <row r="3421" spans="1:10" x14ac:dyDescent="0.2">
      <c r="A3421" s="3">
        <v>20838001</v>
      </c>
      <c r="B3421" s="3">
        <v>13</v>
      </c>
      <c r="C3421" s="3">
        <v>101</v>
      </c>
      <c r="D3421" s="3">
        <v>150</v>
      </c>
      <c r="E3421" s="1" t="str">
        <f t="shared" si="207"/>
        <v>{1100001,5},{1101001,1},{1102007,1},{1121001,1},{1013,10},{1010013,1},{1010113,1},{1010113,1},{1011013,1},{5013,2}</v>
      </c>
      <c r="F3421" s="1" t="str">
        <f t="shared" si="207"/>
        <v>{1100001,5},{1101001,3},{1102001,1},{1108005,1},{1111002,1},{1013,10},{1010013,1},{1010113,1},{1010113,1},{1011013,1},{5013,2}</v>
      </c>
      <c r="G3421" s="1"/>
      <c r="H3421" s="1"/>
      <c r="I3421" s="1" t="s">
        <v>48</v>
      </c>
      <c r="J3421" s="3" t="s">
        <v>17</v>
      </c>
    </row>
    <row r="3422" spans="1:10" x14ac:dyDescent="0.2">
      <c r="A3422" s="3">
        <v>20838001</v>
      </c>
      <c r="B3422" s="3">
        <v>14</v>
      </c>
      <c r="C3422" s="3">
        <v>151</v>
      </c>
      <c r="D3422" s="3">
        <v>200</v>
      </c>
      <c r="E3422" s="1" t="str">
        <f t="shared" si="207"/>
        <v>{1100001,5},{1101001,1},{1102007,1},{1121001,1},{1014,10},{1010014,1},{1010114,1},{1010114,1},{1011014,1},{5014,2}</v>
      </c>
      <c r="F3422" s="1" t="str">
        <f t="shared" si="207"/>
        <v>{1100001,5},{1101001,3},{1102001,1},{1108005,1},{1111002,1},{1014,10},{1010014,1},{1010114,1},{1010114,1},{1011014,1},{5014,2}</v>
      </c>
      <c r="G3422" s="1"/>
      <c r="H3422" s="1"/>
      <c r="I3422" s="1" t="s">
        <v>48</v>
      </c>
      <c r="J3422" s="3" t="s">
        <v>17</v>
      </c>
    </row>
    <row r="3423" spans="1:10" x14ac:dyDescent="0.2">
      <c r="A3423" s="3">
        <v>20838001</v>
      </c>
      <c r="B3423" s="3">
        <v>15</v>
      </c>
      <c r="C3423" s="3">
        <v>201</v>
      </c>
      <c r="D3423" s="3">
        <v>300</v>
      </c>
      <c r="E3423" s="1" t="str">
        <f t="shared" si="207"/>
        <v>{1100001,5},{1101001,1},{1102007,1},{1121001,1},{1015,10},{1010015,1},{1010115,1},{1010115,1},{1011015,1},{5015,2}</v>
      </c>
      <c r="F3423" s="1" t="str">
        <f t="shared" si="207"/>
        <v>{1100001,5},{1101001,3},{1102001,1},{1108005,1},{1111002,1},{1015,10},{1010015,1},{1010115,1},{1010115,1},{1011015,1},{5015,2}</v>
      </c>
      <c r="G3423" s="1"/>
      <c r="H3423" s="1"/>
      <c r="I3423" s="1" t="s">
        <v>48</v>
      </c>
      <c r="J3423" s="3" t="s">
        <v>17</v>
      </c>
    </row>
    <row r="3424" spans="1:10" x14ac:dyDescent="0.2">
      <c r="A3424" s="3">
        <v>20838001</v>
      </c>
      <c r="B3424" s="3">
        <v>16</v>
      </c>
      <c r="C3424" s="3">
        <v>301</v>
      </c>
      <c r="D3424" s="3">
        <v>9999</v>
      </c>
      <c r="E3424" s="1" t="str">
        <f t="shared" si="207"/>
        <v>{1100001,5},{1101001,1},{1102007,1},{1121001,1},{1016,10},{1010016,1},{1010116,1},{1010116,1},{1011016,1},{5016,2}</v>
      </c>
      <c r="F3424" s="1" t="str">
        <f t="shared" si="207"/>
        <v>{1100001,5},{1101001,3},{1102001,1},{1108005,1},{1111002,1},{1016,10},{1010016,1},{1010116,1},{1010116,1},{1011016,1},{5016,2}</v>
      </c>
      <c r="G3424" s="1"/>
      <c r="H3424" s="1"/>
      <c r="I3424" s="1" t="s">
        <v>48</v>
      </c>
      <c r="J3424" s="3" t="s">
        <v>17</v>
      </c>
    </row>
    <row r="3425" spans="1:10" x14ac:dyDescent="0.2">
      <c r="A3425" s="3">
        <v>20838002</v>
      </c>
      <c r="B3425" s="3">
        <v>6</v>
      </c>
      <c r="C3425" s="3">
        <v>1</v>
      </c>
      <c r="D3425" s="3">
        <v>7</v>
      </c>
      <c r="E3425" s="1" t="str">
        <f t="shared" si="207"/>
        <v>{1100001,5},{1101001,1},{1102007,1},{1121001,1},{1006,10},{1010006,1},{1010106,1},{1010106,1},{1011006,1},{5006,2}</v>
      </c>
      <c r="F3425" s="1" t="str">
        <f t="shared" si="207"/>
        <v>{1100001,5},{1101001,3},{1102001,1},{1108005,1},{1111002,1},{1006,10},{1010006,1},{1010106,1},{1010106,1},{1011006,1},{5006,2}</v>
      </c>
      <c r="G3425" s="1"/>
      <c r="H3425" s="1"/>
      <c r="I3425" s="1" t="s">
        <v>48</v>
      </c>
      <c r="J3425" s="3" t="s">
        <v>17</v>
      </c>
    </row>
    <row r="3426" spans="1:10" x14ac:dyDescent="0.2">
      <c r="A3426" s="3">
        <v>20838002</v>
      </c>
      <c r="B3426" s="3">
        <v>7</v>
      </c>
      <c r="C3426" s="3">
        <v>8</v>
      </c>
      <c r="D3426" s="3">
        <v>11</v>
      </c>
      <c r="E3426" s="1" t="str">
        <f t="shared" si="207"/>
        <v>{1100001,5},{1101001,1},{1102007,1},{1121001,1},{1007,10},{1010007,1},{1010107,1},{1010107,1},{1011007,1},{5007,2}</v>
      </c>
      <c r="F3426" s="1" t="str">
        <f t="shared" si="207"/>
        <v>{1100001,5},{1101001,3},{1102001,1},{1108005,1},{1111002,1},{1007,10},{1010007,1},{1010107,1},{1010107,1},{1011007,1},{5007,2}</v>
      </c>
      <c r="G3426" s="1"/>
      <c r="H3426" s="1"/>
      <c r="I3426" s="1" t="s">
        <v>48</v>
      </c>
      <c r="J3426" s="3" t="s">
        <v>17</v>
      </c>
    </row>
    <row r="3427" spans="1:10" x14ac:dyDescent="0.2">
      <c r="A3427" s="3">
        <v>20838002</v>
      </c>
      <c r="B3427" s="3">
        <v>8</v>
      </c>
      <c r="C3427" s="3">
        <v>12</v>
      </c>
      <c r="D3427" s="3">
        <v>15</v>
      </c>
      <c r="E3427" s="1" t="str">
        <f t="shared" ref="E3427:F3442" si="208">E3416</f>
        <v>{1100001,5},{1101001,1},{1102007,1},{1121001,1},{1008,10},{1010008,1},{1010108,1},{1010108,1},{1011008,1},{5008,2}</v>
      </c>
      <c r="F3427" s="1" t="str">
        <f t="shared" si="208"/>
        <v>{1100001,5},{1101001,3},{1102001,1},{1108005,1},{1111002,1},{1008,10},{1010008,1},{1010108,1},{1010108,1},{1011008,1},{5008,2}</v>
      </c>
      <c r="G3427" s="1"/>
      <c r="H3427" s="1"/>
      <c r="I3427" s="1" t="s">
        <v>48</v>
      </c>
      <c r="J3427" s="3" t="s">
        <v>17</v>
      </c>
    </row>
    <row r="3428" spans="1:10" x14ac:dyDescent="0.2">
      <c r="A3428" s="3">
        <v>20838002</v>
      </c>
      <c r="B3428" s="3">
        <v>9</v>
      </c>
      <c r="C3428" s="3">
        <v>16</v>
      </c>
      <c r="D3428" s="3">
        <v>20</v>
      </c>
      <c r="E3428" s="1" t="str">
        <f t="shared" si="208"/>
        <v>{1100001,5},{1101001,1},{1102007,1},{1121001,1},{1009,10},{1010009,1},{1010109,1},{1010109,1},{1011009,1},{5009,2}</v>
      </c>
      <c r="F3428" s="1" t="str">
        <f t="shared" si="208"/>
        <v>{1100001,5},{1101001,3},{1102001,1},{1108005,1},{1111002,1},{1009,10},{1010009,1},{1010109,1},{1010109,1},{1011009,1},{5009,2}</v>
      </c>
      <c r="G3428" s="1"/>
      <c r="H3428" s="1"/>
      <c r="I3428" s="1" t="s">
        <v>48</v>
      </c>
      <c r="J3428" s="3" t="s">
        <v>17</v>
      </c>
    </row>
    <row r="3429" spans="1:10" x14ac:dyDescent="0.2">
      <c r="A3429" s="3">
        <v>20838002</v>
      </c>
      <c r="B3429" s="3">
        <v>10</v>
      </c>
      <c r="C3429" s="3">
        <v>21</v>
      </c>
      <c r="D3429" s="3">
        <v>30</v>
      </c>
      <c r="E3429" s="1" t="str">
        <f t="shared" si="208"/>
        <v>{1100001,5},{1101001,1},{1102007,1},{1121001,1},{1010,10},{1010010,1},{1010110,1},{1010110,1},{1011010,1},{5010,2}</v>
      </c>
      <c r="F3429" s="1" t="str">
        <f t="shared" si="208"/>
        <v>{1100001,5},{1101001,3},{1102001,1},{1108005,1},{1111002,1},{1010,10},{1010010,1},{1010110,1},{1010110,1},{1011010,1},{5010,2}</v>
      </c>
      <c r="G3429" s="1"/>
      <c r="H3429" s="1"/>
      <c r="I3429" s="1" t="s">
        <v>48</v>
      </c>
      <c r="J3429" s="3" t="s">
        <v>17</v>
      </c>
    </row>
    <row r="3430" spans="1:10" x14ac:dyDescent="0.2">
      <c r="A3430" s="3">
        <v>20838002</v>
      </c>
      <c r="B3430" s="3">
        <v>11</v>
      </c>
      <c r="C3430" s="3">
        <v>31</v>
      </c>
      <c r="D3430" s="3">
        <v>70</v>
      </c>
      <c r="E3430" s="1" t="str">
        <f t="shared" si="208"/>
        <v>{1100001,5},{1101001,1},{1102007,1},{1121001,1},{1011,10},{1010011,1},{1010111,1},{1010111,1},{1011011,1},{5011,2}</v>
      </c>
      <c r="F3430" s="1" t="str">
        <f t="shared" si="208"/>
        <v>{1100001,5},{1101001,3},{1102001,1},{1108005,1},{1111002,1},{1011,10},{1010011,1},{1010111,1},{1010111,1},{1011011,1},{5011,2}</v>
      </c>
      <c r="G3430" s="1"/>
      <c r="H3430" s="1"/>
      <c r="I3430" s="1" t="s">
        <v>48</v>
      </c>
      <c r="J3430" s="3" t="s">
        <v>17</v>
      </c>
    </row>
    <row r="3431" spans="1:10" x14ac:dyDescent="0.2">
      <c r="A3431" s="3">
        <v>20838002</v>
      </c>
      <c r="B3431" s="3">
        <v>12</v>
      </c>
      <c r="C3431" s="3">
        <v>71</v>
      </c>
      <c r="D3431" s="3">
        <v>100</v>
      </c>
      <c r="E3431" s="1" t="str">
        <f t="shared" si="208"/>
        <v>{1100001,5},{1101001,1},{1102007,1},{1121001,1},{1012,10},{1010012,1},{1010112,1},{1010112,1},{1011012,1},{5012,2}</v>
      </c>
      <c r="F3431" s="1" t="str">
        <f t="shared" si="208"/>
        <v>{1100001,5},{1101001,3},{1102001,1},{1108005,1},{1111002,1},{1012,10},{1010012,1},{1010112,1},{1010112,1},{1011012,1},{5012,2}</v>
      </c>
      <c r="G3431" s="1"/>
      <c r="H3431" s="1"/>
      <c r="I3431" s="1" t="s">
        <v>48</v>
      </c>
      <c r="J3431" s="3" t="s">
        <v>17</v>
      </c>
    </row>
    <row r="3432" spans="1:10" x14ac:dyDescent="0.2">
      <c r="A3432" s="3">
        <v>20838002</v>
      </c>
      <c r="B3432" s="3">
        <v>13</v>
      </c>
      <c r="C3432" s="3">
        <v>101</v>
      </c>
      <c r="D3432" s="3">
        <v>150</v>
      </c>
      <c r="E3432" s="1" t="str">
        <f t="shared" si="208"/>
        <v>{1100001,5},{1101001,1},{1102007,1},{1121001,1},{1013,10},{1010013,1},{1010113,1},{1010113,1},{1011013,1},{5013,2}</v>
      </c>
      <c r="F3432" s="1" t="str">
        <f t="shared" si="208"/>
        <v>{1100001,5},{1101001,3},{1102001,1},{1108005,1},{1111002,1},{1013,10},{1010013,1},{1010113,1},{1010113,1},{1011013,1},{5013,2}</v>
      </c>
      <c r="G3432" s="1"/>
      <c r="H3432" s="1"/>
      <c r="I3432" s="1" t="s">
        <v>48</v>
      </c>
      <c r="J3432" s="3" t="s">
        <v>17</v>
      </c>
    </row>
    <row r="3433" spans="1:10" x14ac:dyDescent="0.2">
      <c r="A3433" s="3">
        <v>20838002</v>
      </c>
      <c r="B3433" s="3">
        <v>14</v>
      </c>
      <c r="C3433" s="3">
        <v>151</v>
      </c>
      <c r="D3433" s="3">
        <v>200</v>
      </c>
      <c r="E3433" s="1" t="str">
        <f t="shared" si="208"/>
        <v>{1100001,5},{1101001,1},{1102007,1},{1121001,1},{1014,10},{1010014,1},{1010114,1},{1010114,1},{1011014,1},{5014,2}</v>
      </c>
      <c r="F3433" s="1" t="str">
        <f t="shared" si="208"/>
        <v>{1100001,5},{1101001,3},{1102001,1},{1108005,1},{1111002,1},{1014,10},{1010014,1},{1010114,1},{1010114,1},{1011014,1},{5014,2}</v>
      </c>
      <c r="G3433" s="1"/>
      <c r="H3433" s="1"/>
      <c r="I3433" s="1" t="s">
        <v>48</v>
      </c>
      <c r="J3433" s="3" t="s">
        <v>17</v>
      </c>
    </row>
    <row r="3434" spans="1:10" x14ac:dyDescent="0.2">
      <c r="A3434" s="3">
        <v>20838002</v>
      </c>
      <c r="B3434" s="3">
        <v>15</v>
      </c>
      <c r="C3434" s="3">
        <v>201</v>
      </c>
      <c r="D3434" s="3">
        <v>300</v>
      </c>
      <c r="E3434" s="1" t="str">
        <f t="shared" si="208"/>
        <v>{1100001,5},{1101001,1},{1102007,1},{1121001,1},{1015,10},{1010015,1},{1010115,1},{1010115,1},{1011015,1},{5015,2}</v>
      </c>
      <c r="F3434" s="1" t="str">
        <f t="shared" si="208"/>
        <v>{1100001,5},{1101001,3},{1102001,1},{1108005,1},{1111002,1},{1015,10},{1010015,1},{1010115,1},{1010115,1},{1011015,1},{5015,2}</v>
      </c>
      <c r="G3434" s="1"/>
      <c r="H3434" s="1"/>
      <c r="I3434" s="1" t="s">
        <v>48</v>
      </c>
      <c r="J3434" s="3" t="s">
        <v>17</v>
      </c>
    </row>
    <row r="3435" spans="1:10" x14ac:dyDescent="0.2">
      <c r="A3435" s="3">
        <v>20838002</v>
      </c>
      <c r="B3435" s="3">
        <v>16</v>
      </c>
      <c r="C3435" s="3">
        <v>301</v>
      </c>
      <c r="D3435" s="3">
        <v>9999</v>
      </c>
      <c r="E3435" s="1" t="str">
        <f t="shared" si="208"/>
        <v>{1100001,5},{1101001,1},{1102007,1},{1121001,1},{1016,10},{1010016,1},{1010116,1},{1010116,1},{1011016,1},{5016,2}</v>
      </c>
      <c r="F3435" s="1" t="str">
        <f t="shared" si="208"/>
        <v>{1100001,5},{1101001,3},{1102001,1},{1108005,1},{1111002,1},{1016,10},{1010016,1},{1010116,1},{1010116,1},{1011016,1},{5016,2}</v>
      </c>
      <c r="G3435" s="1"/>
      <c r="H3435" s="1"/>
      <c r="I3435" s="1" t="s">
        <v>48</v>
      </c>
      <c r="J3435" s="3" t="s">
        <v>17</v>
      </c>
    </row>
    <row r="3436" spans="1:10" x14ac:dyDescent="0.2">
      <c r="A3436" s="3">
        <v>20838003</v>
      </c>
      <c r="B3436" s="3">
        <v>6</v>
      </c>
      <c r="C3436" s="3">
        <v>1</v>
      </c>
      <c r="D3436" s="3">
        <v>7</v>
      </c>
      <c r="E3436" s="1" t="str">
        <f t="shared" si="208"/>
        <v>{1100001,5},{1101001,1},{1102007,1},{1121001,1},{1006,10},{1010006,1},{1010106,1},{1010106,1},{1011006,1},{5006,2}</v>
      </c>
      <c r="F3436" s="1" t="str">
        <f t="shared" si="208"/>
        <v>{1100001,5},{1101001,3},{1102001,1},{1108005,1},{1111002,1},{1006,10},{1010006,1},{1010106,1},{1010106,1},{1011006,1},{5006,2}</v>
      </c>
      <c r="G3436" s="1"/>
      <c r="H3436" s="1"/>
      <c r="I3436" s="1" t="s">
        <v>48</v>
      </c>
      <c r="J3436" s="3" t="s">
        <v>17</v>
      </c>
    </row>
    <row r="3437" spans="1:10" x14ac:dyDescent="0.2">
      <c r="A3437" s="3">
        <v>20838003</v>
      </c>
      <c r="B3437" s="3">
        <v>7</v>
      </c>
      <c r="C3437" s="3">
        <v>8</v>
      </c>
      <c r="D3437" s="3">
        <v>11</v>
      </c>
      <c r="E3437" s="1" t="str">
        <f t="shared" si="208"/>
        <v>{1100001,5},{1101001,1},{1102007,1},{1121001,1},{1007,10},{1010007,1},{1010107,1},{1010107,1},{1011007,1},{5007,2}</v>
      </c>
      <c r="F3437" s="1" t="str">
        <f t="shared" si="208"/>
        <v>{1100001,5},{1101001,3},{1102001,1},{1108005,1},{1111002,1},{1007,10},{1010007,1},{1010107,1},{1010107,1},{1011007,1},{5007,2}</v>
      </c>
      <c r="G3437" s="1"/>
      <c r="H3437" s="1"/>
      <c r="I3437" s="1" t="s">
        <v>48</v>
      </c>
      <c r="J3437" s="3" t="s">
        <v>17</v>
      </c>
    </row>
    <row r="3438" spans="1:10" x14ac:dyDescent="0.2">
      <c r="A3438" s="3">
        <v>20838003</v>
      </c>
      <c r="B3438" s="3">
        <v>8</v>
      </c>
      <c r="C3438" s="3">
        <v>12</v>
      </c>
      <c r="D3438" s="3">
        <v>15</v>
      </c>
      <c r="E3438" s="1" t="str">
        <f t="shared" si="208"/>
        <v>{1100001,5},{1101001,1},{1102007,1},{1121001,1},{1008,10},{1010008,1},{1010108,1},{1010108,1},{1011008,1},{5008,2}</v>
      </c>
      <c r="F3438" s="1" t="str">
        <f t="shared" si="208"/>
        <v>{1100001,5},{1101001,3},{1102001,1},{1108005,1},{1111002,1},{1008,10},{1010008,1},{1010108,1},{1010108,1},{1011008,1},{5008,2}</v>
      </c>
      <c r="G3438" s="1"/>
      <c r="H3438" s="1"/>
      <c r="I3438" s="1" t="s">
        <v>48</v>
      </c>
      <c r="J3438" s="3" t="s">
        <v>17</v>
      </c>
    </row>
    <row r="3439" spans="1:10" x14ac:dyDescent="0.2">
      <c r="A3439" s="3">
        <v>20838003</v>
      </c>
      <c r="B3439" s="3">
        <v>9</v>
      </c>
      <c r="C3439" s="3">
        <v>16</v>
      </c>
      <c r="D3439" s="3">
        <v>20</v>
      </c>
      <c r="E3439" s="1" t="str">
        <f t="shared" si="208"/>
        <v>{1100001,5},{1101001,1},{1102007,1},{1121001,1},{1009,10},{1010009,1},{1010109,1},{1010109,1},{1011009,1},{5009,2}</v>
      </c>
      <c r="F3439" s="1" t="str">
        <f t="shared" si="208"/>
        <v>{1100001,5},{1101001,3},{1102001,1},{1108005,1},{1111002,1},{1009,10},{1010009,1},{1010109,1},{1010109,1},{1011009,1},{5009,2}</v>
      </c>
      <c r="G3439" s="1"/>
      <c r="H3439" s="1"/>
      <c r="I3439" s="1" t="s">
        <v>48</v>
      </c>
      <c r="J3439" s="3" t="s">
        <v>17</v>
      </c>
    </row>
    <row r="3440" spans="1:10" x14ac:dyDescent="0.2">
      <c r="A3440" s="3">
        <v>20838003</v>
      </c>
      <c r="B3440" s="3">
        <v>10</v>
      </c>
      <c r="C3440" s="3">
        <v>21</v>
      </c>
      <c r="D3440" s="3">
        <v>30</v>
      </c>
      <c r="E3440" s="1" t="str">
        <f t="shared" si="208"/>
        <v>{1100001,5},{1101001,1},{1102007,1},{1121001,1},{1010,10},{1010010,1},{1010110,1},{1010110,1},{1011010,1},{5010,2}</v>
      </c>
      <c r="F3440" s="1" t="str">
        <f t="shared" si="208"/>
        <v>{1100001,5},{1101001,3},{1102001,1},{1108005,1},{1111002,1},{1010,10},{1010010,1},{1010110,1},{1010110,1},{1011010,1},{5010,2}</v>
      </c>
      <c r="G3440" s="1"/>
      <c r="H3440" s="1"/>
      <c r="I3440" s="1" t="s">
        <v>48</v>
      </c>
      <c r="J3440" s="3" t="s">
        <v>17</v>
      </c>
    </row>
    <row r="3441" spans="1:10" x14ac:dyDescent="0.2">
      <c r="A3441" s="3">
        <v>20838003</v>
      </c>
      <c r="B3441" s="3">
        <v>11</v>
      </c>
      <c r="C3441" s="3">
        <v>31</v>
      </c>
      <c r="D3441" s="3">
        <v>70</v>
      </c>
      <c r="E3441" s="1" t="str">
        <f t="shared" si="208"/>
        <v>{1100001,5},{1101001,1},{1102007,1},{1121001,1},{1011,10},{1010011,1},{1010111,1},{1010111,1},{1011011,1},{5011,2}</v>
      </c>
      <c r="F3441" s="1" t="str">
        <f t="shared" si="208"/>
        <v>{1100001,5},{1101001,3},{1102001,1},{1108005,1},{1111002,1},{1011,10},{1010011,1},{1010111,1},{1010111,1},{1011011,1},{5011,2}</v>
      </c>
      <c r="G3441" s="1"/>
      <c r="H3441" s="1"/>
      <c r="I3441" s="1" t="s">
        <v>48</v>
      </c>
      <c r="J3441" s="3" t="s">
        <v>17</v>
      </c>
    </row>
    <row r="3442" spans="1:10" x14ac:dyDescent="0.2">
      <c r="A3442" s="3">
        <v>20838003</v>
      </c>
      <c r="B3442" s="3">
        <v>12</v>
      </c>
      <c r="C3442" s="3">
        <v>71</v>
      </c>
      <c r="D3442" s="3">
        <v>100</v>
      </c>
      <c r="E3442" s="1" t="str">
        <f t="shared" si="208"/>
        <v>{1100001,5},{1101001,1},{1102007,1},{1121001,1},{1012,10},{1010012,1},{1010112,1},{1010112,1},{1011012,1},{5012,2}</v>
      </c>
      <c r="F3442" s="1" t="str">
        <f t="shared" si="208"/>
        <v>{1100001,5},{1101001,3},{1102001,1},{1108005,1},{1111002,1},{1012,10},{1010012,1},{1010112,1},{1010112,1},{1011012,1},{5012,2}</v>
      </c>
      <c r="G3442" s="1"/>
      <c r="H3442" s="1"/>
      <c r="I3442" s="1" t="s">
        <v>48</v>
      </c>
      <c r="J3442" s="3" t="s">
        <v>17</v>
      </c>
    </row>
    <row r="3443" spans="1:10" x14ac:dyDescent="0.2">
      <c r="A3443" s="3">
        <v>20838003</v>
      </c>
      <c r="B3443" s="3">
        <v>13</v>
      </c>
      <c r="C3443" s="3">
        <v>101</v>
      </c>
      <c r="D3443" s="3">
        <v>150</v>
      </c>
      <c r="E3443" s="1" t="str">
        <f t="shared" ref="E3443:F3458" si="209">E3432</f>
        <v>{1100001,5},{1101001,1},{1102007,1},{1121001,1},{1013,10},{1010013,1},{1010113,1},{1010113,1},{1011013,1},{5013,2}</v>
      </c>
      <c r="F3443" s="1" t="str">
        <f t="shared" si="209"/>
        <v>{1100001,5},{1101001,3},{1102001,1},{1108005,1},{1111002,1},{1013,10},{1010013,1},{1010113,1},{1010113,1},{1011013,1},{5013,2}</v>
      </c>
      <c r="G3443" s="1"/>
      <c r="H3443" s="1"/>
      <c r="I3443" s="1" t="s">
        <v>48</v>
      </c>
      <c r="J3443" s="3" t="s">
        <v>17</v>
      </c>
    </row>
    <row r="3444" spans="1:10" x14ac:dyDescent="0.2">
      <c r="A3444" s="3">
        <v>20838003</v>
      </c>
      <c r="B3444" s="3">
        <v>14</v>
      </c>
      <c r="C3444" s="3">
        <v>151</v>
      </c>
      <c r="D3444" s="3">
        <v>200</v>
      </c>
      <c r="E3444" s="1" t="str">
        <f t="shared" si="209"/>
        <v>{1100001,5},{1101001,1},{1102007,1},{1121001,1},{1014,10},{1010014,1},{1010114,1},{1010114,1},{1011014,1},{5014,2}</v>
      </c>
      <c r="F3444" s="1" t="str">
        <f t="shared" si="209"/>
        <v>{1100001,5},{1101001,3},{1102001,1},{1108005,1},{1111002,1},{1014,10},{1010014,1},{1010114,1},{1010114,1},{1011014,1},{5014,2}</v>
      </c>
      <c r="G3444" s="1"/>
      <c r="H3444" s="1"/>
      <c r="I3444" s="1" t="s">
        <v>48</v>
      </c>
      <c r="J3444" s="3" t="s">
        <v>17</v>
      </c>
    </row>
    <row r="3445" spans="1:10" x14ac:dyDescent="0.2">
      <c r="A3445" s="3">
        <v>20838003</v>
      </c>
      <c r="B3445" s="3">
        <v>15</v>
      </c>
      <c r="C3445" s="3">
        <v>201</v>
      </c>
      <c r="D3445" s="3">
        <v>300</v>
      </c>
      <c r="E3445" s="1" t="str">
        <f t="shared" si="209"/>
        <v>{1100001,5},{1101001,1},{1102007,1},{1121001,1},{1015,10},{1010015,1},{1010115,1},{1010115,1},{1011015,1},{5015,2}</v>
      </c>
      <c r="F3445" s="1" t="str">
        <f t="shared" si="209"/>
        <v>{1100001,5},{1101001,3},{1102001,1},{1108005,1},{1111002,1},{1015,10},{1010015,1},{1010115,1},{1010115,1},{1011015,1},{5015,2}</v>
      </c>
      <c r="G3445" s="1"/>
      <c r="H3445" s="1"/>
      <c r="I3445" s="1" t="s">
        <v>48</v>
      </c>
      <c r="J3445" s="3" t="s">
        <v>17</v>
      </c>
    </row>
    <row r="3446" spans="1:10" x14ac:dyDescent="0.2">
      <c r="A3446" s="3">
        <v>20838003</v>
      </c>
      <c r="B3446" s="3">
        <v>16</v>
      </c>
      <c r="C3446" s="3">
        <v>301</v>
      </c>
      <c r="D3446" s="3">
        <v>9999</v>
      </c>
      <c r="E3446" s="1" t="str">
        <f t="shared" si="209"/>
        <v>{1100001,5},{1101001,1},{1102007,1},{1121001,1},{1016,10},{1010016,1},{1010116,1},{1010116,1},{1011016,1},{5016,2}</v>
      </c>
      <c r="F3446" s="1" t="str">
        <f t="shared" si="209"/>
        <v>{1100001,5},{1101001,3},{1102001,1},{1108005,1},{1111002,1},{1016,10},{1010016,1},{1010116,1},{1010116,1},{1011016,1},{5016,2}</v>
      </c>
      <c r="G3446" s="1"/>
      <c r="H3446" s="1"/>
      <c r="I3446" s="1" t="s">
        <v>48</v>
      </c>
      <c r="J3446" s="3" t="s">
        <v>17</v>
      </c>
    </row>
    <row r="3447" spans="1:10" x14ac:dyDescent="0.2">
      <c r="A3447" s="3">
        <v>20838004</v>
      </c>
      <c r="B3447" s="3">
        <v>6</v>
      </c>
      <c r="C3447" s="3">
        <v>1</v>
      </c>
      <c r="D3447" s="3">
        <v>7</v>
      </c>
      <c r="E3447" s="1" t="str">
        <f t="shared" si="209"/>
        <v>{1100001,5},{1101001,1},{1102007,1},{1121001,1},{1006,10},{1010006,1},{1010106,1},{1010106,1},{1011006,1},{5006,2}</v>
      </c>
      <c r="F3447" s="1" t="str">
        <f t="shared" si="209"/>
        <v>{1100001,5},{1101001,3},{1102001,1},{1108005,1},{1111002,1},{1006,10},{1010006,1},{1010106,1},{1010106,1},{1011006,1},{5006,2}</v>
      </c>
      <c r="G3447" s="1"/>
      <c r="H3447" s="1"/>
      <c r="I3447" s="1" t="s">
        <v>48</v>
      </c>
      <c r="J3447" s="3" t="s">
        <v>17</v>
      </c>
    </row>
    <row r="3448" spans="1:10" x14ac:dyDescent="0.2">
      <c r="A3448" s="3">
        <v>20838004</v>
      </c>
      <c r="B3448" s="3">
        <v>7</v>
      </c>
      <c r="C3448" s="3">
        <v>8</v>
      </c>
      <c r="D3448" s="3">
        <v>11</v>
      </c>
      <c r="E3448" s="1" t="str">
        <f t="shared" si="209"/>
        <v>{1100001,5},{1101001,1},{1102007,1},{1121001,1},{1007,10},{1010007,1},{1010107,1},{1010107,1},{1011007,1},{5007,2}</v>
      </c>
      <c r="F3448" s="1" t="str">
        <f t="shared" si="209"/>
        <v>{1100001,5},{1101001,3},{1102001,1},{1108005,1},{1111002,1},{1007,10},{1010007,1},{1010107,1},{1010107,1},{1011007,1},{5007,2}</v>
      </c>
      <c r="G3448" s="1"/>
      <c r="H3448" s="1"/>
      <c r="I3448" s="1" t="s">
        <v>48</v>
      </c>
      <c r="J3448" s="3" t="s">
        <v>17</v>
      </c>
    </row>
    <row r="3449" spans="1:10" x14ac:dyDescent="0.2">
      <c r="A3449" s="3">
        <v>20838004</v>
      </c>
      <c r="B3449" s="3">
        <v>8</v>
      </c>
      <c r="C3449" s="3">
        <v>12</v>
      </c>
      <c r="D3449" s="3">
        <v>15</v>
      </c>
      <c r="E3449" s="1" t="str">
        <f t="shared" si="209"/>
        <v>{1100001,5},{1101001,1},{1102007,1},{1121001,1},{1008,10},{1010008,1},{1010108,1},{1010108,1},{1011008,1},{5008,2}</v>
      </c>
      <c r="F3449" s="1" t="str">
        <f t="shared" si="209"/>
        <v>{1100001,5},{1101001,3},{1102001,1},{1108005,1},{1111002,1},{1008,10},{1010008,1},{1010108,1},{1010108,1},{1011008,1},{5008,2}</v>
      </c>
      <c r="G3449" s="1"/>
      <c r="H3449" s="1"/>
      <c r="I3449" s="1" t="s">
        <v>48</v>
      </c>
      <c r="J3449" s="3" t="s">
        <v>17</v>
      </c>
    </row>
    <row r="3450" spans="1:10" x14ac:dyDescent="0.2">
      <c r="A3450" s="3">
        <v>20838004</v>
      </c>
      <c r="B3450" s="3">
        <v>9</v>
      </c>
      <c r="C3450" s="3">
        <v>16</v>
      </c>
      <c r="D3450" s="3">
        <v>20</v>
      </c>
      <c r="E3450" s="1" t="str">
        <f t="shared" si="209"/>
        <v>{1100001,5},{1101001,1},{1102007,1},{1121001,1},{1009,10},{1010009,1},{1010109,1},{1010109,1},{1011009,1},{5009,2}</v>
      </c>
      <c r="F3450" s="1" t="str">
        <f t="shared" si="209"/>
        <v>{1100001,5},{1101001,3},{1102001,1},{1108005,1},{1111002,1},{1009,10},{1010009,1},{1010109,1},{1010109,1},{1011009,1},{5009,2}</v>
      </c>
      <c r="G3450" s="1"/>
      <c r="H3450" s="1"/>
      <c r="I3450" s="1" t="s">
        <v>48</v>
      </c>
      <c r="J3450" s="3" t="s">
        <v>17</v>
      </c>
    </row>
    <row r="3451" spans="1:10" x14ac:dyDescent="0.2">
      <c r="A3451" s="3">
        <v>20838004</v>
      </c>
      <c r="B3451" s="3">
        <v>10</v>
      </c>
      <c r="C3451" s="3">
        <v>21</v>
      </c>
      <c r="D3451" s="3">
        <v>30</v>
      </c>
      <c r="E3451" s="1" t="str">
        <f t="shared" si="209"/>
        <v>{1100001,5},{1101001,1},{1102007,1},{1121001,1},{1010,10},{1010010,1},{1010110,1},{1010110,1},{1011010,1},{5010,2}</v>
      </c>
      <c r="F3451" s="1" t="str">
        <f t="shared" si="209"/>
        <v>{1100001,5},{1101001,3},{1102001,1},{1108005,1},{1111002,1},{1010,10},{1010010,1},{1010110,1},{1010110,1},{1011010,1},{5010,2}</v>
      </c>
      <c r="G3451" s="1"/>
      <c r="H3451" s="1"/>
      <c r="I3451" s="1" t="s">
        <v>48</v>
      </c>
      <c r="J3451" s="3" t="s">
        <v>17</v>
      </c>
    </row>
    <row r="3452" spans="1:10" x14ac:dyDescent="0.2">
      <c r="A3452" s="3">
        <v>20838004</v>
      </c>
      <c r="B3452" s="3">
        <v>11</v>
      </c>
      <c r="C3452" s="3">
        <v>31</v>
      </c>
      <c r="D3452" s="3">
        <v>70</v>
      </c>
      <c r="E3452" s="1" t="str">
        <f t="shared" si="209"/>
        <v>{1100001,5},{1101001,1},{1102007,1},{1121001,1},{1011,10},{1010011,1},{1010111,1},{1010111,1},{1011011,1},{5011,2}</v>
      </c>
      <c r="F3452" s="1" t="str">
        <f t="shared" si="209"/>
        <v>{1100001,5},{1101001,3},{1102001,1},{1108005,1},{1111002,1},{1011,10},{1010011,1},{1010111,1},{1010111,1},{1011011,1},{5011,2}</v>
      </c>
      <c r="G3452" s="1"/>
      <c r="H3452" s="1"/>
      <c r="I3452" s="1" t="s">
        <v>48</v>
      </c>
      <c r="J3452" s="3" t="s">
        <v>17</v>
      </c>
    </row>
    <row r="3453" spans="1:10" x14ac:dyDescent="0.2">
      <c r="A3453" s="3">
        <v>20838004</v>
      </c>
      <c r="B3453" s="3">
        <v>12</v>
      </c>
      <c r="C3453" s="3">
        <v>71</v>
      </c>
      <c r="D3453" s="3">
        <v>100</v>
      </c>
      <c r="E3453" s="1" t="str">
        <f t="shared" si="209"/>
        <v>{1100001,5},{1101001,1},{1102007,1},{1121001,1},{1012,10},{1010012,1},{1010112,1},{1010112,1},{1011012,1},{5012,2}</v>
      </c>
      <c r="F3453" s="1" t="str">
        <f t="shared" si="209"/>
        <v>{1100001,5},{1101001,3},{1102001,1},{1108005,1},{1111002,1},{1012,10},{1010012,1},{1010112,1},{1010112,1},{1011012,1},{5012,2}</v>
      </c>
      <c r="G3453" s="1"/>
      <c r="H3453" s="1"/>
      <c r="I3453" s="1" t="s">
        <v>48</v>
      </c>
      <c r="J3453" s="3" t="s">
        <v>17</v>
      </c>
    </row>
    <row r="3454" spans="1:10" x14ac:dyDescent="0.2">
      <c r="A3454" s="3">
        <v>20838004</v>
      </c>
      <c r="B3454" s="3">
        <v>13</v>
      </c>
      <c r="C3454" s="3">
        <v>101</v>
      </c>
      <c r="D3454" s="3">
        <v>150</v>
      </c>
      <c r="E3454" s="1" t="str">
        <f t="shared" si="209"/>
        <v>{1100001,5},{1101001,1},{1102007,1},{1121001,1},{1013,10},{1010013,1},{1010113,1},{1010113,1},{1011013,1},{5013,2}</v>
      </c>
      <c r="F3454" s="1" t="str">
        <f t="shared" si="209"/>
        <v>{1100001,5},{1101001,3},{1102001,1},{1108005,1},{1111002,1},{1013,10},{1010013,1},{1010113,1},{1010113,1},{1011013,1},{5013,2}</v>
      </c>
      <c r="G3454" s="1"/>
      <c r="H3454" s="1"/>
      <c r="I3454" s="1" t="s">
        <v>48</v>
      </c>
      <c r="J3454" s="3" t="s">
        <v>17</v>
      </c>
    </row>
    <row r="3455" spans="1:10" x14ac:dyDescent="0.2">
      <c r="A3455" s="3">
        <v>20838004</v>
      </c>
      <c r="B3455" s="3">
        <v>14</v>
      </c>
      <c r="C3455" s="3">
        <v>151</v>
      </c>
      <c r="D3455" s="3">
        <v>200</v>
      </c>
      <c r="E3455" s="1" t="str">
        <f t="shared" si="209"/>
        <v>{1100001,5},{1101001,1},{1102007,1},{1121001,1},{1014,10},{1010014,1},{1010114,1},{1010114,1},{1011014,1},{5014,2}</v>
      </c>
      <c r="F3455" s="1" t="str">
        <f t="shared" si="209"/>
        <v>{1100001,5},{1101001,3},{1102001,1},{1108005,1},{1111002,1},{1014,10},{1010014,1},{1010114,1},{1010114,1},{1011014,1},{5014,2}</v>
      </c>
      <c r="G3455" s="1"/>
      <c r="H3455" s="1"/>
      <c r="I3455" s="1" t="s">
        <v>48</v>
      </c>
      <c r="J3455" s="3" t="s">
        <v>17</v>
      </c>
    </row>
    <row r="3456" spans="1:10" x14ac:dyDescent="0.2">
      <c r="A3456" s="3">
        <v>20838004</v>
      </c>
      <c r="B3456" s="3">
        <v>15</v>
      </c>
      <c r="C3456" s="3">
        <v>201</v>
      </c>
      <c r="D3456" s="3">
        <v>300</v>
      </c>
      <c r="E3456" s="1" t="str">
        <f t="shared" si="209"/>
        <v>{1100001,5},{1101001,1},{1102007,1},{1121001,1},{1015,10},{1010015,1},{1010115,1},{1010115,1},{1011015,1},{5015,2}</v>
      </c>
      <c r="F3456" s="1" t="str">
        <f t="shared" si="209"/>
        <v>{1100001,5},{1101001,3},{1102001,1},{1108005,1},{1111002,1},{1015,10},{1010015,1},{1010115,1},{1010115,1},{1011015,1},{5015,2}</v>
      </c>
      <c r="G3456" s="1"/>
      <c r="H3456" s="1"/>
      <c r="I3456" s="1" t="s">
        <v>48</v>
      </c>
      <c r="J3456" s="3" t="s">
        <v>17</v>
      </c>
    </row>
    <row r="3457" spans="1:10" x14ac:dyDescent="0.2">
      <c r="A3457" s="3">
        <v>20838004</v>
      </c>
      <c r="B3457" s="3">
        <v>16</v>
      </c>
      <c r="C3457" s="3">
        <v>301</v>
      </c>
      <c r="D3457" s="3">
        <v>9999</v>
      </c>
      <c r="E3457" s="1" t="str">
        <f t="shared" si="209"/>
        <v>{1100001,5},{1101001,1},{1102007,1},{1121001,1},{1016,10},{1010016,1},{1010116,1},{1010116,1},{1011016,1},{5016,2}</v>
      </c>
      <c r="F3457" s="1" t="str">
        <f t="shared" si="209"/>
        <v>{1100001,5},{1101001,3},{1102001,1},{1108005,1},{1111002,1},{1016,10},{1010016,1},{1010116,1},{1010116,1},{1011016,1},{5016,2}</v>
      </c>
      <c r="G3457" s="1"/>
      <c r="H3457" s="1"/>
      <c r="I3457" s="1" t="s">
        <v>48</v>
      </c>
      <c r="J3457" s="3" t="s">
        <v>17</v>
      </c>
    </row>
    <row r="3458" spans="1:10" x14ac:dyDescent="0.2">
      <c r="A3458" s="3">
        <v>20838005</v>
      </c>
      <c r="B3458" s="3">
        <v>6</v>
      </c>
      <c r="C3458" s="3">
        <v>1</v>
      </c>
      <c r="D3458" s="3">
        <v>7</v>
      </c>
      <c r="E3458" s="1" t="str">
        <f t="shared" si="209"/>
        <v>{1100001,5},{1101001,1},{1102007,1},{1121001,1},{1006,10},{1010006,1},{1010106,1},{1010106,1},{1011006,1},{5006,2}</v>
      </c>
      <c r="F3458" s="1" t="str">
        <f t="shared" si="209"/>
        <v>{1100001,5},{1101001,3},{1102001,1},{1108005,1},{1111002,1},{1006,10},{1010006,1},{1010106,1},{1010106,1},{1011006,1},{5006,2}</v>
      </c>
      <c r="G3458" s="1"/>
      <c r="H3458" s="1"/>
      <c r="I3458" s="1" t="s">
        <v>48</v>
      </c>
      <c r="J3458" s="3" t="s">
        <v>17</v>
      </c>
    </row>
    <row r="3459" spans="1:10" x14ac:dyDescent="0.2">
      <c r="A3459" s="3">
        <v>20838005</v>
      </c>
      <c r="B3459" s="3">
        <v>7</v>
      </c>
      <c r="C3459" s="3">
        <v>8</v>
      </c>
      <c r="D3459" s="3">
        <v>11</v>
      </c>
      <c r="E3459" s="1" t="str">
        <f t="shared" ref="E3459:F3474" si="210">E3448</f>
        <v>{1100001,5},{1101001,1},{1102007,1},{1121001,1},{1007,10},{1010007,1},{1010107,1},{1010107,1},{1011007,1},{5007,2}</v>
      </c>
      <c r="F3459" s="1" t="str">
        <f t="shared" si="210"/>
        <v>{1100001,5},{1101001,3},{1102001,1},{1108005,1},{1111002,1},{1007,10},{1010007,1},{1010107,1},{1010107,1},{1011007,1},{5007,2}</v>
      </c>
      <c r="G3459" s="1"/>
      <c r="H3459" s="1"/>
      <c r="I3459" s="1" t="s">
        <v>48</v>
      </c>
      <c r="J3459" s="3" t="s">
        <v>17</v>
      </c>
    </row>
    <row r="3460" spans="1:10" x14ac:dyDescent="0.2">
      <c r="A3460" s="3">
        <v>20838005</v>
      </c>
      <c r="B3460" s="3">
        <v>8</v>
      </c>
      <c r="C3460" s="3">
        <v>12</v>
      </c>
      <c r="D3460" s="3">
        <v>15</v>
      </c>
      <c r="E3460" s="1" t="str">
        <f t="shared" si="210"/>
        <v>{1100001,5},{1101001,1},{1102007,1},{1121001,1},{1008,10},{1010008,1},{1010108,1},{1010108,1},{1011008,1},{5008,2}</v>
      </c>
      <c r="F3460" s="1" t="str">
        <f t="shared" si="210"/>
        <v>{1100001,5},{1101001,3},{1102001,1},{1108005,1},{1111002,1},{1008,10},{1010008,1},{1010108,1},{1010108,1},{1011008,1},{5008,2}</v>
      </c>
      <c r="G3460" s="1"/>
      <c r="H3460" s="1"/>
      <c r="I3460" s="1" t="s">
        <v>48</v>
      </c>
      <c r="J3460" s="3" t="s">
        <v>17</v>
      </c>
    </row>
    <row r="3461" spans="1:10" x14ac:dyDescent="0.2">
      <c r="A3461" s="3">
        <v>20838005</v>
      </c>
      <c r="B3461" s="3">
        <v>9</v>
      </c>
      <c r="C3461" s="3">
        <v>16</v>
      </c>
      <c r="D3461" s="3">
        <v>20</v>
      </c>
      <c r="E3461" s="1" t="str">
        <f t="shared" si="210"/>
        <v>{1100001,5},{1101001,1},{1102007,1},{1121001,1},{1009,10},{1010009,1},{1010109,1},{1010109,1},{1011009,1},{5009,2}</v>
      </c>
      <c r="F3461" s="1" t="str">
        <f t="shared" si="210"/>
        <v>{1100001,5},{1101001,3},{1102001,1},{1108005,1},{1111002,1},{1009,10},{1010009,1},{1010109,1},{1010109,1},{1011009,1},{5009,2}</v>
      </c>
      <c r="G3461" s="1"/>
      <c r="H3461" s="1"/>
      <c r="I3461" s="1" t="s">
        <v>48</v>
      </c>
      <c r="J3461" s="3" t="s">
        <v>17</v>
      </c>
    </row>
    <row r="3462" spans="1:10" x14ac:dyDescent="0.2">
      <c r="A3462" s="3">
        <v>20838005</v>
      </c>
      <c r="B3462" s="3">
        <v>10</v>
      </c>
      <c r="C3462" s="3">
        <v>21</v>
      </c>
      <c r="D3462" s="3">
        <v>30</v>
      </c>
      <c r="E3462" s="1" t="str">
        <f t="shared" si="210"/>
        <v>{1100001,5},{1101001,1},{1102007,1},{1121001,1},{1010,10},{1010010,1},{1010110,1},{1010110,1},{1011010,1},{5010,2}</v>
      </c>
      <c r="F3462" s="1" t="str">
        <f t="shared" si="210"/>
        <v>{1100001,5},{1101001,3},{1102001,1},{1108005,1},{1111002,1},{1010,10},{1010010,1},{1010110,1},{1010110,1},{1011010,1},{5010,2}</v>
      </c>
      <c r="G3462" s="1"/>
      <c r="H3462" s="1"/>
      <c r="I3462" s="1" t="s">
        <v>48</v>
      </c>
      <c r="J3462" s="3" t="s">
        <v>17</v>
      </c>
    </row>
    <row r="3463" spans="1:10" x14ac:dyDescent="0.2">
      <c r="A3463" s="3">
        <v>20838005</v>
      </c>
      <c r="B3463" s="3">
        <v>11</v>
      </c>
      <c r="C3463" s="3">
        <v>31</v>
      </c>
      <c r="D3463" s="3">
        <v>70</v>
      </c>
      <c r="E3463" s="1" t="str">
        <f t="shared" si="210"/>
        <v>{1100001,5},{1101001,1},{1102007,1},{1121001,1},{1011,10},{1010011,1},{1010111,1},{1010111,1},{1011011,1},{5011,2}</v>
      </c>
      <c r="F3463" s="1" t="str">
        <f t="shared" si="210"/>
        <v>{1100001,5},{1101001,3},{1102001,1},{1108005,1},{1111002,1},{1011,10},{1010011,1},{1010111,1},{1010111,1},{1011011,1},{5011,2}</v>
      </c>
      <c r="G3463" s="1"/>
      <c r="H3463" s="1"/>
      <c r="I3463" s="1" t="s">
        <v>48</v>
      </c>
      <c r="J3463" s="3" t="s">
        <v>17</v>
      </c>
    </row>
    <row r="3464" spans="1:10" x14ac:dyDescent="0.2">
      <c r="A3464" s="3">
        <v>20838005</v>
      </c>
      <c r="B3464" s="3">
        <v>12</v>
      </c>
      <c r="C3464" s="3">
        <v>71</v>
      </c>
      <c r="D3464" s="3">
        <v>100</v>
      </c>
      <c r="E3464" s="1" t="str">
        <f t="shared" si="210"/>
        <v>{1100001,5},{1101001,1},{1102007,1},{1121001,1},{1012,10},{1010012,1},{1010112,1},{1010112,1},{1011012,1},{5012,2}</v>
      </c>
      <c r="F3464" s="1" t="str">
        <f t="shared" si="210"/>
        <v>{1100001,5},{1101001,3},{1102001,1},{1108005,1},{1111002,1},{1012,10},{1010012,1},{1010112,1},{1010112,1},{1011012,1},{5012,2}</v>
      </c>
      <c r="G3464" s="1"/>
      <c r="H3464" s="1"/>
      <c r="I3464" s="1" t="s">
        <v>48</v>
      </c>
      <c r="J3464" s="3" t="s">
        <v>17</v>
      </c>
    </row>
    <row r="3465" spans="1:10" x14ac:dyDescent="0.2">
      <c r="A3465" s="3">
        <v>20838005</v>
      </c>
      <c r="B3465" s="3">
        <v>13</v>
      </c>
      <c r="C3465" s="3">
        <v>101</v>
      </c>
      <c r="D3465" s="3">
        <v>150</v>
      </c>
      <c r="E3465" s="1" t="str">
        <f t="shared" si="210"/>
        <v>{1100001,5},{1101001,1},{1102007,1},{1121001,1},{1013,10},{1010013,1},{1010113,1},{1010113,1},{1011013,1},{5013,2}</v>
      </c>
      <c r="F3465" s="1" t="str">
        <f t="shared" si="210"/>
        <v>{1100001,5},{1101001,3},{1102001,1},{1108005,1},{1111002,1},{1013,10},{1010013,1},{1010113,1},{1010113,1},{1011013,1},{5013,2}</v>
      </c>
      <c r="G3465" s="1"/>
      <c r="H3465" s="1"/>
      <c r="I3465" s="1" t="s">
        <v>48</v>
      </c>
      <c r="J3465" s="3" t="s">
        <v>17</v>
      </c>
    </row>
    <row r="3466" spans="1:10" x14ac:dyDescent="0.2">
      <c r="A3466" s="3">
        <v>20838005</v>
      </c>
      <c r="B3466" s="3">
        <v>14</v>
      </c>
      <c r="C3466" s="3">
        <v>151</v>
      </c>
      <c r="D3466" s="3">
        <v>200</v>
      </c>
      <c r="E3466" s="1" t="str">
        <f t="shared" si="210"/>
        <v>{1100001,5},{1101001,1},{1102007,1},{1121001,1},{1014,10},{1010014,1},{1010114,1},{1010114,1},{1011014,1},{5014,2}</v>
      </c>
      <c r="F3466" s="1" t="str">
        <f t="shared" si="210"/>
        <v>{1100001,5},{1101001,3},{1102001,1},{1108005,1},{1111002,1},{1014,10},{1010014,1},{1010114,1},{1010114,1},{1011014,1},{5014,2}</v>
      </c>
      <c r="G3466" s="1"/>
      <c r="H3466" s="1"/>
      <c r="I3466" s="1" t="s">
        <v>48</v>
      </c>
      <c r="J3466" s="3" t="s">
        <v>17</v>
      </c>
    </row>
    <row r="3467" spans="1:10" x14ac:dyDescent="0.2">
      <c r="A3467" s="3">
        <v>20838005</v>
      </c>
      <c r="B3467" s="3">
        <v>15</v>
      </c>
      <c r="C3467" s="3">
        <v>201</v>
      </c>
      <c r="D3467" s="3">
        <v>300</v>
      </c>
      <c r="E3467" s="1" t="str">
        <f t="shared" si="210"/>
        <v>{1100001,5},{1101001,1},{1102007,1},{1121001,1},{1015,10},{1010015,1},{1010115,1},{1010115,1},{1011015,1},{5015,2}</v>
      </c>
      <c r="F3467" s="1" t="str">
        <f t="shared" si="210"/>
        <v>{1100001,5},{1101001,3},{1102001,1},{1108005,1},{1111002,1},{1015,10},{1010015,1},{1010115,1},{1010115,1},{1011015,1},{5015,2}</v>
      </c>
      <c r="G3467" s="1"/>
      <c r="H3467" s="1"/>
      <c r="I3467" s="1" t="s">
        <v>48</v>
      </c>
      <c r="J3467" s="3" t="s">
        <v>17</v>
      </c>
    </row>
    <row r="3468" spans="1:10" x14ac:dyDescent="0.2">
      <c r="A3468" s="3">
        <v>20838005</v>
      </c>
      <c r="B3468" s="3">
        <v>16</v>
      </c>
      <c r="C3468" s="3">
        <v>301</v>
      </c>
      <c r="D3468" s="3">
        <v>9999</v>
      </c>
      <c r="E3468" s="1" t="str">
        <f t="shared" si="210"/>
        <v>{1100001,5},{1101001,1},{1102007,1},{1121001,1},{1016,10},{1010016,1},{1010116,1},{1010116,1},{1011016,1},{5016,2}</v>
      </c>
      <c r="F3468" s="1" t="str">
        <f t="shared" si="210"/>
        <v>{1100001,5},{1101001,3},{1102001,1},{1108005,1},{1111002,1},{1016,10},{1010016,1},{1010116,1},{1010116,1},{1011016,1},{5016,2}</v>
      </c>
      <c r="G3468" s="1"/>
      <c r="H3468" s="1"/>
      <c r="I3468" s="1" t="s">
        <v>48</v>
      </c>
      <c r="J3468" s="3" t="s">
        <v>17</v>
      </c>
    </row>
    <row r="3469" spans="1:10" x14ac:dyDescent="0.2">
      <c r="A3469" s="3">
        <v>20838006</v>
      </c>
      <c r="B3469" s="3">
        <v>6</v>
      </c>
      <c r="C3469" s="3">
        <v>1</v>
      </c>
      <c r="D3469" s="3">
        <v>7</v>
      </c>
      <c r="E3469" s="1" t="str">
        <f t="shared" si="210"/>
        <v>{1100001,5},{1101001,1},{1102007,1},{1121001,1},{1006,10},{1010006,1},{1010106,1},{1010106,1},{1011006,1},{5006,2}</v>
      </c>
      <c r="F3469" s="1" t="str">
        <f t="shared" si="210"/>
        <v>{1100001,5},{1101001,3},{1102001,1},{1108005,1},{1111002,1},{1006,10},{1010006,1},{1010106,1},{1010106,1},{1011006,1},{5006,2}</v>
      </c>
      <c r="G3469" s="1"/>
      <c r="H3469" s="1"/>
      <c r="I3469" s="1" t="s">
        <v>48</v>
      </c>
      <c r="J3469" s="3" t="s">
        <v>17</v>
      </c>
    </row>
    <row r="3470" spans="1:10" x14ac:dyDescent="0.2">
      <c r="A3470" s="3">
        <v>20838006</v>
      </c>
      <c r="B3470" s="3">
        <v>7</v>
      </c>
      <c r="C3470" s="3">
        <v>8</v>
      </c>
      <c r="D3470" s="3">
        <v>11</v>
      </c>
      <c r="E3470" s="1" t="str">
        <f t="shared" si="210"/>
        <v>{1100001,5},{1101001,1},{1102007,1},{1121001,1},{1007,10},{1010007,1},{1010107,1},{1010107,1},{1011007,1},{5007,2}</v>
      </c>
      <c r="F3470" s="1" t="str">
        <f t="shared" si="210"/>
        <v>{1100001,5},{1101001,3},{1102001,1},{1108005,1},{1111002,1},{1007,10},{1010007,1},{1010107,1},{1010107,1},{1011007,1},{5007,2}</v>
      </c>
      <c r="G3470" s="1"/>
      <c r="H3470" s="1"/>
      <c r="I3470" s="1" t="s">
        <v>48</v>
      </c>
      <c r="J3470" s="3" t="s">
        <v>17</v>
      </c>
    </row>
    <row r="3471" spans="1:10" x14ac:dyDescent="0.2">
      <c r="A3471" s="3">
        <v>20838006</v>
      </c>
      <c r="B3471" s="3">
        <v>8</v>
      </c>
      <c r="C3471" s="3">
        <v>12</v>
      </c>
      <c r="D3471" s="3">
        <v>15</v>
      </c>
      <c r="E3471" s="1" t="str">
        <f t="shared" si="210"/>
        <v>{1100001,5},{1101001,1},{1102007,1},{1121001,1},{1008,10},{1010008,1},{1010108,1},{1010108,1},{1011008,1},{5008,2}</v>
      </c>
      <c r="F3471" s="1" t="str">
        <f t="shared" si="210"/>
        <v>{1100001,5},{1101001,3},{1102001,1},{1108005,1},{1111002,1},{1008,10},{1010008,1},{1010108,1},{1010108,1},{1011008,1},{5008,2}</v>
      </c>
      <c r="G3471" s="1"/>
      <c r="H3471" s="1"/>
      <c r="I3471" s="1" t="s">
        <v>48</v>
      </c>
      <c r="J3471" s="3" t="s">
        <v>17</v>
      </c>
    </row>
    <row r="3472" spans="1:10" x14ac:dyDescent="0.2">
      <c r="A3472" s="3">
        <v>20838006</v>
      </c>
      <c r="B3472" s="3">
        <v>9</v>
      </c>
      <c r="C3472" s="3">
        <v>16</v>
      </c>
      <c r="D3472" s="3">
        <v>20</v>
      </c>
      <c r="E3472" s="1" t="str">
        <f t="shared" si="210"/>
        <v>{1100001,5},{1101001,1},{1102007,1},{1121001,1},{1009,10},{1010009,1},{1010109,1},{1010109,1},{1011009,1},{5009,2}</v>
      </c>
      <c r="F3472" s="1" t="str">
        <f t="shared" si="210"/>
        <v>{1100001,5},{1101001,3},{1102001,1},{1108005,1},{1111002,1},{1009,10},{1010009,1},{1010109,1},{1010109,1},{1011009,1},{5009,2}</v>
      </c>
      <c r="G3472" s="1"/>
      <c r="H3472" s="1"/>
      <c r="I3472" s="1" t="s">
        <v>48</v>
      </c>
      <c r="J3472" s="3" t="s">
        <v>17</v>
      </c>
    </row>
    <row r="3473" spans="1:10" x14ac:dyDescent="0.2">
      <c r="A3473" s="3">
        <v>20838006</v>
      </c>
      <c r="B3473" s="3">
        <v>10</v>
      </c>
      <c r="C3473" s="3">
        <v>21</v>
      </c>
      <c r="D3473" s="3">
        <v>30</v>
      </c>
      <c r="E3473" s="1" t="str">
        <f t="shared" si="210"/>
        <v>{1100001,5},{1101001,1},{1102007,1},{1121001,1},{1010,10},{1010010,1},{1010110,1},{1010110,1},{1011010,1},{5010,2}</v>
      </c>
      <c r="F3473" s="1" t="str">
        <f t="shared" si="210"/>
        <v>{1100001,5},{1101001,3},{1102001,1},{1108005,1},{1111002,1},{1010,10},{1010010,1},{1010110,1},{1010110,1},{1011010,1},{5010,2}</v>
      </c>
      <c r="G3473" s="1"/>
      <c r="H3473" s="1"/>
      <c r="I3473" s="1" t="s">
        <v>48</v>
      </c>
      <c r="J3473" s="3" t="s">
        <v>17</v>
      </c>
    </row>
    <row r="3474" spans="1:10" x14ac:dyDescent="0.2">
      <c r="A3474" s="3">
        <v>20838006</v>
      </c>
      <c r="B3474" s="3">
        <v>11</v>
      </c>
      <c r="C3474" s="3">
        <v>31</v>
      </c>
      <c r="D3474" s="3">
        <v>70</v>
      </c>
      <c r="E3474" s="1" t="str">
        <f t="shared" si="210"/>
        <v>{1100001,5},{1101001,1},{1102007,1},{1121001,1},{1011,10},{1010011,1},{1010111,1},{1010111,1},{1011011,1},{5011,2}</v>
      </c>
      <c r="F3474" s="1" t="str">
        <f t="shared" si="210"/>
        <v>{1100001,5},{1101001,3},{1102001,1},{1108005,1},{1111002,1},{1011,10},{1010011,1},{1010111,1},{1010111,1},{1011011,1},{5011,2}</v>
      </c>
      <c r="G3474" s="1"/>
      <c r="H3474" s="1"/>
      <c r="I3474" s="1" t="s">
        <v>48</v>
      </c>
      <c r="J3474" s="3" t="s">
        <v>17</v>
      </c>
    </row>
    <row r="3475" spans="1:10" x14ac:dyDescent="0.2">
      <c r="A3475" s="3">
        <v>20838006</v>
      </c>
      <c r="B3475" s="3">
        <v>12</v>
      </c>
      <c r="C3475" s="3">
        <v>71</v>
      </c>
      <c r="D3475" s="3">
        <v>100</v>
      </c>
      <c r="E3475" s="1" t="str">
        <f t="shared" ref="E3475:F3490" si="211">E3464</f>
        <v>{1100001,5},{1101001,1},{1102007,1},{1121001,1},{1012,10},{1010012,1},{1010112,1},{1010112,1},{1011012,1},{5012,2}</v>
      </c>
      <c r="F3475" s="1" t="str">
        <f t="shared" si="211"/>
        <v>{1100001,5},{1101001,3},{1102001,1},{1108005,1},{1111002,1},{1012,10},{1010012,1},{1010112,1},{1010112,1},{1011012,1},{5012,2}</v>
      </c>
      <c r="G3475" s="1"/>
      <c r="H3475" s="1"/>
      <c r="I3475" s="1" t="s">
        <v>48</v>
      </c>
      <c r="J3475" s="3" t="s">
        <v>17</v>
      </c>
    </row>
    <row r="3476" spans="1:10" x14ac:dyDescent="0.2">
      <c r="A3476" s="3">
        <v>20838006</v>
      </c>
      <c r="B3476" s="3">
        <v>13</v>
      </c>
      <c r="C3476" s="3">
        <v>101</v>
      </c>
      <c r="D3476" s="3">
        <v>150</v>
      </c>
      <c r="E3476" s="1" t="str">
        <f t="shared" si="211"/>
        <v>{1100001,5},{1101001,1},{1102007,1},{1121001,1},{1013,10},{1010013,1},{1010113,1},{1010113,1},{1011013,1},{5013,2}</v>
      </c>
      <c r="F3476" s="1" t="str">
        <f t="shared" si="211"/>
        <v>{1100001,5},{1101001,3},{1102001,1},{1108005,1},{1111002,1},{1013,10},{1010013,1},{1010113,1},{1010113,1},{1011013,1},{5013,2}</v>
      </c>
      <c r="G3476" s="1"/>
      <c r="H3476" s="1"/>
      <c r="I3476" s="1" t="s">
        <v>48</v>
      </c>
      <c r="J3476" s="3" t="s">
        <v>17</v>
      </c>
    </row>
    <row r="3477" spans="1:10" x14ac:dyDescent="0.2">
      <c r="A3477" s="3">
        <v>20838006</v>
      </c>
      <c r="B3477" s="3">
        <v>14</v>
      </c>
      <c r="C3477" s="3">
        <v>151</v>
      </c>
      <c r="D3477" s="3">
        <v>200</v>
      </c>
      <c r="E3477" s="1" t="str">
        <f t="shared" si="211"/>
        <v>{1100001,5},{1101001,1},{1102007,1},{1121001,1},{1014,10},{1010014,1},{1010114,1},{1010114,1},{1011014,1},{5014,2}</v>
      </c>
      <c r="F3477" s="1" t="str">
        <f t="shared" si="211"/>
        <v>{1100001,5},{1101001,3},{1102001,1},{1108005,1},{1111002,1},{1014,10},{1010014,1},{1010114,1},{1010114,1},{1011014,1},{5014,2}</v>
      </c>
      <c r="G3477" s="1"/>
      <c r="H3477" s="1"/>
      <c r="I3477" s="1" t="s">
        <v>48</v>
      </c>
      <c r="J3477" s="3" t="s">
        <v>17</v>
      </c>
    </row>
    <row r="3478" spans="1:10" x14ac:dyDescent="0.2">
      <c r="A3478" s="3">
        <v>20838006</v>
      </c>
      <c r="B3478" s="3">
        <v>15</v>
      </c>
      <c r="C3478" s="3">
        <v>201</v>
      </c>
      <c r="D3478" s="3">
        <v>300</v>
      </c>
      <c r="E3478" s="1" t="str">
        <f t="shared" si="211"/>
        <v>{1100001,5},{1101001,1},{1102007,1},{1121001,1},{1015,10},{1010015,1},{1010115,1},{1010115,1},{1011015,1},{5015,2}</v>
      </c>
      <c r="F3478" s="1" t="str">
        <f t="shared" si="211"/>
        <v>{1100001,5},{1101001,3},{1102001,1},{1108005,1},{1111002,1},{1015,10},{1010015,1},{1010115,1},{1010115,1},{1011015,1},{5015,2}</v>
      </c>
      <c r="G3478" s="1"/>
      <c r="H3478" s="1"/>
      <c r="I3478" s="1" t="s">
        <v>48</v>
      </c>
      <c r="J3478" s="3" t="s">
        <v>17</v>
      </c>
    </row>
    <row r="3479" spans="1:10" x14ac:dyDescent="0.2">
      <c r="A3479" s="3">
        <v>20838006</v>
      </c>
      <c r="B3479" s="3">
        <v>16</v>
      </c>
      <c r="C3479" s="3">
        <v>301</v>
      </c>
      <c r="D3479" s="3">
        <v>9999</v>
      </c>
      <c r="E3479" s="1" t="str">
        <f t="shared" si="211"/>
        <v>{1100001,5},{1101001,1},{1102007,1},{1121001,1},{1016,10},{1010016,1},{1010116,1},{1010116,1},{1011016,1},{5016,2}</v>
      </c>
      <c r="F3479" s="1" t="str">
        <f t="shared" si="211"/>
        <v>{1100001,5},{1101001,3},{1102001,1},{1108005,1},{1111002,1},{1016,10},{1010016,1},{1010116,1},{1010116,1},{1011016,1},{5016,2}</v>
      </c>
      <c r="G3479" s="1"/>
      <c r="H3479" s="1"/>
      <c r="I3479" s="1" t="s">
        <v>48</v>
      </c>
      <c r="J3479" s="3" t="s">
        <v>17</v>
      </c>
    </row>
    <row r="3480" spans="1:10" x14ac:dyDescent="0.2">
      <c r="A3480" s="3">
        <v>20838007</v>
      </c>
      <c r="B3480" s="3">
        <v>6</v>
      </c>
      <c r="C3480" s="3">
        <v>1</v>
      </c>
      <c r="D3480" s="3">
        <v>7</v>
      </c>
      <c r="E3480" s="1" t="str">
        <f t="shared" si="211"/>
        <v>{1100001,5},{1101001,1},{1102007,1},{1121001,1},{1006,10},{1010006,1},{1010106,1},{1010106,1},{1011006,1},{5006,2}</v>
      </c>
      <c r="F3480" s="1" t="str">
        <f t="shared" si="211"/>
        <v>{1100001,5},{1101001,3},{1102001,1},{1108005,1},{1111002,1},{1006,10},{1010006,1},{1010106,1},{1010106,1},{1011006,1},{5006,2}</v>
      </c>
      <c r="G3480" s="1"/>
      <c r="H3480" s="1"/>
      <c r="I3480" s="1" t="s">
        <v>49</v>
      </c>
      <c r="J3480" s="3" t="s">
        <v>17</v>
      </c>
    </row>
    <row r="3481" spans="1:10" x14ac:dyDescent="0.2">
      <c r="A3481" s="3">
        <v>20838007</v>
      </c>
      <c r="B3481" s="3">
        <v>7</v>
      </c>
      <c r="C3481" s="3">
        <v>8</v>
      </c>
      <c r="D3481" s="3">
        <v>11</v>
      </c>
      <c r="E3481" s="1" t="str">
        <f t="shared" si="211"/>
        <v>{1100001,5},{1101001,1},{1102007,1},{1121001,1},{1007,10},{1010007,1},{1010107,1},{1010107,1},{1011007,1},{5007,2}</v>
      </c>
      <c r="F3481" s="1" t="str">
        <f t="shared" si="211"/>
        <v>{1100001,5},{1101001,3},{1102001,1},{1108005,1},{1111002,1},{1007,10},{1010007,1},{1010107,1},{1010107,1},{1011007,1},{5007,2}</v>
      </c>
      <c r="G3481" s="1"/>
      <c r="H3481" s="1"/>
      <c r="I3481" s="1" t="s">
        <v>49</v>
      </c>
      <c r="J3481" s="3" t="s">
        <v>17</v>
      </c>
    </row>
    <row r="3482" spans="1:10" x14ac:dyDescent="0.2">
      <c r="A3482" s="3">
        <v>20838007</v>
      </c>
      <c r="B3482" s="3">
        <v>8</v>
      </c>
      <c r="C3482" s="3">
        <v>12</v>
      </c>
      <c r="D3482" s="3">
        <v>15</v>
      </c>
      <c r="E3482" s="1" t="str">
        <f t="shared" si="211"/>
        <v>{1100001,5},{1101001,1},{1102007,1},{1121001,1},{1008,10},{1010008,1},{1010108,1},{1010108,1},{1011008,1},{5008,2}</v>
      </c>
      <c r="F3482" s="1" t="str">
        <f t="shared" si="211"/>
        <v>{1100001,5},{1101001,3},{1102001,1},{1108005,1},{1111002,1},{1008,10},{1010008,1},{1010108,1},{1010108,1},{1011008,1},{5008,2}</v>
      </c>
      <c r="G3482" s="1"/>
      <c r="H3482" s="1"/>
      <c r="I3482" s="1" t="s">
        <v>49</v>
      </c>
      <c r="J3482" s="3" t="s">
        <v>17</v>
      </c>
    </row>
    <row r="3483" spans="1:10" x14ac:dyDescent="0.2">
      <c r="A3483" s="3">
        <v>20838007</v>
      </c>
      <c r="B3483" s="3">
        <v>9</v>
      </c>
      <c r="C3483" s="3">
        <v>16</v>
      </c>
      <c r="D3483" s="3">
        <v>20</v>
      </c>
      <c r="E3483" s="1" t="str">
        <f t="shared" si="211"/>
        <v>{1100001,5},{1101001,1},{1102007,1},{1121001,1},{1009,10},{1010009,1},{1010109,1},{1010109,1},{1011009,1},{5009,2}</v>
      </c>
      <c r="F3483" s="1" t="str">
        <f t="shared" si="211"/>
        <v>{1100001,5},{1101001,3},{1102001,1},{1108005,1},{1111002,1},{1009,10},{1010009,1},{1010109,1},{1010109,1},{1011009,1},{5009,2}</v>
      </c>
      <c r="G3483" s="1"/>
      <c r="H3483" s="1"/>
      <c r="I3483" s="1" t="s">
        <v>49</v>
      </c>
      <c r="J3483" s="3" t="s">
        <v>17</v>
      </c>
    </row>
    <row r="3484" spans="1:10" x14ac:dyDescent="0.2">
      <c r="A3484" s="3">
        <v>20838007</v>
      </c>
      <c r="B3484" s="3">
        <v>10</v>
      </c>
      <c r="C3484" s="3">
        <v>21</v>
      </c>
      <c r="D3484" s="3">
        <v>30</v>
      </c>
      <c r="E3484" s="1" t="str">
        <f t="shared" si="211"/>
        <v>{1100001,5},{1101001,1},{1102007,1},{1121001,1},{1010,10},{1010010,1},{1010110,1},{1010110,1},{1011010,1},{5010,2}</v>
      </c>
      <c r="F3484" s="1" t="str">
        <f t="shared" si="211"/>
        <v>{1100001,5},{1101001,3},{1102001,1},{1108005,1},{1111002,1},{1010,10},{1010010,1},{1010110,1},{1010110,1},{1011010,1},{5010,2}</v>
      </c>
      <c r="G3484" s="1"/>
      <c r="H3484" s="1"/>
      <c r="I3484" s="1" t="s">
        <v>49</v>
      </c>
      <c r="J3484" s="3" t="s">
        <v>17</v>
      </c>
    </row>
    <row r="3485" spans="1:10" x14ac:dyDescent="0.2">
      <c r="A3485" s="3">
        <v>20838007</v>
      </c>
      <c r="B3485" s="3">
        <v>11</v>
      </c>
      <c r="C3485" s="3">
        <v>31</v>
      </c>
      <c r="D3485" s="3">
        <v>70</v>
      </c>
      <c r="E3485" s="1" t="str">
        <f t="shared" si="211"/>
        <v>{1100001,5},{1101001,1},{1102007,1},{1121001,1},{1011,10},{1010011,1},{1010111,1},{1010111,1},{1011011,1},{5011,2}</v>
      </c>
      <c r="F3485" s="1" t="str">
        <f t="shared" si="211"/>
        <v>{1100001,5},{1101001,3},{1102001,1},{1108005,1},{1111002,1},{1011,10},{1010011,1},{1010111,1},{1010111,1},{1011011,1},{5011,2}</v>
      </c>
      <c r="G3485" s="1"/>
      <c r="H3485" s="1"/>
      <c r="I3485" s="1" t="s">
        <v>49</v>
      </c>
      <c r="J3485" s="3" t="s">
        <v>17</v>
      </c>
    </row>
    <row r="3486" spans="1:10" x14ac:dyDescent="0.2">
      <c r="A3486" s="3">
        <v>20838007</v>
      </c>
      <c r="B3486" s="3">
        <v>12</v>
      </c>
      <c r="C3486" s="3">
        <v>71</v>
      </c>
      <c r="D3486" s="3">
        <v>100</v>
      </c>
      <c r="E3486" s="1" t="str">
        <f t="shared" si="211"/>
        <v>{1100001,5},{1101001,1},{1102007,1},{1121001,1},{1012,10},{1010012,1},{1010112,1},{1010112,1},{1011012,1},{5012,2}</v>
      </c>
      <c r="F3486" s="1" t="str">
        <f t="shared" si="211"/>
        <v>{1100001,5},{1101001,3},{1102001,1},{1108005,1},{1111002,1},{1012,10},{1010012,1},{1010112,1},{1010112,1},{1011012,1},{5012,2}</v>
      </c>
      <c r="G3486" s="1"/>
      <c r="H3486" s="1"/>
      <c r="I3486" s="1" t="s">
        <v>49</v>
      </c>
      <c r="J3486" s="3" t="s">
        <v>17</v>
      </c>
    </row>
    <row r="3487" spans="1:10" x14ac:dyDescent="0.2">
      <c r="A3487" s="3">
        <v>20838007</v>
      </c>
      <c r="B3487" s="3">
        <v>13</v>
      </c>
      <c r="C3487" s="3">
        <v>101</v>
      </c>
      <c r="D3487" s="3">
        <v>150</v>
      </c>
      <c r="E3487" s="1" t="str">
        <f t="shared" si="211"/>
        <v>{1100001,5},{1101001,1},{1102007,1},{1121001,1},{1013,10},{1010013,1},{1010113,1},{1010113,1},{1011013,1},{5013,2}</v>
      </c>
      <c r="F3487" s="1" t="str">
        <f t="shared" si="211"/>
        <v>{1100001,5},{1101001,3},{1102001,1},{1108005,1},{1111002,1},{1013,10},{1010013,1},{1010113,1},{1010113,1},{1011013,1},{5013,2}</v>
      </c>
      <c r="G3487" s="1"/>
      <c r="H3487" s="1"/>
      <c r="I3487" s="1" t="s">
        <v>49</v>
      </c>
      <c r="J3487" s="3" t="s">
        <v>17</v>
      </c>
    </row>
    <row r="3488" spans="1:10" x14ac:dyDescent="0.2">
      <c r="A3488" s="3">
        <v>20838007</v>
      </c>
      <c r="B3488" s="3">
        <v>14</v>
      </c>
      <c r="C3488" s="3">
        <v>151</v>
      </c>
      <c r="D3488" s="3">
        <v>200</v>
      </c>
      <c r="E3488" s="1" t="str">
        <f t="shared" si="211"/>
        <v>{1100001,5},{1101001,1},{1102007,1},{1121001,1},{1014,10},{1010014,1},{1010114,1},{1010114,1},{1011014,1},{5014,2}</v>
      </c>
      <c r="F3488" s="1" t="str">
        <f t="shared" si="211"/>
        <v>{1100001,5},{1101001,3},{1102001,1},{1108005,1},{1111002,1},{1014,10},{1010014,1},{1010114,1},{1010114,1},{1011014,1},{5014,2}</v>
      </c>
      <c r="G3488" s="1"/>
      <c r="H3488" s="1"/>
      <c r="I3488" s="1" t="s">
        <v>49</v>
      </c>
      <c r="J3488" s="3" t="s">
        <v>17</v>
      </c>
    </row>
    <row r="3489" spans="1:10" x14ac:dyDescent="0.2">
      <c r="A3489" s="3">
        <v>20838007</v>
      </c>
      <c r="B3489" s="3">
        <v>15</v>
      </c>
      <c r="C3489" s="3">
        <v>201</v>
      </c>
      <c r="D3489" s="3">
        <v>300</v>
      </c>
      <c r="E3489" s="1" t="str">
        <f t="shared" si="211"/>
        <v>{1100001,5},{1101001,1},{1102007,1},{1121001,1},{1015,10},{1010015,1},{1010115,1},{1010115,1},{1011015,1},{5015,2}</v>
      </c>
      <c r="F3489" s="1" t="str">
        <f t="shared" si="211"/>
        <v>{1100001,5},{1101001,3},{1102001,1},{1108005,1},{1111002,1},{1015,10},{1010015,1},{1010115,1},{1010115,1},{1011015,1},{5015,2}</v>
      </c>
      <c r="G3489" s="1"/>
      <c r="H3489" s="1"/>
      <c r="I3489" s="1" t="s">
        <v>49</v>
      </c>
      <c r="J3489" s="3" t="s">
        <v>17</v>
      </c>
    </row>
    <row r="3490" spans="1:10" x14ac:dyDescent="0.2">
      <c r="A3490" s="3">
        <v>20838007</v>
      </c>
      <c r="B3490" s="3">
        <v>16</v>
      </c>
      <c r="C3490" s="3">
        <v>301</v>
      </c>
      <c r="D3490" s="3">
        <v>9999</v>
      </c>
      <c r="E3490" s="1" t="str">
        <f t="shared" si="211"/>
        <v>{1100001,5},{1101001,1},{1102007,1},{1121001,1},{1016,10},{1010016,1},{1010116,1},{1010116,1},{1011016,1},{5016,2}</v>
      </c>
      <c r="F3490" s="1" t="str">
        <f t="shared" si="211"/>
        <v>{1100001,5},{1101001,3},{1102001,1},{1108005,1},{1111002,1},{1016,10},{1010016,1},{1010116,1},{1010116,1},{1011016,1},{5016,2}</v>
      </c>
      <c r="G3490" s="1"/>
      <c r="H3490" s="1"/>
      <c r="I3490" s="1" t="s">
        <v>49</v>
      </c>
      <c r="J3490" s="3" t="s">
        <v>17</v>
      </c>
    </row>
    <row r="3491" spans="1:10" x14ac:dyDescent="0.2">
      <c r="A3491" s="3">
        <v>20838008</v>
      </c>
      <c r="B3491" s="3">
        <v>6</v>
      </c>
      <c r="C3491" s="3">
        <v>1</v>
      </c>
      <c r="D3491" s="3">
        <v>7</v>
      </c>
      <c r="E3491" s="1" t="str">
        <f t="shared" ref="E3491:F3506" si="212">E3480</f>
        <v>{1100001,5},{1101001,1},{1102007,1},{1121001,1},{1006,10},{1010006,1},{1010106,1},{1010106,1},{1011006,1},{5006,2}</v>
      </c>
      <c r="F3491" s="1" t="str">
        <f t="shared" si="212"/>
        <v>{1100001,5},{1101001,3},{1102001,1},{1108005,1},{1111002,1},{1006,10},{1010006,1},{1010106,1},{1010106,1},{1011006,1},{5006,2}</v>
      </c>
      <c r="G3491" s="1"/>
      <c r="H3491" s="1"/>
      <c r="I3491" s="1" t="s">
        <v>49</v>
      </c>
      <c r="J3491" s="3" t="s">
        <v>17</v>
      </c>
    </row>
    <row r="3492" spans="1:10" x14ac:dyDescent="0.2">
      <c r="A3492" s="3">
        <v>20838008</v>
      </c>
      <c r="B3492" s="3">
        <v>7</v>
      </c>
      <c r="C3492" s="3">
        <v>8</v>
      </c>
      <c r="D3492" s="3">
        <v>11</v>
      </c>
      <c r="E3492" s="1" t="str">
        <f t="shared" si="212"/>
        <v>{1100001,5},{1101001,1},{1102007,1},{1121001,1},{1007,10},{1010007,1},{1010107,1},{1010107,1},{1011007,1},{5007,2}</v>
      </c>
      <c r="F3492" s="1" t="str">
        <f t="shared" si="212"/>
        <v>{1100001,5},{1101001,3},{1102001,1},{1108005,1},{1111002,1},{1007,10},{1010007,1},{1010107,1},{1010107,1},{1011007,1},{5007,2}</v>
      </c>
      <c r="G3492" s="1"/>
      <c r="H3492" s="1"/>
      <c r="I3492" s="1" t="s">
        <v>49</v>
      </c>
      <c r="J3492" s="3" t="s">
        <v>17</v>
      </c>
    </row>
    <row r="3493" spans="1:10" x14ac:dyDescent="0.2">
      <c r="A3493" s="3">
        <v>20838008</v>
      </c>
      <c r="B3493" s="3">
        <v>8</v>
      </c>
      <c r="C3493" s="3">
        <v>12</v>
      </c>
      <c r="D3493" s="3">
        <v>15</v>
      </c>
      <c r="E3493" s="1" t="str">
        <f t="shared" si="212"/>
        <v>{1100001,5},{1101001,1},{1102007,1},{1121001,1},{1008,10},{1010008,1},{1010108,1},{1010108,1},{1011008,1},{5008,2}</v>
      </c>
      <c r="F3493" s="1" t="str">
        <f t="shared" si="212"/>
        <v>{1100001,5},{1101001,3},{1102001,1},{1108005,1},{1111002,1},{1008,10},{1010008,1},{1010108,1},{1010108,1},{1011008,1},{5008,2}</v>
      </c>
      <c r="G3493" s="1"/>
      <c r="H3493" s="1"/>
      <c r="I3493" s="1" t="s">
        <v>49</v>
      </c>
      <c r="J3493" s="3" t="s">
        <v>17</v>
      </c>
    </row>
    <row r="3494" spans="1:10" x14ac:dyDescent="0.2">
      <c r="A3494" s="3">
        <v>20838008</v>
      </c>
      <c r="B3494" s="3">
        <v>9</v>
      </c>
      <c r="C3494" s="3">
        <v>16</v>
      </c>
      <c r="D3494" s="3">
        <v>20</v>
      </c>
      <c r="E3494" s="1" t="str">
        <f t="shared" si="212"/>
        <v>{1100001,5},{1101001,1},{1102007,1},{1121001,1},{1009,10},{1010009,1},{1010109,1},{1010109,1},{1011009,1},{5009,2}</v>
      </c>
      <c r="F3494" s="1" t="str">
        <f t="shared" si="212"/>
        <v>{1100001,5},{1101001,3},{1102001,1},{1108005,1},{1111002,1},{1009,10},{1010009,1},{1010109,1},{1010109,1},{1011009,1},{5009,2}</v>
      </c>
      <c r="G3494" s="1"/>
      <c r="H3494" s="1"/>
      <c r="I3494" s="1" t="s">
        <v>49</v>
      </c>
      <c r="J3494" s="3" t="s">
        <v>17</v>
      </c>
    </row>
    <row r="3495" spans="1:10" x14ac:dyDescent="0.2">
      <c r="A3495" s="3">
        <v>20838008</v>
      </c>
      <c r="B3495" s="3">
        <v>10</v>
      </c>
      <c r="C3495" s="3">
        <v>21</v>
      </c>
      <c r="D3495" s="3">
        <v>30</v>
      </c>
      <c r="E3495" s="1" t="str">
        <f t="shared" si="212"/>
        <v>{1100001,5},{1101001,1},{1102007,1},{1121001,1},{1010,10},{1010010,1},{1010110,1},{1010110,1},{1011010,1},{5010,2}</v>
      </c>
      <c r="F3495" s="1" t="str">
        <f t="shared" si="212"/>
        <v>{1100001,5},{1101001,3},{1102001,1},{1108005,1},{1111002,1},{1010,10},{1010010,1},{1010110,1},{1010110,1},{1011010,1},{5010,2}</v>
      </c>
      <c r="G3495" s="1"/>
      <c r="H3495" s="1"/>
      <c r="I3495" s="1" t="s">
        <v>49</v>
      </c>
      <c r="J3495" s="3" t="s">
        <v>17</v>
      </c>
    </row>
    <row r="3496" spans="1:10" x14ac:dyDescent="0.2">
      <c r="A3496" s="3">
        <v>20838008</v>
      </c>
      <c r="B3496" s="3">
        <v>11</v>
      </c>
      <c r="C3496" s="3">
        <v>31</v>
      </c>
      <c r="D3496" s="3">
        <v>70</v>
      </c>
      <c r="E3496" s="1" t="str">
        <f t="shared" si="212"/>
        <v>{1100001,5},{1101001,1},{1102007,1},{1121001,1},{1011,10},{1010011,1},{1010111,1},{1010111,1},{1011011,1},{5011,2}</v>
      </c>
      <c r="F3496" s="1" t="str">
        <f t="shared" si="212"/>
        <v>{1100001,5},{1101001,3},{1102001,1},{1108005,1},{1111002,1},{1011,10},{1010011,1},{1010111,1},{1010111,1},{1011011,1},{5011,2}</v>
      </c>
      <c r="G3496" s="1"/>
      <c r="H3496" s="1"/>
      <c r="I3496" s="1" t="s">
        <v>49</v>
      </c>
      <c r="J3496" s="3" t="s">
        <v>17</v>
      </c>
    </row>
    <row r="3497" spans="1:10" x14ac:dyDescent="0.2">
      <c r="A3497" s="3">
        <v>20838008</v>
      </c>
      <c r="B3497" s="3">
        <v>12</v>
      </c>
      <c r="C3497" s="3">
        <v>71</v>
      </c>
      <c r="D3497" s="3">
        <v>100</v>
      </c>
      <c r="E3497" s="1" t="str">
        <f t="shared" si="212"/>
        <v>{1100001,5},{1101001,1},{1102007,1},{1121001,1},{1012,10},{1010012,1},{1010112,1},{1010112,1},{1011012,1},{5012,2}</v>
      </c>
      <c r="F3497" s="1" t="str">
        <f t="shared" si="212"/>
        <v>{1100001,5},{1101001,3},{1102001,1},{1108005,1},{1111002,1},{1012,10},{1010012,1},{1010112,1},{1010112,1},{1011012,1},{5012,2}</v>
      </c>
      <c r="G3497" s="1"/>
      <c r="H3497" s="1"/>
      <c r="I3497" s="1" t="s">
        <v>49</v>
      </c>
      <c r="J3497" s="3" t="s">
        <v>17</v>
      </c>
    </row>
    <row r="3498" spans="1:10" x14ac:dyDescent="0.2">
      <c r="A3498" s="3">
        <v>20838008</v>
      </c>
      <c r="B3498" s="3">
        <v>13</v>
      </c>
      <c r="C3498" s="3">
        <v>101</v>
      </c>
      <c r="D3498" s="3">
        <v>150</v>
      </c>
      <c r="E3498" s="1" t="str">
        <f t="shared" si="212"/>
        <v>{1100001,5},{1101001,1},{1102007,1},{1121001,1},{1013,10},{1010013,1},{1010113,1},{1010113,1},{1011013,1},{5013,2}</v>
      </c>
      <c r="F3498" s="1" t="str">
        <f t="shared" si="212"/>
        <v>{1100001,5},{1101001,3},{1102001,1},{1108005,1},{1111002,1},{1013,10},{1010013,1},{1010113,1},{1010113,1},{1011013,1},{5013,2}</v>
      </c>
      <c r="G3498" s="1"/>
      <c r="H3498" s="1"/>
      <c r="I3498" s="1" t="s">
        <v>49</v>
      </c>
      <c r="J3498" s="3" t="s">
        <v>17</v>
      </c>
    </row>
    <row r="3499" spans="1:10" x14ac:dyDescent="0.2">
      <c r="A3499" s="3">
        <v>20838008</v>
      </c>
      <c r="B3499" s="3">
        <v>14</v>
      </c>
      <c r="C3499" s="3">
        <v>151</v>
      </c>
      <c r="D3499" s="3">
        <v>200</v>
      </c>
      <c r="E3499" s="1" t="str">
        <f t="shared" si="212"/>
        <v>{1100001,5},{1101001,1},{1102007,1},{1121001,1},{1014,10},{1010014,1},{1010114,1},{1010114,1},{1011014,1},{5014,2}</v>
      </c>
      <c r="F3499" s="1" t="str">
        <f t="shared" si="212"/>
        <v>{1100001,5},{1101001,3},{1102001,1},{1108005,1},{1111002,1},{1014,10},{1010014,1},{1010114,1},{1010114,1},{1011014,1},{5014,2}</v>
      </c>
      <c r="G3499" s="1"/>
      <c r="H3499" s="1"/>
      <c r="I3499" s="1" t="s">
        <v>49</v>
      </c>
      <c r="J3499" s="3" t="s">
        <v>17</v>
      </c>
    </row>
    <row r="3500" spans="1:10" x14ac:dyDescent="0.2">
      <c r="A3500" s="3">
        <v>20838008</v>
      </c>
      <c r="B3500" s="3">
        <v>15</v>
      </c>
      <c r="C3500" s="3">
        <v>201</v>
      </c>
      <c r="D3500" s="3">
        <v>300</v>
      </c>
      <c r="E3500" s="1" t="str">
        <f t="shared" si="212"/>
        <v>{1100001,5},{1101001,1},{1102007,1},{1121001,1},{1015,10},{1010015,1},{1010115,1},{1010115,1},{1011015,1},{5015,2}</v>
      </c>
      <c r="F3500" s="1" t="str">
        <f t="shared" si="212"/>
        <v>{1100001,5},{1101001,3},{1102001,1},{1108005,1},{1111002,1},{1015,10},{1010015,1},{1010115,1},{1010115,1},{1011015,1},{5015,2}</v>
      </c>
      <c r="G3500" s="1"/>
      <c r="H3500" s="1"/>
      <c r="I3500" s="1" t="s">
        <v>49</v>
      </c>
      <c r="J3500" s="3" t="s">
        <v>17</v>
      </c>
    </row>
    <row r="3501" spans="1:10" x14ac:dyDescent="0.2">
      <c r="A3501" s="3">
        <v>20838008</v>
      </c>
      <c r="B3501" s="3">
        <v>16</v>
      </c>
      <c r="C3501" s="3">
        <v>301</v>
      </c>
      <c r="D3501" s="3">
        <v>9999</v>
      </c>
      <c r="E3501" s="1" t="str">
        <f t="shared" si="212"/>
        <v>{1100001,5},{1101001,1},{1102007,1},{1121001,1},{1016,10},{1010016,1},{1010116,1},{1010116,1},{1011016,1},{5016,2}</v>
      </c>
      <c r="F3501" s="1" t="str">
        <f t="shared" si="212"/>
        <v>{1100001,5},{1101001,3},{1102001,1},{1108005,1},{1111002,1},{1016,10},{1010016,1},{1010116,1},{1010116,1},{1011016,1},{5016,2}</v>
      </c>
      <c r="G3501" s="1"/>
      <c r="H3501" s="1"/>
      <c r="I3501" s="1" t="s">
        <v>49</v>
      </c>
      <c r="J3501" s="3" t="s">
        <v>17</v>
      </c>
    </row>
    <row r="3502" spans="1:10" x14ac:dyDescent="0.2">
      <c r="A3502" s="3">
        <v>20838009</v>
      </c>
      <c r="B3502" s="3">
        <v>6</v>
      </c>
      <c r="C3502" s="3">
        <v>1</v>
      </c>
      <c r="D3502" s="3">
        <v>7</v>
      </c>
      <c r="E3502" s="1" t="str">
        <f t="shared" si="212"/>
        <v>{1100001,5},{1101001,1},{1102007,1},{1121001,1},{1006,10},{1010006,1},{1010106,1},{1010106,1},{1011006,1},{5006,2}</v>
      </c>
      <c r="F3502" s="1" t="str">
        <f t="shared" si="212"/>
        <v>{1100001,5},{1101001,3},{1102001,1},{1108005,1},{1111002,1},{1006,10},{1010006,1},{1010106,1},{1010106,1},{1011006,1},{5006,2}</v>
      </c>
      <c r="G3502" s="1"/>
      <c r="H3502" s="1"/>
      <c r="I3502" s="1" t="s">
        <v>49</v>
      </c>
      <c r="J3502" s="3" t="s">
        <v>17</v>
      </c>
    </row>
    <row r="3503" spans="1:10" x14ac:dyDescent="0.2">
      <c r="A3503" s="3">
        <v>20838009</v>
      </c>
      <c r="B3503" s="3">
        <v>7</v>
      </c>
      <c r="C3503" s="3">
        <v>8</v>
      </c>
      <c r="D3503" s="3">
        <v>11</v>
      </c>
      <c r="E3503" s="1" t="str">
        <f t="shared" si="212"/>
        <v>{1100001,5},{1101001,1},{1102007,1},{1121001,1},{1007,10},{1010007,1},{1010107,1},{1010107,1},{1011007,1},{5007,2}</v>
      </c>
      <c r="F3503" s="1" t="str">
        <f t="shared" si="212"/>
        <v>{1100001,5},{1101001,3},{1102001,1},{1108005,1},{1111002,1},{1007,10},{1010007,1},{1010107,1},{1010107,1},{1011007,1},{5007,2}</v>
      </c>
      <c r="G3503" s="1"/>
      <c r="H3503" s="1"/>
      <c r="I3503" s="1" t="s">
        <v>49</v>
      </c>
      <c r="J3503" s="3" t="s">
        <v>17</v>
      </c>
    </row>
    <row r="3504" spans="1:10" x14ac:dyDescent="0.2">
      <c r="A3504" s="3">
        <v>20838009</v>
      </c>
      <c r="B3504" s="3">
        <v>8</v>
      </c>
      <c r="C3504" s="3">
        <v>12</v>
      </c>
      <c r="D3504" s="3">
        <v>15</v>
      </c>
      <c r="E3504" s="1" t="str">
        <f t="shared" si="212"/>
        <v>{1100001,5},{1101001,1},{1102007,1},{1121001,1},{1008,10},{1010008,1},{1010108,1},{1010108,1},{1011008,1},{5008,2}</v>
      </c>
      <c r="F3504" s="1" t="str">
        <f t="shared" si="212"/>
        <v>{1100001,5},{1101001,3},{1102001,1},{1108005,1},{1111002,1},{1008,10},{1010008,1},{1010108,1},{1010108,1},{1011008,1},{5008,2}</v>
      </c>
      <c r="G3504" s="1"/>
      <c r="H3504" s="1"/>
      <c r="I3504" s="1" t="s">
        <v>49</v>
      </c>
      <c r="J3504" s="3" t="s">
        <v>17</v>
      </c>
    </row>
    <row r="3505" spans="1:10" x14ac:dyDescent="0.2">
      <c r="A3505" s="3">
        <v>20838009</v>
      </c>
      <c r="B3505" s="3">
        <v>9</v>
      </c>
      <c r="C3505" s="3">
        <v>16</v>
      </c>
      <c r="D3505" s="3">
        <v>20</v>
      </c>
      <c r="E3505" s="1" t="str">
        <f t="shared" si="212"/>
        <v>{1100001,5},{1101001,1},{1102007,1},{1121001,1},{1009,10},{1010009,1},{1010109,1},{1010109,1},{1011009,1},{5009,2}</v>
      </c>
      <c r="F3505" s="1" t="str">
        <f t="shared" si="212"/>
        <v>{1100001,5},{1101001,3},{1102001,1},{1108005,1},{1111002,1},{1009,10},{1010009,1},{1010109,1},{1010109,1},{1011009,1},{5009,2}</v>
      </c>
      <c r="G3505" s="1"/>
      <c r="H3505" s="1"/>
      <c r="I3505" s="1" t="s">
        <v>49</v>
      </c>
      <c r="J3505" s="3" t="s">
        <v>17</v>
      </c>
    </row>
    <row r="3506" spans="1:10" x14ac:dyDescent="0.2">
      <c r="A3506" s="3">
        <v>20838009</v>
      </c>
      <c r="B3506" s="3">
        <v>10</v>
      </c>
      <c r="C3506" s="3">
        <v>21</v>
      </c>
      <c r="D3506" s="3">
        <v>30</v>
      </c>
      <c r="E3506" s="1" t="str">
        <f t="shared" si="212"/>
        <v>{1100001,5},{1101001,1},{1102007,1},{1121001,1},{1010,10},{1010010,1},{1010110,1},{1010110,1},{1011010,1},{5010,2}</v>
      </c>
      <c r="F3506" s="1" t="str">
        <f t="shared" si="212"/>
        <v>{1100001,5},{1101001,3},{1102001,1},{1108005,1},{1111002,1},{1010,10},{1010010,1},{1010110,1},{1010110,1},{1011010,1},{5010,2}</v>
      </c>
      <c r="G3506" s="1"/>
      <c r="H3506" s="1"/>
      <c r="I3506" s="1" t="s">
        <v>49</v>
      </c>
      <c r="J3506" s="3" t="s">
        <v>17</v>
      </c>
    </row>
    <row r="3507" spans="1:10" x14ac:dyDescent="0.2">
      <c r="A3507" s="3">
        <v>20838009</v>
      </c>
      <c r="B3507" s="3">
        <v>11</v>
      </c>
      <c r="C3507" s="3">
        <v>31</v>
      </c>
      <c r="D3507" s="3">
        <v>70</v>
      </c>
      <c r="E3507" s="1" t="str">
        <f t="shared" ref="E3507:F3522" si="213">E3496</f>
        <v>{1100001,5},{1101001,1},{1102007,1},{1121001,1},{1011,10},{1010011,1},{1010111,1},{1010111,1},{1011011,1},{5011,2}</v>
      </c>
      <c r="F3507" s="1" t="str">
        <f t="shared" si="213"/>
        <v>{1100001,5},{1101001,3},{1102001,1},{1108005,1},{1111002,1},{1011,10},{1010011,1},{1010111,1},{1010111,1},{1011011,1},{5011,2}</v>
      </c>
      <c r="G3507" s="1"/>
      <c r="H3507" s="1"/>
      <c r="I3507" s="1" t="s">
        <v>49</v>
      </c>
      <c r="J3507" s="3" t="s">
        <v>17</v>
      </c>
    </row>
    <row r="3508" spans="1:10" x14ac:dyDescent="0.2">
      <c r="A3508" s="3">
        <v>20838009</v>
      </c>
      <c r="B3508" s="3">
        <v>12</v>
      </c>
      <c r="C3508" s="3">
        <v>71</v>
      </c>
      <c r="D3508" s="3">
        <v>100</v>
      </c>
      <c r="E3508" s="1" t="str">
        <f t="shared" si="213"/>
        <v>{1100001,5},{1101001,1},{1102007,1},{1121001,1},{1012,10},{1010012,1},{1010112,1},{1010112,1},{1011012,1},{5012,2}</v>
      </c>
      <c r="F3508" s="1" t="str">
        <f t="shared" si="213"/>
        <v>{1100001,5},{1101001,3},{1102001,1},{1108005,1},{1111002,1},{1012,10},{1010012,1},{1010112,1},{1010112,1},{1011012,1},{5012,2}</v>
      </c>
      <c r="G3508" s="1"/>
      <c r="H3508" s="1"/>
      <c r="I3508" s="1" t="s">
        <v>49</v>
      </c>
      <c r="J3508" s="3" t="s">
        <v>17</v>
      </c>
    </row>
    <row r="3509" spans="1:10" x14ac:dyDescent="0.2">
      <c r="A3509" s="3">
        <v>20838009</v>
      </c>
      <c r="B3509" s="3">
        <v>13</v>
      </c>
      <c r="C3509" s="3">
        <v>101</v>
      </c>
      <c r="D3509" s="3">
        <v>150</v>
      </c>
      <c r="E3509" s="1" t="str">
        <f t="shared" si="213"/>
        <v>{1100001,5},{1101001,1},{1102007,1},{1121001,1},{1013,10},{1010013,1},{1010113,1},{1010113,1},{1011013,1},{5013,2}</v>
      </c>
      <c r="F3509" s="1" t="str">
        <f t="shared" si="213"/>
        <v>{1100001,5},{1101001,3},{1102001,1},{1108005,1},{1111002,1},{1013,10},{1010013,1},{1010113,1},{1010113,1},{1011013,1},{5013,2}</v>
      </c>
      <c r="G3509" s="1"/>
      <c r="H3509" s="1"/>
      <c r="I3509" s="1" t="s">
        <v>49</v>
      </c>
      <c r="J3509" s="3" t="s">
        <v>17</v>
      </c>
    </row>
    <row r="3510" spans="1:10" x14ac:dyDescent="0.2">
      <c r="A3510" s="3">
        <v>20838009</v>
      </c>
      <c r="B3510" s="3">
        <v>14</v>
      </c>
      <c r="C3510" s="3">
        <v>151</v>
      </c>
      <c r="D3510" s="3">
        <v>200</v>
      </c>
      <c r="E3510" s="1" t="str">
        <f t="shared" si="213"/>
        <v>{1100001,5},{1101001,1},{1102007,1},{1121001,1},{1014,10},{1010014,1},{1010114,1},{1010114,1},{1011014,1},{5014,2}</v>
      </c>
      <c r="F3510" s="1" t="str">
        <f t="shared" si="213"/>
        <v>{1100001,5},{1101001,3},{1102001,1},{1108005,1},{1111002,1},{1014,10},{1010014,1},{1010114,1},{1010114,1},{1011014,1},{5014,2}</v>
      </c>
      <c r="G3510" s="1"/>
      <c r="H3510" s="1"/>
      <c r="I3510" s="1" t="s">
        <v>49</v>
      </c>
      <c r="J3510" s="3" t="s">
        <v>17</v>
      </c>
    </row>
    <row r="3511" spans="1:10" x14ac:dyDescent="0.2">
      <c r="A3511" s="3">
        <v>20838009</v>
      </c>
      <c r="B3511" s="3">
        <v>15</v>
      </c>
      <c r="C3511" s="3">
        <v>201</v>
      </c>
      <c r="D3511" s="3">
        <v>300</v>
      </c>
      <c r="E3511" s="1" t="str">
        <f t="shared" si="213"/>
        <v>{1100001,5},{1101001,1},{1102007,1},{1121001,1},{1015,10},{1010015,1},{1010115,1},{1010115,1},{1011015,1},{5015,2}</v>
      </c>
      <c r="F3511" s="1" t="str">
        <f t="shared" si="213"/>
        <v>{1100001,5},{1101001,3},{1102001,1},{1108005,1},{1111002,1},{1015,10},{1010015,1},{1010115,1},{1010115,1},{1011015,1},{5015,2}</v>
      </c>
      <c r="G3511" s="1"/>
      <c r="H3511" s="1"/>
      <c r="I3511" s="1" t="s">
        <v>49</v>
      </c>
      <c r="J3511" s="3" t="s">
        <v>17</v>
      </c>
    </row>
    <row r="3512" spans="1:10" x14ac:dyDescent="0.2">
      <c r="A3512" s="3">
        <v>20838009</v>
      </c>
      <c r="B3512" s="3">
        <v>16</v>
      </c>
      <c r="C3512" s="3">
        <v>301</v>
      </c>
      <c r="D3512" s="3">
        <v>9999</v>
      </c>
      <c r="E3512" s="1" t="str">
        <f t="shared" si="213"/>
        <v>{1100001,5},{1101001,1},{1102007,1},{1121001,1},{1016,10},{1010016,1},{1010116,1},{1010116,1},{1011016,1},{5016,2}</v>
      </c>
      <c r="F3512" s="1" t="str">
        <f t="shared" si="213"/>
        <v>{1100001,5},{1101001,3},{1102001,1},{1108005,1},{1111002,1},{1016,10},{1010016,1},{1010116,1},{1010116,1},{1011016,1},{5016,2}</v>
      </c>
      <c r="G3512" s="1"/>
      <c r="H3512" s="1"/>
      <c r="I3512" s="1" t="s">
        <v>49</v>
      </c>
      <c r="J3512" s="3" t="s">
        <v>17</v>
      </c>
    </row>
    <row r="3513" spans="1:10" x14ac:dyDescent="0.2">
      <c r="A3513" s="3">
        <v>20838010</v>
      </c>
      <c r="B3513" s="3">
        <v>6</v>
      </c>
      <c r="C3513" s="3">
        <v>1</v>
      </c>
      <c r="D3513" s="3">
        <v>7</v>
      </c>
      <c r="E3513" s="1" t="str">
        <f t="shared" si="213"/>
        <v>{1100001,5},{1101001,1},{1102007,1},{1121001,1},{1006,10},{1010006,1},{1010106,1},{1010106,1},{1011006,1},{5006,2}</v>
      </c>
      <c r="F3513" s="1" t="str">
        <f t="shared" si="213"/>
        <v>{1100001,5},{1101001,3},{1102001,1},{1108005,1},{1111002,1},{1006,10},{1010006,1},{1010106,1},{1010106,1},{1011006,1},{5006,2}</v>
      </c>
      <c r="G3513" s="1"/>
      <c r="H3513" s="1"/>
      <c r="I3513" s="1" t="s">
        <v>50</v>
      </c>
      <c r="J3513" s="3" t="s">
        <v>17</v>
      </c>
    </row>
    <row r="3514" spans="1:10" x14ac:dyDescent="0.2">
      <c r="A3514" s="3">
        <v>20838010</v>
      </c>
      <c r="B3514" s="3">
        <v>7</v>
      </c>
      <c r="C3514" s="3">
        <v>8</v>
      </c>
      <c r="D3514" s="3">
        <v>11</v>
      </c>
      <c r="E3514" s="1" t="str">
        <f t="shared" si="213"/>
        <v>{1100001,5},{1101001,1},{1102007,1},{1121001,1},{1007,10},{1010007,1},{1010107,1},{1010107,1},{1011007,1},{5007,2}</v>
      </c>
      <c r="F3514" s="1" t="str">
        <f t="shared" si="213"/>
        <v>{1100001,5},{1101001,3},{1102001,1},{1108005,1},{1111002,1},{1007,10},{1010007,1},{1010107,1},{1010107,1},{1011007,1},{5007,2}</v>
      </c>
      <c r="G3514" s="1"/>
      <c r="H3514" s="1"/>
      <c r="I3514" s="1" t="s">
        <v>50</v>
      </c>
      <c r="J3514" s="3" t="s">
        <v>17</v>
      </c>
    </row>
    <row r="3515" spans="1:10" x14ac:dyDescent="0.2">
      <c r="A3515" s="3">
        <v>20838010</v>
      </c>
      <c r="B3515" s="3">
        <v>8</v>
      </c>
      <c r="C3515" s="3">
        <v>12</v>
      </c>
      <c r="D3515" s="3">
        <v>15</v>
      </c>
      <c r="E3515" s="1" t="str">
        <f t="shared" si="213"/>
        <v>{1100001,5},{1101001,1},{1102007,1},{1121001,1},{1008,10},{1010008,1},{1010108,1},{1010108,1},{1011008,1},{5008,2}</v>
      </c>
      <c r="F3515" s="1" t="str">
        <f t="shared" si="213"/>
        <v>{1100001,5},{1101001,3},{1102001,1},{1108005,1},{1111002,1},{1008,10},{1010008,1},{1010108,1},{1010108,1},{1011008,1},{5008,2}</v>
      </c>
      <c r="G3515" s="1"/>
      <c r="H3515" s="1"/>
      <c r="I3515" s="1" t="s">
        <v>50</v>
      </c>
      <c r="J3515" s="3" t="s">
        <v>17</v>
      </c>
    </row>
    <row r="3516" spans="1:10" x14ac:dyDescent="0.2">
      <c r="A3516" s="3">
        <v>20838010</v>
      </c>
      <c r="B3516" s="3">
        <v>9</v>
      </c>
      <c r="C3516" s="3">
        <v>16</v>
      </c>
      <c r="D3516" s="3">
        <v>20</v>
      </c>
      <c r="E3516" s="1" t="str">
        <f t="shared" si="213"/>
        <v>{1100001,5},{1101001,1},{1102007,1},{1121001,1},{1009,10},{1010009,1},{1010109,1},{1010109,1},{1011009,1},{5009,2}</v>
      </c>
      <c r="F3516" s="1" t="str">
        <f t="shared" si="213"/>
        <v>{1100001,5},{1101001,3},{1102001,1},{1108005,1},{1111002,1},{1009,10},{1010009,1},{1010109,1},{1010109,1},{1011009,1},{5009,2}</v>
      </c>
      <c r="G3516" s="1"/>
      <c r="H3516" s="1"/>
      <c r="I3516" s="1" t="s">
        <v>50</v>
      </c>
      <c r="J3516" s="3" t="s">
        <v>17</v>
      </c>
    </row>
    <row r="3517" spans="1:10" x14ac:dyDescent="0.2">
      <c r="A3517" s="3">
        <v>20838010</v>
      </c>
      <c r="B3517" s="3">
        <v>10</v>
      </c>
      <c r="C3517" s="3">
        <v>21</v>
      </c>
      <c r="D3517" s="3">
        <v>30</v>
      </c>
      <c r="E3517" s="1" t="str">
        <f t="shared" si="213"/>
        <v>{1100001,5},{1101001,1},{1102007,1},{1121001,1},{1010,10},{1010010,1},{1010110,1},{1010110,1},{1011010,1},{5010,2}</v>
      </c>
      <c r="F3517" s="1" t="str">
        <f t="shared" si="213"/>
        <v>{1100001,5},{1101001,3},{1102001,1},{1108005,1},{1111002,1},{1010,10},{1010010,1},{1010110,1},{1010110,1},{1011010,1},{5010,2}</v>
      </c>
      <c r="G3517" s="1"/>
      <c r="H3517" s="1"/>
      <c r="I3517" s="1" t="s">
        <v>50</v>
      </c>
      <c r="J3517" s="3" t="s">
        <v>17</v>
      </c>
    </row>
    <row r="3518" spans="1:10" x14ac:dyDescent="0.2">
      <c r="A3518" s="3">
        <v>20838010</v>
      </c>
      <c r="B3518" s="3">
        <v>11</v>
      </c>
      <c r="C3518" s="3">
        <v>31</v>
      </c>
      <c r="D3518" s="3">
        <v>70</v>
      </c>
      <c r="E3518" s="1" t="str">
        <f t="shared" si="213"/>
        <v>{1100001,5},{1101001,1},{1102007,1},{1121001,1},{1011,10},{1010011,1},{1010111,1},{1010111,1},{1011011,1},{5011,2}</v>
      </c>
      <c r="F3518" s="1" t="str">
        <f t="shared" si="213"/>
        <v>{1100001,5},{1101001,3},{1102001,1},{1108005,1},{1111002,1},{1011,10},{1010011,1},{1010111,1},{1010111,1},{1011011,1},{5011,2}</v>
      </c>
      <c r="G3518" s="1"/>
      <c r="H3518" s="1"/>
      <c r="I3518" s="1" t="s">
        <v>50</v>
      </c>
      <c r="J3518" s="3" t="s">
        <v>17</v>
      </c>
    </row>
    <row r="3519" spans="1:10" x14ac:dyDescent="0.2">
      <c r="A3519" s="3">
        <v>20838010</v>
      </c>
      <c r="B3519" s="3">
        <v>12</v>
      </c>
      <c r="C3519" s="3">
        <v>71</v>
      </c>
      <c r="D3519" s="3">
        <v>100</v>
      </c>
      <c r="E3519" s="1" t="str">
        <f t="shared" si="213"/>
        <v>{1100001,5},{1101001,1},{1102007,1},{1121001,1},{1012,10},{1010012,1},{1010112,1},{1010112,1},{1011012,1},{5012,2}</v>
      </c>
      <c r="F3519" s="1" t="str">
        <f t="shared" si="213"/>
        <v>{1100001,5},{1101001,3},{1102001,1},{1108005,1},{1111002,1},{1012,10},{1010012,1},{1010112,1},{1010112,1},{1011012,1},{5012,2}</v>
      </c>
      <c r="G3519" s="1"/>
      <c r="H3519" s="1"/>
      <c r="I3519" s="1" t="s">
        <v>50</v>
      </c>
      <c r="J3519" s="3" t="s">
        <v>17</v>
      </c>
    </row>
    <row r="3520" spans="1:10" x14ac:dyDescent="0.2">
      <c r="A3520" s="3">
        <v>20838010</v>
      </c>
      <c r="B3520" s="3">
        <v>13</v>
      </c>
      <c r="C3520" s="3">
        <v>101</v>
      </c>
      <c r="D3520" s="3">
        <v>150</v>
      </c>
      <c r="E3520" s="1" t="str">
        <f t="shared" si="213"/>
        <v>{1100001,5},{1101001,1},{1102007,1},{1121001,1},{1013,10},{1010013,1},{1010113,1},{1010113,1},{1011013,1},{5013,2}</v>
      </c>
      <c r="F3520" s="1" t="str">
        <f t="shared" si="213"/>
        <v>{1100001,5},{1101001,3},{1102001,1},{1108005,1},{1111002,1},{1013,10},{1010013,1},{1010113,1},{1010113,1},{1011013,1},{5013,2}</v>
      </c>
      <c r="G3520" s="1"/>
      <c r="H3520" s="1"/>
      <c r="I3520" s="1" t="s">
        <v>50</v>
      </c>
      <c r="J3520" s="3" t="s">
        <v>17</v>
      </c>
    </row>
    <row r="3521" spans="1:10" x14ac:dyDescent="0.2">
      <c r="A3521" s="3">
        <v>20838010</v>
      </c>
      <c r="B3521" s="3">
        <v>14</v>
      </c>
      <c r="C3521" s="3">
        <v>151</v>
      </c>
      <c r="D3521" s="3">
        <v>200</v>
      </c>
      <c r="E3521" s="1" t="str">
        <f t="shared" si="213"/>
        <v>{1100001,5},{1101001,1},{1102007,1},{1121001,1},{1014,10},{1010014,1},{1010114,1},{1010114,1},{1011014,1},{5014,2}</v>
      </c>
      <c r="F3521" s="1" t="str">
        <f t="shared" si="213"/>
        <v>{1100001,5},{1101001,3},{1102001,1},{1108005,1},{1111002,1},{1014,10},{1010014,1},{1010114,1},{1010114,1},{1011014,1},{5014,2}</v>
      </c>
      <c r="G3521" s="1"/>
      <c r="H3521" s="1"/>
      <c r="I3521" s="1" t="s">
        <v>50</v>
      </c>
      <c r="J3521" s="3" t="s">
        <v>17</v>
      </c>
    </row>
    <row r="3522" spans="1:10" x14ac:dyDescent="0.2">
      <c r="A3522" s="3">
        <v>20838010</v>
      </c>
      <c r="B3522" s="3">
        <v>15</v>
      </c>
      <c r="C3522" s="3">
        <v>201</v>
      </c>
      <c r="D3522" s="3">
        <v>300</v>
      </c>
      <c r="E3522" s="1" t="str">
        <f t="shared" si="213"/>
        <v>{1100001,5},{1101001,1},{1102007,1},{1121001,1},{1015,10},{1010015,1},{1010115,1},{1010115,1},{1011015,1},{5015,2}</v>
      </c>
      <c r="F3522" s="1" t="str">
        <f t="shared" si="213"/>
        <v>{1100001,5},{1101001,3},{1102001,1},{1108005,1},{1111002,1},{1015,10},{1010015,1},{1010115,1},{1010115,1},{1011015,1},{5015,2}</v>
      </c>
      <c r="G3522" s="1"/>
      <c r="H3522" s="1"/>
      <c r="I3522" s="1" t="s">
        <v>50</v>
      </c>
      <c r="J3522" s="3" t="s">
        <v>17</v>
      </c>
    </row>
    <row r="3523" spans="1:10" x14ac:dyDescent="0.2">
      <c r="A3523" s="3">
        <v>20838010</v>
      </c>
      <c r="B3523" s="3">
        <v>16</v>
      </c>
      <c r="C3523" s="3">
        <v>301</v>
      </c>
      <c r="D3523" s="3">
        <v>9999</v>
      </c>
      <c r="E3523" s="1" t="str">
        <f t="shared" ref="E3523:F3523" si="214">E3512</f>
        <v>{1100001,5},{1101001,1},{1102007,1},{1121001,1},{1016,10},{1010016,1},{1010116,1},{1010116,1},{1011016,1},{5016,2}</v>
      </c>
      <c r="F3523" s="1" t="str">
        <f t="shared" si="214"/>
        <v>{1100001,5},{1101001,3},{1102001,1},{1108005,1},{1111002,1},{1016,10},{1010016,1},{1010116,1},{1010116,1},{1011016,1},{5016,2}</v>
      </c>
      <c r="G3523" s="1"/>
      <c r="H3523" s="1"/>
      <c r="I3523" s="1" t="s">
        <v>50</v>
      </c>
      <c r="J3523" s="3" t="s">
        <v>17</v>
      </c>
    </row>
    <row r="3524" spans="1:10" x14ac:dyDescent="0.2">
      <c r="B3524" s="1"/>
      <c r="E3524" s="1"/>
      <c r="F3524" s="1"/>
      <c r="G3524" s="1"/>
      <c r="H3524" s="1"/>
      <c r="I3524" s="1"/>
    </row>
    <row r="3525" spans="1:10" x14ac:dyDescent="0.2">
      <c r="B3525" s="1"/>
      <c r="E3525" s="1"/>
      <c r="F3525" s="1"/>
      <c r="G3525" s="1"/>
      <c r="H3525" s="1"/>
      <c r="I3525" s="1"/>
    </row>
    <row r="3526" spans="1:10" x14ac:dyDescent="0.2">
      <c r="E3526" s="1"/>
      <c r="F3526" s="1"/>
      <c r="G3526" s="1"/>
      <c r="H3526" s="1"/>
      <c r="I3526" s="1"/>
    </row>
    <row r="3527" spans="1:10" s="1" customFormat="1" x14ac:dyDescent="0.2">
      <c r="A3527" s="4">
        <v>20851001</v>
      </c>
      <c r="B3527" s="1">
        <v>6</v>
      </c>
      <c r="C3527" s="1">
        <v>1</v>
      </c>
      <c r="D3527" s="3">
        <v>7</v>
      </c>
      <c r="E3527" s="1" t="s">
        <v>26</v>
      </c>
      <c r="F3527" s="1" t="s">
        <v>27</v>
      </c>
      <c r="I3527" s="1" t="s">
        <v>46</v>
      </c>
      <c r="J3527" s="3" t="s">
        <v>17</v>
      </c>
    </row>
    <row r="3528" spans="1:10" s="1" customFormat="1" outlineLevel="1" x14ac:dyDescent="0.2">
      <c r="A3528" s="4">
        <v>20851001</v>
      </c>
      <c r="B3528" s="1">
        <v>7</v>
      </c>
      <c r="C3528" s="1">
        <v>8</v>
      </c>
      <c r="D3528" s="3">
        <v>11</v>
      </c>
      <c r="E3528" s="1" t="s">
        <v>28</v>
      </c>
      <c r="F3528" s="1" t="s">
        <v>29</v>
      </c>
      <c r="I3528" s="1" t="s">
        <v>46</v>
      </c>
      <c r="J3528" s="3" t="s">
        <v>17</v>
      </c>
    </row>
    <row r="3529" spans="1:10" s="1" customFormat="1" outlineLevel="1" x14ac:dyDescent="0.2">
      <c r="A3529" s="4">
        <v>20851001</v>
      </c>
      <c r="B3529" s="1">
        <v>8</v>
      </c>
      <c r="C3529" s="1">
        <v>12</v>
      </c>
      <c r="D3529" s="3">
        <v>15</v>
      </c>
      <c r="E3529" s="1" t="s">
        <v>30</v>
      </c>
      <c r="F3529" s="1" t="s">
        <v>31</v>
      </c>
      <c r="I3529" s="1" t="s">
        <v>46</v>
      </c>
      <c r="J3529" s="3" t="s">
        <v>17</v>
      </c>
    </row>
    <row r="3530" spans="1:10" s="1" customFormat="1" outlineLevel="1" x14ac:dyDescent="0.2">
      <c r="A3530" s="4">
        <v>20851001</v>
      </c>
      <c r="B3530" s="1">
        <v>9</v>
      </c>
      <c r="C3530" s="1">
        <v>16</v>
      </c>
      <c r="D3530" s="3">
        <v>20</v>
      </c>
      <c r="E3530" s="1" t="s">
        <v>32</v>
      </c>
      <c r="F3530" s="1" t="s">
        <v>33</v>
      </c>
      <c r="I3530" s="1" t="s">
        <v>46</v>
      </c>
      <c r="J3530" s="3" t="s">
        <v>17</v>
      </c>
    </row>
    <row r="3531" spans="1:10" s="1" customFormat="1" outlineLevel="1" x14ac:dyDescent="0.2">
      <c r="A3531" s="4">
        <v>20851001</v>
      </c>
      <c r="B3531" s="1">
        <v>10</v>
      </c>
      <c r="C3531" s="1">
        <v>21</v>
      </c>
      <c r="D3531" s="3">
        <v>30</v>
      </c>
      <c r="E3531" s="1" t="s">
        <v>34</v>
      </c>
      <c r="F3531" s="1" t="s">
        <v>35</v>
      </c>
      <c r="I3531" s="1" t="s">
        <v>46</v>
      </c>
      <c r="J3531" s="3" t="s">
        <v>17</v>
      </c>
    </row>
    <row r="3532" spans="1:10" x14ac:dyDescent="0.2">
      <c r="A3532" s="3">
        <v>20851001</v>
      </c>
      <c r="B3532" s="1">
        <v>11</v>
      </c>
      <c r="C3532" s="1">
        <v>31</v>
      </c>
      <c r="D3532" s="3">
        <v>70</v>
      </c>
      <c r="E3532" s="1" t="s">
        <v>88</v>
      </c>
      <c r="F3532" s="1" t="s">
        <v>89</v>
      </c>
      <c r="G3532" s="1"/>
      <c r="H3532" s="1"/>
      <c r="I3532" s="1" t="s">
        <v>46</v>
      </c>
      <c r="J3532" s="3" t="s">
        <v>17</v>
      </c>
    </row>
    <row r="3533" spans="1:10" x14ac:dyDescent="0.2">
      <c r="A3533" s="3">
        <v>20851001</v>
      </c>
      <c r="B3533" s="1">
        <v>12</v>
      </c>
      <c r="C3533" s="1">
        <v>71</v>
      </c>
      <c r="D3533" s="3">
        <v>100</v>
      </c>
      <c r="E3533" s="1" t="s">
        <v>90</v>
      </c>
      <c r="F3533" s="1" t="s">
        <v>91</v>
      </c>
      <c r="G3533" s="1"/>
      <c r="H3533" s="1"/>
      <c r="I3533" s="1" t="s">
        <v>46</v>
      </c>
      <c r="J3533" s="3" t="s">
        <v>17</v>
      </c>
    </row>
    <row r="3534" spans="1:10" x14ac:dyDescent="0.2">
      <c r="A3534" s="3">
        <v>20851001</v>
      </c>
      <c r="B3534" s="1">
        <v>13</v>
      </c>
      <c r="C3534" s="1">
        <v>101</v>
      </c>
      <c r="D3534" s="3">
        <v>150</v>
      </c>
      <c r="E3534" s="1" t="s">
        <v>92</v>
      </c>
      <c r="F3534" s="1" t="s">
        <v>93</v>
      </c>
      <c r="G3534" s="1"/>
      <c r="H3534" s="1"/>
      <c r="I3534" s="1" t="s">
        <v>46</v>
      </c>
      <c r="J3534" s="3" t="s">
        <v>17</v>
      </c>
    </row>
    <row r="3535" spans="1:10" x14ac:dyDescent="0.2">
      <c r="A3535" s="3">
        <v>20851001</v>
      </c>
      <c r="B3535" s="1">
        <v>14</v>
      </c>
      <c r="C3535" s="1">
        <v>151</v>
      </c>
      <c r="D3535" s="3">
        <v>200</v>
      </c>
      <c r="E3535" s="1" t="s">
        <v>94</v>
      </c>
      <c r="F3535" s="1" t="s">
        <v>95</v>
      </c>
      <c r="G3535" s="1"/>
      <c r="H3535" s="1"/>
      <c r="I3535" s="1" t="s">
        <v>46</v>
      </c>
      <c r="J3535" s="3" t="s">
        <v>17</v>
      </c>
    </row>
    <row r="3536" spans="1:10" x14ac:dyDescent="0.2">
      <c r="A3536" s="3">
        <v>20851001</v>
      </c>
      <c r="B3536" s="1">
        <v>15</v>
      </c>
      <c r="C3536" s="1">
        <v>201</v>
      </c>
      <c r="D3536" s="3">
        <v>300</v>
      </c>
      <c r="E3536" s="1" t="s">
        <v>96</v>
      </c>
      <c r="F3536" s="1" t="s">
        <v>97</v>
      </c>
      <c r="G3536" s="1"/>
      <c r="H3536" s="1"/>
      <c r="I3536" s="1" t="s">
        <v>46</v>
      </c>
      <c r="J3536" s="3" t="s">
        <v>17</v>
      </c>
    </row>
    <row r="3537" spans="1:10" x14ac:dyDescent="0.2">
      <c r="A3537" s="3">
        <v>20851001</v>
      </c>
      <c r="B3537" s="1">
        <v>16</v>
      </c>
      <c r="C3537" s="1">
        <v>301</v>
      </c>
      <c r="D3537" s="3">
        <v>9999</v>
      </c>
      <c r="E3537" s="1" t="s">
        <v>98</v>
      </c>
      <c r="F3537" s="1" t="s">
        <v>99</v>
      </c>
      <c r="G3537" s="1"/>
      <c r="H3537" s="1"/>
      <c r="I3537" s="1" t="s">
        <v>46</v>
      </c>
      <c r="J3537" s="3" t="s">
        <v>17</v>
      </c>
    </row>
    <row r="3538" spans="1:10" x14ac:dyDescent="0.2">
      <c r="A3538" s="4">
        <v>20851002</v>
      </c>
      <c r="B3538" s="3">
        <v>6</v>
      </c>
      <c r="C3538" s="3">
        <v>1</v>
      </c>
      <c r="D3538" s="3">
        <v>7</v>
      </c>
      <c r="E3538" s="1" t="s">
        <v>26</v>
      </c>
      <c r="F3538" s="1" t="s">
        <v>27</v>
      </c>
      <c r="G3538" s="1"/>
      <c r="H3538" s="1"/>
      <c r="I3538" s="1" t="s">
        <v>46</v>
      </c>
      <c r="J3538" s="3" t="s">
        <v>17</v>
      </c>
    </row>
    <row r="3539" spans="1:10" x14ac:dyDescent="0.2">
      <c r="A3539" s="4">
        <v>20851002</v>
      </c>
      <c r="B3539" s="3">
        <v>7</v>
      </c>
      <c r="C3539" s="3">
        <v>8</v>
      </c>
      <c r="D3539" s="3">
        <v>11</v>
      </c>
      <c r="E3539" s="1" t="s">
        <v>28</v>
      </c>
      <c r="F3539" s="1" t="s">
        <v>29</v>
      </c>
      <c r="G3539" s="1"/>
      <c r="H3539" s="1"/>
      <c r="I3539" s="1" t="s">
        <v>46</v>
      </c>
      <c r="J3539" s="3" t="s">
        <v>17</v>
      </c>
    </row>
    <row r="3540" spans="1:10" x14ac:dyDescent="0.2">
      <c r="A3540" s="4">
        <v>20851002</v>
      </c>
      <c r="B3540" s="3">
        <v>8</v>
      </c>
      <c r="C3540" s="3">
        <v>12</v>
      </c>
      <c r="D3540" s="3">
        <v>15</v>
      </c>
      <c r="E3540" s="1" t="s">
        <v>30</v>
      </c>
      <c r="F3540" s="1" t="s">
        <v>31</v>
      </c>
      <c r="G3540" s="1"/>
      <c r="H3540" s="1"/>
      <c r="I3540" s="1" t="s">
        <v>46</v>
      </c>
      <c r="J3540" s="3" t="s">
        <v>17</v>
      </c>
    </row>
    <row r="3541" spans="1:10" x14ac:dyDescent="0.2">
      <c r="A3541" s="4">
        <v>20851002</v>
      </c>
      <c r="B3541" s="3">
        <v>9</v>
      </c>
      <c r="C3541" s="3">
        <v>16</v>
      </c>
      <c r="D3541" s="3">
        <v>20</v>
      </c>
      <c r="E3541" s="1" t="s">
        <v>32</v>
      </c>
      <c r="F3541" s="1" t="s">
        <v>33</v>
      </c>
      <c r="G3541" s="1"/>
      <c r="H3541" s="1"/>
      <c r="I3541" s="1" t="s">
        <v>46</v>
      </c>
      <c r="J3541" s="3" t="s">
        <v>17</v>
      </c>
    </row>
    <row r="3542" spans="1:10" x14ac:dyDescent="0.2">
      <c r="A3542" s="4">
        <v>20851002</v>
      </c>
      <c r="B3542" s="3">
        <v>10</v>
      </c>
      <c r="C3542" s="3">
        <v>21</v>
      </c>
      <c r="D3542" s="3">
        <v>30</v>
      </c>
      <c r="E3542" s="1" t="s">
        <v>34</v>
      </c>
      <c r="F3542" s="1" t="s">
        <v>35</v>
      </c>
      <c r="G3542" s="1"/>
      <c r="H3542" s="1"/>
      <c r="I3542" s="1" t="s">
        <v>46</v>
      </c>
      <c r="J3542" s="3" t="s">
        <v>17</v>
      </c>
    </row>
    <row r="3543" spans="1:10" x14ac:dyDescent="0.2">
      <c r="A3543" s="3">
        <v>20851002</v>
      </c>
      <c r="B3543" s="3">
        <v>11</v>
      </c>
      <c r="C3543" s="3">
        <v>31</v>
      </c>
      <c r="D3543" s="3">
        <v>70</v>
      </c>
      <c r="E3543" s="1" t="s">
        <v>88</v>
      </c>
      <c r="F3543" s="1" t="s">
        <v>89</v>
      </c>
      <c r="G3543" s="1"/>
      <c r="H3543" s="1"/>
      <c r="I3543" s="1" t="s">
        <v>46</v>
      </c>
      <c r="J3543" s="3" t="s">
        <v>17</v>
      </c>
    </row>
    <row r="3544" spans="1:10" x14ac:dyDescent="0.2">
      <c r="A3544" s="3">
        <v>20851002</v>
      </c>
      <c r="B3544" s="3">
        <v>12</v>
      </c>
      <c r="C3544" s="3">
        <v>71</v>
      </c>
      <c r="D3544" s="3">
        <v>100</v>
      </c>
      <c r="E3544" s="1" t="s">
        <v>90</v>
      </c>
      <c r="F3544" s="1" t="s">
        <v>91</v>
      </c>
      <c r="G3544" s="1"/>
      <c r="H3544" s="1"/>
      <c r="I3544" s="1" t="s">
        <v>46</v>
      </c>
      <c r="J3544" s="3" t="s">
        <v>17</v>
      </c>
    </row>
    <row r="3545" spans="1:10" x14ac:dyDescent="0.2">
      <c r="A3545" s="3">
        <v>20851002</v>
      </c>
      <c r="B3545" s="3">
        <v>13</v>
      </c>
      <c r="C3545" s="3">
        <v>101</v>
      </c>
      <c r="D3545" s="3">
        <v>150</v>
      </c>
      <c r="E3545" s="1" t="s">
        <v>92</v>
      </c>
      <c r="F3545" s="1" t="s">
        <v>93</v>
      </c>
      <c r="G3545" s="1"/>
      <c r="H3545" s="1"/>
      <c r="I3545" s="1" t="s">
        <v>46</v>
      </c>
      <c r="J3545" s="3" t="s">
        <v>17</v>
      </c>
    </row>
    <row r="3546" spans="1:10" x14ac:dyDescent="0.2">
      <c r="A3546" s="3">
        <v>20851002</v>
      </c>
      <c r="B3546" s="3">
        <v>14</v>
      </c>
      <c r="C3546" s="3">
        <v>151</v>
      </c>
      <c r="D3546" s="3">
        <v>200</v>
      </c>
      <c r="E3546" s="1" t="s">
        <v>94</v>
      </c>
      <c r="F3546" s="1" t="s">
        <v>95</v>
      </c>
      <c r="G3546" s="1"/>
      <c r="H3546" s="1"/>
      <c r="I3546" s="1" t="s">
        <v>46</v>
      </c>
      <c r="J3546" s="3" t="s">
        <v>17</v>
      </c>
    </row>
    <row r="3547" spans="1:10" x14ac:dyDescent="0.2">
      <c r="A3547" s="3">
        <v>20851002</v>
      </c>
      <c r="B3547" s="3">
        <v>15</v>
      </c>
      <c r="C3547" s="3">
        <v>201</v>
      </c>
      <c r="D3547" s="3">
        <v>300</v>
      </c>
      <c r="E3547" s="1" t="s">
        <v>96</v>
      </c>
      <c r="F3547" s="1" t="s">
        <v>97</v>
      </c>
      <c r="G3547" s="1"/>
      <c r="H3547" s="1"/>
      <c r="I3547" s="1" t="s">
        <v>46</v>
      </c>
      <c r="J3547" s="3" t="s">
        <v>17</v>
      </c>
    </row>
    <row r="3548" spans="1:10" x14ac:dyDescent="0.2">
      <c r="A3548" s="3">
        <v>20851002</v>
      </c>
      <c r="B3548" s="3">
        <v>16</v>
      </c>
      <c r="C3548" s="3">
        <v>301</v>
      </c>
      <c r="D3548" s="3">
        <v>9999</v>
      </c>
      <c r="E3548" s="1" t="s">
        <v>98</v>
      </c>
      <c r="F3548" s="1" t="s">
        <v>99</v>
      </c>
      <c r="G3548" s="1"/>
      <c r="H3548" s="1"/>
      <c r="I3548" s="1" t="s">
        <v>46</v>
      </c>
      <c r="J3548" s="3" t="s">
        <v>17</v>
      </c>
    </row>
    <row r="3549" spans="1:10" x14ac:dyDescent="0.2">
      <c r="A3549" s="4">
        <v>20851003</v>
      </c>
      <c r="B3549" s="3">
        <v>6</v>
      </c>
      <c r="C3549" s="3">
        <v>1</v>
      </c>
      <c r="D3549" s="3">
        <v>7</v>
      </c>
      <c r="E3549" s="1" t="s">
        <v>26</v>
      </c>
      <c r="F3549" s="1" t="s">
        <v>27</v>
      </c>
      <c r="G3549" s="1"/>
      <c r="H3549" s="1"/>
      <c r="I3549" s="1" t="s">
        <v>46</v>
      </c>
      <c r="J3549" s="3" t="s">
        <v>17</v>
      </c>
    </row>
    <row r="3550" spans="1:10" x14ac:dyDescent="0.2">
      <c r="A3550" s="4">
        <v>20851003</v>
      </c>
      <c r="B3550" s="3">
        <v>7</v>
      </c>
      <c r="C3550" s="3">
        <v>8</v>
      </c>
      <c r="D3550" s="3">
        <v>11</v>
      </c>
      <c r="E3550" s="1" t="s">
        <v>28</v>
      </c>
      <c r="F3550" s="1" t="s">
        <v>29</v>
      </c>
      <c r="G3550" s="1"/>
      <c r="H3550" s="1"/>
      <c r="I3550" s="1" t="s">
        <v>46</v>
      </c>
      <c r="J3550" s="3" t="s">
        <v>17</v>
      </c>
    </row>
    <row r="3551" spans="1:10" x14ac:dyDescent="0.2">
      <c r="A3551" s="4">
        <v>20851003</v>
      </c>
      <c r="B3551" s="3">
        <v>8</v>
      </c>
      <c r="C3551" s="3">
        <v>12</v>
      </c>
      <c r="D3551" s="3">
        <v>15</v>
      </c>
      <c r="E3551" s="1" t="s">
        <v>30</v>
      </c>
      <c r="F3551" s="1" t="s">
        <v>31</v>
      </c>
      <c r="G3551" s="1"/>
      <c r="H3551" s="1"/>
      <c r="I3551" s="1" t="s">
        <v>46</v>
      </c>
      <c r="J3551" s="3" t="s">
        <v>17</v>
      </c>
    </row>
    <row r="3552" spans="1:10" x14ac:dyDescent="0.2">
      <c r="A3552" s="4">
        <v>20851003</v>
      </c>
      <c r="B3552" s="3">
        <v>9</v>
      </c>
      <c r="C3552" s="3">
        <v>16</v>
      </c>
      <c r="D3552" s="3">
        <v>20</v>
      </c>
      <c r="E3552" s="1" t="s">
        <v>32</v>
      </c>
      <c r="F3552" s="1" t="s">
        <v>33</v>
      </c>
      <c r="G3552" s="1"/>
      <c r="H3552" s="1"/>
      <c r="I3552" s="1" t="s">
        <v>46</v>
      </c>
      <c r="J3552" s="3" t="s">
        <v>17</v>
      </c>
    </row>
    <row r="3553" spans="1:10" x14ac:dyDescent="0.2">
      <c r="A3553" s="4">
        <v>20851003</v>
      </c>
      <c r="B3553" s="3">
        <v>10</v>
      </c>
      <c r="C3553" s="3">
        <v>21</v>
      </c>
      <c r="D3553" s="3">
        <v>30</v>
      </c>
      <c r="E3553" s="1" t="s">
        <v>34</v>
      </c>
      <c r="F3553" s="1" t="s">
        <v>35</v>
      </c>
      <c r="G3553" s="1"/>
      <c r="H3553" s="1"/>
      <c r="I3553" s="1" t="s">
        <v>46</v>
      </c>
      <c r="J3553" s="3" t="s">
        <v>17</v>
      </c>
    </row>
    <row r="3554" spans="1:10" x14ac:dyDescent="0.2">
      <c r="A3554" s="3">
        <v>20851003</v>
      </c>
      <c r="B3554" s="3">
        <v>11</v>
      </c>
      <c r="C3554" s="3">
        <v>31</v>
      </c>
      <c r="D3554" s="3">
        <v>70</v>
      </c>
      <c r="E3554" s="1" t="s">
        <v>88</v>
      </c>
      <c r="F3554" s="1" t="s">
        <v>89</v>
      </c>
      <c r="G3554" s="1"/>
      <c r="H3554" s="1"/>
      <c r="I3554" s="1" t="s">
        <v>46</v>
      </c>
      <c r="J3554" s="3" t="s">
        <v>17</v>
      </c>
    </row>
    <row r="3555" spans="1:10" x14ac:dyDescent="0.2">
      <c r="A3555" s="3">
        <v>20851003</v>
      </c>
      <c r="B3555" s="3">
        <v>12</v>
      </c>
      <c r="C3555" s="3">
        <v>71</v>
      </c>
      <c r="D3555" s="3">
        <v>100</v>
      </c>
      <c r="E3555" s="1" t="s">
        <v>90</v>
      </c>
      <c r="F3555" s="1" t="s">
        <v>91</v>
      </c>
      <c r="G3555" s="1"/>
      <c r="H3555" s="1"/>
      <c r="I3555" s="1" t="s">
        <v>46</v>
      </c>
      <c r="J3555" s="3" t="s">
        <v>17</v>
      </c>
    </row>
    <row r="3556" spans="1:10" x14ac:dyDescent="0.2">
      <c r="A3556" s="3">
        <v>20851003</v>
      </c>
      <c r="B3556" s="3">
        <v>13</v>
      </c>
      <c r="C3556" s="3">
        <v>101</v>
      </c>
      <c r="D3556" s="3">
        <v>150</v>
      </c>
      <c r="E3556" s="1" t="s">
        <v>92</v>
      </c>
      <c r="F3556" s="1" t="s">
        <v>93</v>
      </c>
      <c r="G3556" s="1"/>
      <c r="H3556" s="1"/>
      <c r="I3556" s="1" t="s">
        <v>46</v>
      </c>
      <c r="J3556" s="3" t="s">
        <v>17</v>
      </c>
    </row>
    <row r="3557" spans="1:10" x14ac:dyDescent="0.2">
      <c r="A3557" s="3">
        <v>20851003</v>
      </c>
      <c r="B3557" s="3">
        <v>14</v>
      </c>
      <c r="C3557" s="3">
        <v>151</v>
      </c>
      <c r="D3557" s="3">
        <v>200</v>
      </c>
      <c r="E3557" s="1" t="s">
        <v>94</v>
      </c>
      <c r="F3557" s="1" t="s">
        <v>95</v>
      </c>
      <c r="G3557" s="1"/>
      <c r="H3557" s="1"/>
      <c r="I3557" s="1" t="s">
        <v>46</v>
      </c>
      <c r="J3557" s="3" t="s">
        <v>17</v>
      </c>
    </row>
    <row r="3558" spans="1:10" x14ac:dyDescent="0.2">
      <c r="A3558" s="3">
        <v>20851003</v>
      </c>
      <c r="B3558" s="3">
        <v>15</v>
      </c>
      <c r="C3558" s="3">
        <v>201</v>
      </c>
      <c r="D3558" s="3">
        <v>300</v>
      </c>
      <c r="E3558" s="1" t="s">
        <v>96</v>
      </c>
      <c r="F3558" s="1" t="s">
        <v>97</v>
      </c>
      <c r="G3558" s="1"/>
      <c r="H3558" s="1"/>
      <c r="I3558" s="1" t="s">
        <v>46</v>
      </c>
      <c r="J3558" s="3" t="s">
        <v>17</v>
      </c>
    </row>
    <row r="3559" spans="1:10" x14ac:dyDescent="0.2">
      <c r="A3559" s="3">
        <v>20851003</v>
      </c>
      <c r="B3559" s="3">
        <v>16</v>
      </c>
      <c r="C3559" s="3">
        <v>301</v>
      </c>
      <c r="D3559" s="3">
        <v>9999</v>
      </c>
      <c r="E3559" s="1" t="s">
        <v>98</v>
      </c>
      <c r="F3559" s="1" t="s">
        <v>99</v>
      </c>
      <c r="G3559" s="1"/>
      <c r="H3559" s="1"/>
      <c r="I3559" s="1" t="s">
        <v>46</v>
      </c>
      <c r="J3559" s="3" t="s">
        <v>17</v>
      </c>
    </row>
    <row r="3560" spans="1:10" x14ac:dyDescent="0.2">
      <c r="A3560" s="4">
        <v>20851004</v>
      </c>
      <c r="B3560" s="3">
        <v>6</v>
      </c>
      <c r="C3560" s="3">
        <v>1</v>
      </c>
      <c r="D3560" s="3">
        <v>7</v>
      </c>
      <c r="E3560" s="1" t="s">
        <v>26</v>
      </c>
      <c r="F3560" s="1" t="s">
        <v>27</v>
      </c>
      <c r="G3560" s="1"/>
      <c r="H3560" s="1"/>
      <c r="I3560" s="1" t="s">
        <v>46</v>
      </c>
      <c r="J3560" s="3" t="s">
        <v>17</v>
      </c>
    </row>
    <row r="3561" spans="1:10" x14ac:dyDescent="0.2">
      <c r="A3561" s="4">
        <v>20851004</v>
      </c>
      <c r="B3561" s="3">
        <v>7</v>
      </c>
      <c r="C3561" s="3">
        <v>8</v>
      </c>
      <c r="D3561" s="3">
        <v>11</v>
      </c>
      <c r="E3561" s="1" t="s">
        <v>28</v>
      </c>
      <c r="F3561" s="1" t="s">
        <v>29</v>
      </c>
      <c r="G3561" s="1"/>
      <c r="H3561" s="1"/>
      <c r="I3561" s="1" t="s">
        <v>46</v>
      </c>
      <c r="J3561" s="3" t="s">
        <v>17</v>
      </c>
    </row>
    <row r="3562" spans="1:10" x14ac:dyDescent="0.2">
      <c r="A3562" s="4">
        <v>20851004</v>
      </c>
      <c r="B3562" s="3">
        <v>8</v>
      </c>
      <c r="C3562" s="3">
        <v>12</v>
      </c>
      <c r="D3562" s="3">
        <v>15</v>
      </c>
      <c r="E3562" s="1" t="s">
        <v>30</v>
      </c>
      <c r="F3562" s="1" t="s">
        <v>31</v>
      </c>
      <c r="G3562" s="1"/>
      <c r="H3562" s="1"/>
      <c r="I3562" s="1" t="s">
        <v>46</v>
      </c>
      <c r="J3562" s="3" t="s">
        <v>17</v>
      </c>
    </row>
    <row r="3563" spans="1:10" x14ac:dyDescent="0.2">
      <c r="A3563" s="4">
        <v>20851004</v>
      </c>
      <c r="B3563" s="3">
        <v>9</v>
      </c>
      <c r="C3563" s="3">
        <v>16</v>
      </c>
      <c r="D3563" s="3">
        <v>20</v>
      </c>
      <c r="E3563" s="1" t="s">
        <v>32</v>
      </c>
      <c r="F3563" s="1" t="s">
        <v>33</v>
      </c>
      <c r="G3563" s="1"/>
      <c r="H3563" s="1"/>
      <c r="I3563" s="1" t="s">
        <v>46</v>
      </c>
      <c r="J3563" s="3" t="s">
        <v>17</v>
      </c>
    </row>
    <row r="3564" spans="1:10" x14ac:dyDescent="0.2">
      <c r="A3564" s="4">
        <v>20851004</v>
      </c>
      <c r="B3564" s="3">
        <v>10</v>
      </c>
      <c r="C3564" s="3">
        <v>21</v>
      </c>
      <c r="D3564" s="3">
        <v>30</v>
      </c>
      <c r="E3564" s="1" t="s">
        <v>34</v>
      </c>
      <c r="F3564" s="1" t="s">
        <v>35</v>
      </c>
      <c r="G3564" s="1"/>
      <c r="H3564" s="1"/>
      <c r="I3564" s="1" t="s">
        <v>46</v>
      </c>
      <c r="J3564" s="3" t="s">
        <v>17</v>
      </c>
    </row>
    <row r="3565" spans="1:10" x14ac:dyDescent="0.2">
      <c r="A3565" s="3">
        <v>20851004</v>
      </c>
      <c r="B3565" s="3">
        <v>11</v>
      </c>
      <c r="C3565" s="3">
        <v>31</v>
      </c>
      <c r="D3565" s="3">
        <v>70</v>
      </c>
      <c r="E3565" s="1" t="s">
        <v>88</v>
      </c>
      <c r="F3565" s="1" t="s">
        <v>89</v>
      </c>
      <c r="G3565" s="1"/>
      <c r="H3565" s="1"/>
      <c r="I3565" s="1" t="s">
        <v>46</v>
      </c>
      <c r="J3565" s="3" t="s">
        <v>17</v>
      </c>
    </row>
    <row r="3566" spans="1:10" x14ac:dyDescent="0.2">
      <c r="A3566" s="3">
        <v>20851004</v>
      </c>
      <c r="B3566" s="3">
        <v>12</v>
      </c>
      <c r="C3566" s="3">
        <v>71</v>
      </c>
      <c r="D3566" s="3">
        <v>100</v>
      </c>
      <c r="E3566" s="1" t="s">
        <v>90</v>
      </c>
      <c r="F3566" s="1" t="s">
        <v>91</v>
      </c>
      <c r="G3566" s="1"/>
      <c r="H3566" s="1"/>
      <c r="I3566" s="1" t="s">
        <v>46</v>
      </c>
      <c r="J3566" s="3" t="s">
        <v>17</v>
      </c>
    </row>
    <row r="3567" spans="1:10" x14ac:dyDescent="0.2">
      <c r="A3567" s="3">
        <v>20851004</v>
      </c>
      <c r="B3567" s="3">
        <v>13</v>
      </c>
      <c r="C3567" s="3">
        <v>101</v>
      </c>
      <c r="D3567" s="3">
        <v>150</v>
      </c>
      <c r="E3567" s="1" t="s">
        <v>92</v>
      </c>
      <c r="F3567" s="1" t="s">
        <v>93</v>
      </c>
      <c r="G3567" s="1"/>
      <c r="H3567" s="1"/>
      <c r="I3567" s="1" t="s">
        <v>46</v>
      </c>
      <c r="J3567" s="3" t="s">
        <v>17</v>
      </c>
    </row>
    <row r="3568" spans="1:10" x14ac:dyDescent="0.2">
      <c r="A3568" s="3">
        <v>20851004</v>
      </c>
      <c r="B3568" s="3">
        <v>14</v>
      </c>
      <c r="C3568" s="3">
        <v>151</v>
      </c>
      <c r="D3568" s="3">
        <v>200</v>
      </c>
      <c r="E3568" s="1" t="s">
        <v>94</v>
      </c>
      <c r="F3568" s="1" t="s">
        <v>95</v>
      </c>
      <c r="G3568" s="1"/>
      <c r="H3568" s="1"/>
      <c r="I3568" s="1" t="s">
        <v>46</v>
      </c>
      <c r="J3568" s="3" t="s">
        <v>17</v>
      </c>
    </row>
    <row r="3569" spans="1:10" x14ac:dyDescent="0.2">
      <c r="A3569" s="3">
        <v>20851004</v>
      </c>
      <c r="B3569" s="3">
        <v>15</v>
      </c>
      <c r="C3569" s="3">
        <v>201</v>
      </c>
      <c r="D3569" s="3">
        <v>300</v>
      </c>
      <c r="E3569" s="1" t="s">
        <v>96</v>
      </c>
      <c r="F3569" s="1" t="s">
        <v>97</v>
      </c>
      <c r="G3569" s="1"/>
      <c r="H3569" s="1"/>
      <c r="I3569" s="1" t="s">
        <v>46</v>
      </c>
      <c r="J3569" s="3" t="s">
        <v>17</v>
      </c>
    </row>
    <row r="3570" spans="1:10" x14ac:dyDescent="0.2">
      <c r="A3570" s="3">
        <v>20851004</v>
      </c>
      <c r="B3570" s="3">
        <v>16</v>
      </c>
      <c r="C3570" s="3">
        <v>301</v>
      </c>
      <c r="D3570" s="3">
        <v>9999</v>
      </c>
      <c r="E3570" s="1" t="s">
        <v>98</v>
      </c>
      <c r="F3570" s="1" t="s">
        <v>99</v>
      </c>
      <c r="G3570" s="1"/>
      <c r="H3570" s="1"/>
      <c r="I3570" s="1" t="s">
        <v>46</v>
      </c>
      <c r="J3570" s="3" t="s">
        <v>17</v>
      </c>
    </row>
    <row r="3571" spans="1:10" x14ac:dyDescent="0.2">
      <c r="A3571" s="4">
        <v>20851005</v>
      </c>
      <c r="B3571" s="3">
        <v>6</v>
      </c>
      <c r="C3571" s="3">
        <v>1</v>
      </c>
      <c r="D3571" s="3">
        <v>7</v>
      </c>
      <c r="E3571" s="1" t="s">
        <v>26</v>
      </c>
      <c r="F3571" s="1" t="s">
        <v>27</v>
      </c>
      <c r="G3571" s="1"/>
      <c r="H3571" s="1"/>
      <c r="I3571" s="1" t="s">
        <v>46</v>
      </c>
      <c r="J3571" s="3" t="s">
        <v>17</v>
      </c>
    </row>
    <row r="3572" spans="1:10" x14ac:dyDescent="0.2">
      <c r="A3572" s="4">
        <v>20851005</v>
      </c>
      <c r="B3572" s="3">
        <v>7</v>
      </c>
      <c r="C3572" s="3">
        <v>8</v>
      </c>
      <c r="D3572" s="3">
        <v>11</v>
      </c>
      <c r="E3572" s="1" t="s">
        <v>28</v>
      </c>
      <c r="F3572" s="1" t="s">
        <v>29</v>
      </c>
      <c r="G3572" s="1"/>
      <c r="H3572" s="1"/>
      <c r="I3572" s="1" t="s">
        <v>46</v>
      </c>
      <c r="J3572" s="3" t="s">
        <v>17</v>
      </c>
    </row>
    <row r="3573" spans="1:10" x14ac:dyDescent="0.2">
      <c r="A3573" s="4">
        <v>20851005</v>
      </c>
      <c r="B3573" s="3">
        <v>8</v>
      </c>
      <c r="C3573" s="3">
        <v>12</v>
      </c>
      <c r="D3573" s="3">
        <v>15</v>
      </c>
      <c r="E3573" s="1" t="s">
        <v>30</v>
      </c>
      <c r="F3573" s="1" t="s">
        <v>31</v>
      </c>
      <c r="G3573" s="1"/>
      <c r="H3573" s="1"/>
      <c r="I3573" s="1" t="s">
        <v>46</v>
      </c>
      <c r="J3573" s="3" t="s">
        <v>17</v>
      </c>
    </row>
    <row r="3574" spans="1:10" x14ac:dyDescent="0.2">
      <c r="A3574" s="4">
        <v>20851005</v>
      </c>
      <c r="B3574" s="3">
        <v>9</v>
      </c>
      <c r="C3574" s="3">
        <v>16</v>
      </c>
      <c r="D3574" s="3">
        <v>20</v>
      </c>
      <c r="E3574" s="1" t="s">
        <v>32</v>
      </c>
      <c r="F3574" s="1" t="s">
        <v>33</v>
      </c>
      <c r="G3574" s="1"/>
      <c r="H3574" s="1"/>
      <c r="I3574" s="1" t="s">
        <v>46</v>
      </c>
      <c r="J3574" s="3" t="s">
        <v>17</v>
      </c>
    </row>
    <row r="3575" spans="1:10" x14ac:dyDescent="0.2">
      <c r="A3575" s="4">
        <v>20851005</v>
      </c>
      <c r="B3575" s="3">
        <v>10</v>
      </c>
      <c r="C3575" s="3">
        <v>21</v>
      </c>
      <c r="D3575" s="3">
        <v>30</v>
      </c>
      <c r="E3575" s="1" t="s">
        <v>34</v>
      </c>
      <c r="F3575" s="1" t="s">
        <v>35</v>
      </c>
      <c r="G3575" s="1"/>
      <c r="H3575" s="1"/>
      <c r="I3575" s="1" t="s">
        <v>46</v>
      </c>
      <c r="J3575" s="3" t="s">
        <v>17</v>
      </c>
    </row>
    <row r="3576" spans="1:10" x14ac:dyDescent="0.2">
      <c r="A3576" s="3">
        <v>20851005</v>
      </c>
      <c r="B3576" s="3">
        <v>11</v>
      </c>
      <c r="C3576" s="3">
        <v>31</v>
      </c>
      <c r="D3576" s="3">
        <v>70</v>
      </c>
      <c r="E3576" s="1" t="s">
        <v>88</v>
      </c>
      <c r="F3576" s="1" t="s">
        <v>89</v>
      </c>
      <c r="G3576" s="1"/>
      <c r="H3576" s="1"/>
      <c r="I3576" s="1" t="s">
        <v>46</v>
      </c>
      <c r="J3576" s="3" t="s">
        <v>17</v>
      </c>
    </row>
    <row r="3577" spans="1:10" x14ac:dyDescent="0.2">
      <c r="A3577" s="3">
        <v>20851005</v>
      </c>
      <c r="B3577" s="3">
        <v>12</v>
      </c>
      <c r="C3577" s="3">
        <v>71</v>
      </c>
      <c r="D3577" s="3">
        <v>100</v>
      </c>
      <c r="E3577" s="1" t="s">
        <v>90</v>
      </c>
      <c r="F3577" s="1" t="s">
        <v>91</v>
      </c>
      <c r="G3577" s="1"/>
      <c r="H3577" s="1"/>
      <c r="I3577" s="1" t="s">
        <v>46</v>
      </c>
      <c r="J3577" s="3" t="s">
        <v>17</v>
      </c>
    </row>
    <row r="3578" spans="1:10" x14ac:dyDescent="0.2">
      <c r="A3578" s="3">
        <v>20851005</v>
      </c>
      <c r="B3578" s="3">
        <v>13</v>
      </c>
      <c r="C3578" s="3">
        <v>101</v>
      </c>
      <c r="D3578" s="3">
        <v>150</v>
      </c>
      <c r="E3578" s="1" t="s">
        <v>92</v>
      </c>
      <c r="F3578" s="1" t="s">
        <v>93</v>
      </c>
      <c r="G3578" s="1"/>
      <c r="H3578" s="1"/>
      <c r="I3578" s="1" t="s">
        <v>46</v>
      </c>
      <c r="J3578" s="3" t="s">
        <v>17</v>
      </c>
    </row>
    <row r="3579" spans="1:10" x14ac:dyDescent="0.2">
      <c r="A3579" s="3">
        <v>20851005</v>
      </c>
      <c r="B3579" s="3">
        <v>14</v>
      </c>
      <c r="C3579" s="3">
        <v>151</v>
      </c>
      <c r="D3579" s="3">
        <v>200</v>
      </c>
      <c r="E3579" s="1" t="s">
        <v>94</v>
      </c>
      <c r="F3579" s="1" t="s">
        <v>95</v>
      </c>
      <c r="G3579" s="1"/>
      <c r="H3579" s="1"/>
      <c r="I3579" s="1" t="s">
        <v>46</v>
      </c>
      <c r="J3579" s="3" t="s">
        <v>17</v>
      </c>
    </row>
    <row r="3580" spans="1:10" x14ac:dyDescent="0.2">
      <c r="A3580" s="3">
        <v>20851005</v>
      </c>
      <c r="B3580" s="3">
        <v>15</v>
      </c>
      <c r="C3580" s="3">
        <v>201</v>
      </c>
      <c r="D3580" s="3">
        <v>300</v>
      </c>
      <c r="E3580" s="1" t="s">
        <v>96</v>
      </c>
      <c r="F3580" s="1" t="s">
        <v>97</v>
      </c>
      <c r="G3580" s="1"/>
      <c r="H3580" s="1"/>
      <c r="I3580" s="1" t="s">
        <v>46</v>
      </c>
      <c r="J3580" s="3" t="s">
        <v>17</v>
      </c>
    </row>
    <row r="3581" spans="1:10" x14ac:dyDescent="0.2">
      <c r="A3581" s="3">
        <v>20851005</v>
      </c>
      <c r="B3581" s="3">
        <v>16</v>
      </c>
      <c r="C3581" s="3">
        <v>301</v>
      </c>
      <c r="D3581" s="3">
        <v>9999</v>
      </c>
      <c r="E3581" s="1" t="s">
        <v>98</v>
      </c>
      <c r="F3581" s="1" t="s">
        <v>99</v>
      </c>
      <c r="G3581" s="1"/>
      <c r="H3581" s="1"/>
      <c r="I3581" s="1" t="s">
        <v>46</v>
      </c>
      <c r="J3581" s="3" t="s">
        <v>17</v>
      </c>
    </row>
    <row r="3582" spans="1:10" x14ac:dyDescent="0.2">
      <c r="A3582" s="4">
        <v>20851006</v>
      </c>
      <c r="B3582" s="3">
        <v>6</v>
      </c>
      <c r="C3582" s="3">
        <v>1</v>
      </c>
      <c r="D3582" s="3">
        <v>7</v>
      </c>
      <c r="E3582" s="1" t="s">
        <v>26</v>
      </c>
      <c r="F3582" s="1" t="s">
        <v>27</v>
      </c>
      <c r="G3582" s="1"/>
      <c r="H3582" s="1"/>
      <c r="I3582" s="1" t="s">
        <v>46</v>
      </c>
      <c r="J3582" s="3" t="s">
        <v>17</v>
      </c>
    </row>
    <row r="3583" spans="1:10" x14ac:dyDescent="0.2">
      <c r="A3583" s="4">
        <v>20851006</v>
      </c>
      <c r="B3583" s="3">
        <v>7</v>
      </c>
      <c r="C3583" s="3">
        <v>8</v>
      </c>
      <c r="D3583" s="3">
        <v>11</v>
      </c>
      <c r="E3583" s="1" t="s">
        <v>28</v>
      </c>
      <c r="F3583" s="1" t="s">
        <v>29</v>
      </c>
      <c r="G3583" s="1"/>
      <c r="H3583" s="1"/>
      <c r="I3583" s="1" t="s">
        <v>46</v>
      </c>
      <c r="J3583" s="3" t="s">
        <v>17</v>
      </c>
    </row>
    <row r="3584" spans="1:10" x14ac:dyDescent="0.2">
      <c r="A3584" s="4">
        <v>20851006</v>
      </c>
      <c r="B3584" s="3">
        <v>8</v>
      </c>
      <c r="C3584" s="3">
        <v>12</v>
      </c>
      <c r="D3584" s="3">
        <v>15</v>
      </c>
      <c r="E3584" s="1" t="s">
        <v>30</v>
      </c>
      <c r="F3584" s="1" t="s">
        <v>31</v>
      </c>
      <c r="G3584" s="1"/>
      <c r="H3584" s="1"/>
      <c r="I3584" s="1" t="s">
        <v>46</v>
      </c>
      <c r="J3584" s="3" t="s">
        <v>17</v>
      </c>
    </row>
    <row r="3585" spans="1:10" x14ac:dyDescent="0.2">
      <c r="A3585" s="4">
        <v>20851006</v>
      </c>
      <c r="B3585" s="3">
        <v>9</v>
      </c>
      <c r="C3585" s="3">
        <v>16</v>
      </c>
      <c r="D3585" s="3">
        <v>20</v>
      </c>
      <c r="E3585" s="1" t="s">
        <v>32</v>
      </c>
      <c r="F3585" s="1" t="s">
        <v>33</v>
      </c>
      <c r="G3585" s="1"/>
      <c r="H3585" s="1"/>
      <c r="I3585" s="1" t="s">
        <v>46</v>
      </c>
      <c r="J3585" s="3" t="s">
        <v>17</v>
      </c>
    </row>
    <row r="3586" spans="1:10" x14ac:dyDescent="0.2">
      <c r="A3586" s="4">
        <v>20851006</v>
      </c>
      <c r="B3586" s="3">
        <v>10</v>
      </c>
      <c r="C3586" s="3">
        <v>21</v>
      </c>
      <c r="D3586" s="3">
        <v>30</v>
      </c>
      <c r="E3586" s="1" t="s">
        <v>34</v>
      </c>
      <c r="F3586" s="1" t="s">
        <v>35</v>
      </c>
      <c r="G3586" s="1"/>
      <c r="H3586" s="1"/>
      <c r="I3586" s="1" t="s">
        <v>46</v>
      </c>
      <c r="J3586" s="3" t="s">
        <v>17</v>
      </c>
    </row>
    <row r="3587" spans="1:10" x14ac:dyDescent="0.2">
      <c r="A3587" s="3">
        <v>20851006</v>
      </c>
      <c r="B3587" s="3">
        <v>11</v>
      </c>
      <c r="C3587" s="3">
        <v>31</v>
      </c>
      <c r="D3587" s="3">
        <v>70</v>
      </c>
      <c r="E3587" s="1" t="s">
        <v>88</v>
      </c>
      <c r="F3587" s="1" t="s">
        <v>89</v>
      </c>
      <c r="G3587" s="1"/>
      <c r="H3587" s="1"/>
      <c r="I3587" s="1" t="s">
        <v>46</v>
      </c>
      <c r="J3587" s="3" t="s">
        <v>17</v>
      </c>
    </row>
    <row r="3588" spans="1:10" x14ac:dyDescent="0.2">
      <c r="A3588" s="3">
        <v>20851006</v>
      </c>
      <c r="B3588" s="3">
        <v>12</v>
      </c>
      <c r="C3588" s="3">
        <v>71</v>
      </c>
      <c r="D3588" s="3">
        <v>100</v>
      </c>
      <c r="E3588" s="1" t="s">
        <v>90</v>
      </c>
      <c r="F3588" s="1" t="s">
        <v>91</v>
      </c>
      <c r="G3588" s="1"/>
      <c r="H3588" s="1"/>
      <c r="I3588" s="1" t="s">
        <v>46</v>
      </c>
      <c r="J3588" s="3" t="s">
        <v>17</v>
      </c>
    </row>
    <row r="3589" spans="1:10" x14ac:dyDescent="0.2">
      <c r="A3589" s="3">
        <v>20851006</v>
      </c>
      <c r="B3589" s="3">
        <v>13</v>
      </c>
      <c r="C3589" s="3">
        <v>101</v>
      </c>
      <c r="D3589" s="3">
        <v>150</v>
      </c>
      <c r="E3589" s="1" t="s">
        <v>92</v>
      </c>
      <c r="F3589" s="1" t="s">
        <v>93</v>
      </c>
      <c r="G3589" s="1"/>
      <c r="H3589" s="1"/>
      <c r="I3589" s="1" t="s">
        <v>46</v>
      </c>
      <c r="J3589" s="3" t="s">
        <v>17</v>
      </c>
    </row>
    <row r="3590" spans="1:10" x14ac:dyDescent="0.2">
      <c r="A3590" s="3">
        <v>20851006</v>
      </c>
      <c r="B3590" s="3">
        <v>14</v>
      </c>
      <c r="C3590" s="3">
        <v>151</v>
      </c>
      <c r="D3590" s="3">
        <v>200</v>
      </c>
      <c r="E3590" s="1" t="s">
        <v>94</v>
      </c>
      <c r="F3590" s="1" t="s">
        <v>95</v>
      </c>
      <c r="G3590" s="1"/>
      <c r="H3590" s="1"/>
      <c r="I3590" s="1" t="s">
        <v>46</v>
      </c>
      <c r="J3590" s="3" t="s">
        <v>17</v>
      </c>
    </row>
    <row r="3591" spans="1:10" x14ac:dyDescent="0.2">
      <c r="A3591" s="3">
        <v>20851006</v>
      </c>
      <c r="B3591" s="3">
        <v>15</v>
      </c>
      <c r="C3591" s="3">
        <v>201</v>
      </c>
      <c r="D3591" s="3">
        <v>300</v>
      </c>
      <c r="E3591" s="1" t="s">
        <v>96</v>
      </c>
      <c r="F3591" s="1" t="s">
        <v>97</v>
      </c>
      <c r="G3591" s="1"/>
      <c r="H3591" s="1"/>
      <c r="I3591" s="1" t="s">
        <v>46</v>
      </c>
      <c r="J3591" s="3" t="s">
        <v>17</v>
      </c>
    </row>
    <row r="3592" spans="1:10" x14ac:dyDescent="0.2">
      <c r="A3592" s="3">
        <v>20851006</v>
      </c>
      <c r="B3592" s="3">
        <v>16</v>
      </c>
      <c r="C3592" s="3">
        <v>301</v>
      </c>
      <c r="D3592" s="3">
        <v>9999</v>
      </c>
      <c r="E3592" s="1" t="s">
        <v>98</v>
      </c>
      <c r="F3592" s="1" t="s">
        <v>99</v>
      </c>
      <c r="G3592" s="1"/>
      <c r="H3592" s="1"/>
      <c r="I3592" s="1" t="s">
        <v>46</v>
      </c>
      <c r="J3592" s="3" t="s">
        <v>17</v>
      </c>
    </row>
    <row r="3593" spans="1:10" x14ac:dyDescent="0.2">
      <c r="A3593" s="4">
        <v>20851007</v>
      </c>
      <c r="B3593" s="3">
        <v>6</v>
      </c>
      <c r="C3593" s="3">
        <v>1</v>
      </c>
      <c r="D3593" s="3">
        <v>7</v>
      </c>
      <c r="E3593" s="1" t="s">
        <v>36</v>
      </c>
      <c r="F3593" s="1" t="s">
        <v>54</v>
      </c>
      <c r="G3593" s="1"/>
      <c r="H3593" s="1"/>
      <c r="I3593" s="1" t="s">
        <v>46</v>
      </c>
      <c r="J3593" s="3" t="s">
        <v>17</v>
      </c>
    </row>
    <row r="3594" spans="1:10" x14ac:dyDescent="0.2">
      <c r="A3594" s="4">
        <v>20851007</v>
      </c>
      <c r="B3594" s="3">
        <v>7</v>
      </c>
      <c r="C3594" s="3">
        <v>8</v>
      </c>
      <c r="D3594" s="3">
        <v>11</v>
      </c>
      <c r="E3594" s="1" t="s">
        <v>37</v>
      </c>
      <c r="F3594" s="1" t="s">
        <v>55</v>
      </c>
      <c r="G3594" s="1"/>
      <c r="H3594" s="1"/>
      <c r="I3594" s="1" t="s">
        <v>46</v>
      </c>
      <c r="J3594" s="3" t="s">
        <v>17</v>
      </c>
    </row>
    <row r="3595" spans="1:10" x14ac:dyDescent="0.2">
      <c r="A3595" s="4">
        <v>20851007</v>
      </c>
      <c r="B3595" s="3">
        <v>8</v>
      </c>
      <c r="C3595" s="3">
        <v>12</v>
      </c>
      <c r="D3595" s="3">
        <v>15</v>
      </c>
      <c r="E3595" s="1" t="s">
        <v>38</v>
      </c>
      <c r="F3595" s="1" t="s">
        <v>56</v>
      </c>
      <c r="G3595" s="1"/>
      <c r="H3595" s="1"/>
      <c r="I3595" s="1" t="s">
        <v>46</v>
      </c>
      <c r="J3595" s="3" t="s">
        <v>17</v>
      </c>
    </row>
    <row r="3596" spans="1:10" x14ac:dyDescent="0.2">
      <c r="A3596" s="4">
        <v>20851007</v>
      </c>
      <c r="B3596" s="3">
        <v>9</v>
      </c>
      <c r="C3596" s="3">
        <v>16</v>
      </c>
      <c r="D3596" s="3">
        <v>20</v>
      </c>
      <c r="E3596" s="1" t="s">
        <v>39</v>
      </c>
      <c r="F3596" s="1" t="s">
        <v>57</v>
      </c>
      <c r="G3596" s="1"/>
      <c r="H3596" s="1"/>
      <c r="I3596" s="1" t="s">
        <v>46</v>
      </c>
      <c r="J3596" s="3" t="s">
        <v>17</v>
      </c>
    </row>
    <row r="3597" spans="1:10" x14ac:dyDescent="0.2">
      <c r="A3597" s="4">
        <v>20851007</v>
      </c>
      <c r="B3597" s="3">
        <v>10</v>
      </c>
      <c r="C3597" s="3">
        <v>21</v>
      </c>
      <c r="D3597" s="3">
        <v>30</v>
      </c>
      <c r="E3597" s="1" t="s">
        <v>40</v>
      </c>
      <c r="F3597" s="1" t="s">
        <v>58</v>
      </c>
      <c r="G3597" s="1"/>
      <c r="H3597" s="1"/>
      <c r="I3597" s="1" t="s">
        <v>46</v>
      </c>
      <c r="J3597" s="3" t="s">
        <v>17</v>
      </c>
    </row>
    <row r="3598" spans="1:10" x14ac:dyDescent="0.2">
      <c r="A3598" s="3">
        <v>20851007</v>
      </c>
      <c r="B3598" s="3">
        <v>11</v>
      </c>
      <c r="C3598" s="3">
        <v>31</v>
      </c>
      <c r="D3598" s="3">
        <v>70</v>
      </c>
      <c r="E3598" s="1" t="s">
        <v>76</v>
      </c>
      <c r="F3598" s="1" t="s">
        <v>77</v>
      </c>
      <c r="G3598" s="1"/>
      <c r="H3598" s="1"/>
      <c r="I3598" s="1" t="s">
        <v>46</v>
      </c>
      <c r="J3598" s="3" t="s">
        <v>17</v>
      </c>
    </row>
    <row r="3599" spans="1:10" x14ac:dyDescent="0.2">
      <c r="A3599" s="3">
        <v>20851007</v>
      </c>
      <c r="B3599" s="3">
        <v>12</v>
      </c>
      <c r="C3599" s="3">
        <v>71</v>
      </c>
      <c r="D3599" s="3">
        <v>100</v>
      </c>
      <c r="E3599" s="1" t="s">
        <v>78</v>
      </c>
      <c r="F3599" s="1" t="s">
        <v>79</v>
      </c>
      <c r="G3599" s="1"/>
      <c r="H3599" s="1"/>
      <c r="I3599" s="1" t="s">
        <v>46</v>
      </c>
      <c r="J3599" s="3" t="s">
        <v>17</v>
      </c>
    </row>
    <row r="3600" spans="1:10" x14ac:dyDescent="0.2">
      <c r="A3600" s="3">
        <v>20851007</v>
      </c>
      <c r="B3600" s="3">
        <v>13</v>
      </c>
      <c r="C3600" s="3">
        <v>101</v>
      </c>
      <c r="D3600" s="3">
        <v>150</v>
      </c>
      <c r="E3600" s="1" t="s">
        <v>80</v>
      </c>
      <c r="F3600" s="1" t="s">
        <v>81</v>
      </c>
      <c r="G3600" s="1"/>
      <c r="H3600" s="1"/>
      <c r="I3600" s="1" t="s">
        <v>46</v>
      </c>
      <c r="J3600" s="3" t="s">
        <v>17</v>
      </c>
    </row>
    <row r="3601" spans="1:10" x14ac:dyDescent="0.2">
      <c r="A3601" s="3">
        <v>20851007</v>
      </c>
      <c r="B3601" s="3">
        <v>14</v>
      </c>
      <c r="C3601" s="3">
        <v>151</v>
      </c>
      <c r="D3601" s="3">
        <v>200</v>
      </c>
      <c r="E3601" s="1" t="s">
        <v>82</v>
      </c>
      <c r="F3601" s="1" t="s">
        <v>83</v>
      </c>
      <c r="G3601" s="1"/>
      <c r="H3601" s="1"/>
      <c r="I3601" s="1" t="s">
        <v>46</v>
      </c>
      <c r="J3601" s="3" t="s">
        <v>17</v>
      </c>
    </row>
    <row r="3602" spans="1:10" x14ac:dyDescent="0.2">
      <c r="A3602" s="3">
        <v>20851007</v>
      </c>
      <c r="B3602" s="3">
        <v>15</v>
      </c>
      <c r="C3602" s="3">
        <v>201</v>
      </c>
      <c r="D3602" s="3">
        <v>300</v>
      </c>
      <c r="E3602" s="1" t="s">
        <v>84</v>
      </c>
      <c r="F3602" s="1" t="s">
        <v>85</v>
      </c>
      <c r="G3602" s="1"/>
      <c r="H3602" s="1"/>
      <c r="I3602" s="1" t="s">
        <v>46</v>
      </c>
      <c r="J3602" s="3" t="s">
        <v>17</v>
      </c>
    </row>
    <row r="3603" spans="1:10" x14ac:dyDescent="0.2">
      <c r="A3603" s="3">
        <v>20851007</v>
      </c>
      <c r="B3603" s="3">
        <v>16</v>
      </c>
      <c r="C3603" s="3">
        <v>301</v>
      </c>
      <c r="D3603" s="3">
        <v>9999</v>
      </c>
      <c r="E3603" s="1" t="s">
        <v>86</v>
      </c>
      <c r="F3603" s="1" t="s">
        <v>87</v>
      </c>
      <c r="G3603" s="1"/>
      <c r="H3603" s="1"/>
      <c r="I3603" s="1" t="s">
        <v>46</v>
      </c>
      <c r="J3603" s="3" t="s">
        <v>17</v>
      </c>
    </row>
    <row r="3604" spans="1:10" x14ac:dyDescent="0.2">
      <c r="A3604" s="4">
        <v>20851008</v>
      </c>
      <c r="B3604" s="3">
        <v>6</v>
      </c>
      <c r="C3604" s="3">
        <v>1</v>
      </c>
      <c r="D3604" s="3">
        <v>7</v>
      </c>
      <c r="E3604" s="1" t="s">
        <v>36</v>
      </c>
      <c r="F3604" s="1" t="s">
        <v>54</v>
      </c>
      <c r="G3604" s="1"/>
      <c r="H3604" s="1"/>
      <c r="I3604" s="1" t="s">
        <v>46</v>
      </c>
      <c r="J3604" s="3" t="s">
        <v>17</v>
      </c>
    </row>
    <row r="3605" spans="1:10" x14ac:dyDescent="0.2">
      <c r="A3605" s="4">
        <v>20851008</v>
      </c>
      <c r="B3605" s="3">
        <v>7</v>
      </c>
      <c r="C3605" s="3">
        <v>8</v>
      </c>
      <c r="D3605" s="3">
        <v>11</v>
      </c>
      <c r="E3605" s="1" t="s">
        <v>37</v>
      </c>
      <c r="F3605" s="1" t="s">
        <v>55</v>
      </c>
      <c r="G3605" s="1"/>
      <c r="H3605" s="1"/>
      <c r="I3605" s="1" t="s">
        <v>46</v>
      </c>
      <c r="J3605" s="3" t="s">
        <v>17</v>
      </c>
    </row>
    <row r="3606" spans="1:10" x14ac:dyDescent="0.2">
      <c r="A3606" s="4">
        <v>20851008</v>
      </c>
      <c r="B3606" s="3">
        <v>8</v>
      </c>
      <c r="C3606" s="3">
        <v>12</v>
      </c>
      <c r="D3606" s="3">
        <v>15</v>
      </c>
      <c r="E3606" s="1" t="s">
        <v>38</v>
      </c>
      <c r="F3606" s="1" t="s">
        <v>56</v>
      </c>
      <c r="G3606" s="1"/>
      <c r="H3606" s="1"/>
      <c r="I3606" s="1" t="s">
        <v>46</v>
      </c>
      <c r="J3606" s="3" t="s">
        <v>17</v>
      </c>
    </row>
    <row r="3607" spans="1:10" x14ac:dyDescent="0.2">
      <c r="A3607" s="4">
        <v>20851008</v>
      </c>
      <c r="B3607" s="3">
        <v>9</v>
      </c>
      <c r="C3607" s="3">
        <v>16</v>
      </c>
      <c r="D3607" s="3">
        <v>20</v>
      </c>
      <c r="E3607" s="1" t="s">
        <v>39</v>
      </c>
      <c r="F3607" s="1" t="s">
        <v>57</v>
      </c>
      <c r="G3607" s="1"/>
      <c r="H3607" s="1"/>
      <c r="I3607" s="1" t="s">
        <v>46</v>
      </c>
      <c r="J3607" s="3" t="s">
        <v>17</v>
      </c>
    </row>
    <row r="3608" spans="1:10" x14ac:dyDescent="0.2">
      <c r="A3608" s="4">
        <v>20851008</v>
      </c>
      <c r="B3608" s="3">
        <v>10</v>
      </c>
      <c r="C3608" s="3">
        <v>21</v>
      </c>
      <c r="D3608" s="3">
        <v>30</v>
      </c>
      <c r="E3608" s="1" t="s">
        <v>40</v>
      </c>
      <c r="F3608" s="1" t="s">
        <v>58</v>
      </c>
      <c r="G3608" s="1"/>
      <c r="H3608" s="1"/>
      <c r="I3608" s="1" t="s">
        <v>46</v>
      </c>
      <c r="J3608" s="3" t="s">
        <v>17</v>
      </c>
    </row>
    <row r="3609" spans="1:10" x14ac:dyDescent="0.2">
      <c r="A3609" s="3">
        <v>20851008</v>
      </c>
      <c r="B3609" s="3">
        <v>11</v>
      </c>
      <c r="C3609" s="3">
        <v>31</v>
      </c>
      <c r="D3609" s="3">
        <v>70</v>
      </c>
      <c r="E3609" s="1" t="s">
        <v>76</v>
      </c>
      <c r="F3609" s="1" t="s">
        <v>77</v>
      </c>
      <c r="G3609" s="1"/>
      <c r="H3609" s="1"/>
      <c r="I3609" s="1" t="s">
        <v>46</v>
      </c>
      <c r="J3609" s="3" t="s">
        <v>17</v>
      </c>
    </row>
    <row r="3610" spans="1:10" x14ac:dyDescent="0.2">
      <c r="A3610" s="3">
        <v>20851008</v>
      </c>
      <c r="B3610" s="3">
        <v>12</v>
      </c>
      <c r="C3610" s="3">
        <v>71</v>
      </c>
      <c r="D3610" s="3">
        <v>100</v>
      </c>
      <c r="E3610" s="1" t="s">
        <v>78</v>
      </c>
      <c r="F3610" s="1" t="s">
        <v>79</v>
      </c>
      <c r="G3610" s="1"/>
      <c r="H3610" s="1"/>
      <c r="I3610" s="1" t="s">
        <v>46</v>
      </c>
      <c r="J3610" s="3" t="s">
        <v>17</v>
      </c>
    </row>
    <row r="3611" spans="1:10" x14ac:dyDescent="0.2">
      <c r="A3611" s="3">
        <v>20851008</v>
      </c>
      <c r="B3611" s="3">
        <v>13</v>
      </c>
      <c r="C3611" s="3">
        <v>101</v>
      </c>
      <c r="D3611" s="3">
        <v>150</v>
      </c>
      <c r="E3611" s="1" t="s">
        <v>80</v>
      </c>
      <c r="F3611" s="1" t="s">
        <v>81</v>
      </c>
      <c r="G3611" s="1"/>
      <c r="H3611" s="1"/>
      <c r="I3611" s="1" t="s">
        <v>46</v>
      </c>
      <c r="J3611" s="3" t="s">
        <v>17</v>
      </c>
    </row>
    <row r="3612" spans="1:10" x14ac:dyDescent="0.2">
      <c r="A3612" s="3">
        <v>20851008</v>
      </c>
      <c r="B3612" s="3">
        <v>14</v>
      </c>
      <c r="C3612" s="3">
        <v>151</v>
      </c>
      <c r="D3612" s="3">
        <v>200</v>
      </c>
      <c r="E3612" s="1" t="s">
        <v>82</v>
      </c>
      <c r="F3612" s="1" t="s">
        <v>83</v>
      </c>
      <c r="G3612" s="1"/>
      <c r="H3612" s="1"/>
      <c r="I3612" s="1" t="s">
        <v>46</v>
      </c>
      <c r="J3612" s="3" t="s">
        <v>17</v>
      </c>
    </row>
    <row r="3613" spans="1:10" x14ac:dyDescent="0.2">
      <c r="A3613" s="3">
        <v>20851008</v>
      </c>
      <c r="B3613" s="3">
        <v>15</v>
      </c>
      <c r="C3613" s="3">
        <v>201</v>
      </c>
      <c r="D3613" s="3">
        <v>300</v>
      </c>
      <c r="E3613" s="1" t="s">
        <v>84</v>
      </c>
      <c r="F3613" s="1" t="s">
        <v>85</v>
      </c>
      <c r="G3613" s="1"/>
      <c r="H3613" s="1"/>
      <c r="I3613" s="1" t="s">
        <v>46</v>
      </c>
      <c r="J3613" s="3" t="s">
        <v>17</v>
      </c>
    </row>
    <row r="3614" spans="1:10" x14ac:dyDescent="0.2">
      <c r="A3614" s="3">
        <v>20851008</v>
      </c>
      <c r="B3614" s="3">
        <v>16</v>
      </c>
      <c r="C3614" s="3">
        <v>301</v>
      </c>
      <c r="D3614" s="3">
        <v>9999</v>
      </c>
      <c r="E3614" s="1" t="s">
        <v>86</v>
      </c>
      <c r="F3614" s="1" t="s">
        <v>87</v>
      </c>
      <c r="G3614" s="1"/>
      <c r="H3614" s="1"/>
      <c r="I3614" s="1" t="s">
        <v>46</v>
      </c>
      <c r="J3614" s="3" t="s">
        <v>17</v>
      </c>
    </row>
    <row r="3615" spans="1:10" x14ac:dyDescent="0.2">
      <c r="A3615" s="4">
        <v>20851009</v>
      </c>
      <c r="B3615" s="3">
        <v>6</v>
      </c>
      <c r="C3615" s="3">
        <v>1</v>
      </c>
      <c r="D3615" s="3">
        <v>7</v>
      </c>
      <c r="E3615" s="1" t="s">
        <v>36</v>
      </c>
      <c r="F3615" s="1" t="s">
        <v>54</v>
      </c>
      <c r="G3615" s="1"/>
      <c r="H3615" s="1"/>
      <c r="I3615" s="1" t="s">
        <v>46</v>
      </c>
      <c r="J3615" s="3" t="s">
        <v>17</v>
      </c>
    </row>
    <row r="3616" spans="1:10" x14ac:dyDescent="0.2">
      <c r="A3616" s="4">
        <v>20851009</v>
      </c>
      <c r="B3616" s="3">
        <v>7</v>
      </c>
      <c r="C3616" s="3">
        <v>8</v>
      </c>
      <c r="D3616" s="3">
        <v>11</v>
      </c>
      <c r="E3616" s="1" t="s">
        <v>37</v>
      </c>
      <c r="F3616" s="1" t="s">
        <v>55</v>
      </c>
      <c r="G3616" s="1"/>
      <c r="H3616" s="1"/>
      <c r="I3616" s="1" t="s">
        <v>46</v>
      </c>
      <c r="J3616" s="3" t="s">
        <v>17</v>
      </c>
    </row>
    <row r="3617" spans="1:10" x14ac:dyDescent="0.2">
      <c r="A3617" s="4">
        <v>20851009</v>
      </c>
      <c r="B3617" s="3">
        <v>8</v>
      </c>
      <c r="C3617" s="3">
        <v>12</v>
      </c>
      <c r="D3617" s="3">
        <v>15</v>
      </c>
      <c r="E3617" s="1" t="s">
        <v>38</v>
      </c>
      <c r="F3617" s="1" t="s">
        <v>56</v>
      </c>
      <c r="G3617" s="1"/>
      <c r="H3617" s="1"/>
      <c r="I3617" s="1" t="s">
        <v>46</v>
      </c>
      <c r="J3617" s="3" t="s">
        <v>17</v>
      </c>
    </row>
    <row r="3618" spans="1:10" x14ac:dyDescent="0.2">
      <c r="A3618" s="4">
        <v>20851009</v>
      </c>
      <c r="B3618" s="3">
        <v>9</v>
      </c>
      <c r="C3618" s="3">
        <v>16</v>
      </c>
      <c r="D3618" s="3">
        <v>20</v>
      </c>
      <c r="E3618" s="1" t="s">
        <v>39</v>
      </c>
      <c r="F3618" s="1" t="s">
        <v>57</v>
      </c>
      <c r="G3618" s="1"/>
      <c r="H3618" s="1"/>
      <c r="I3618" s="1" t="s">
        <v>46</v>
      </c>
      <c r="J3618" s="3" t="s">
        <v>17</v>
      </c>
    </row>
    <row r="3619" spans="1:10" x14ac:dyDescent="0.2">
      <c r="A3619" s="4">
        <v>20851009</v>
      </c>
      <c r="B3619" s="3">
        <v>10</v>
      </c>
      <c r="C3619" s="3">
        <v>21</v>
      </c>
      <c r="D3619" s="3">
        <v>30</v>
      </c>
      <c r="E3619" s="1" t="s">
        <v>40</v>
      </c>
      <c r="F3619" s="1" t="s">
        <v>58</v>
      </c>
      <c r="G3619" s="1"/>
      <c r="H3619" s="1"/>
      <c r="I3619" s="1" t="s">
        <v>46</v>
      </c>
      <c r="J3619" s="3" t="s">
        <v>17</v>
      </c>
    </row>
    <row r="3620" spans="1:10" x14ac:dyDescent="0.2">
      <c r="A3620" s="3">
        <v>20851009</v>
      </c>
      <c r="B3620" s="3">
        <v>11</v>
      </c>
      <c r="C3620" s="3">
        <v>31</v>
      </c>
      <c r="D3620" s="3">
        <v>70</v>
      </c>
      <c r="E3620" s="1" t="s">
        <v>76</v>
      </c>
      <c r="F3620" s="1" t="s">
        <v>77</v>
      </c>
      <c r="G3620" s="1"/>
      <c r="H3620" s="1"/>
      <c r="I3620" s="1" t="s">
        <v>46</v>
      </c>
      <c r="J3620" s="3" t="s">
        <v>17</v>
      </c>
    </row>
    <row r="3621" spans="1:10" x14ac:dyDescent="0.2">
      <c r="A3621" s="3">
        <v>20851009</v>
      </c>
      <c r="B3621" s="3">
        <v>12</v>
      </c>
      <c r="C3621" s="3">
        <v>71</v>
      </c>
      <c r="D3621" s="3">
        <v>100</v>
      </c>
      <c r="E3621" s="1" t="s">
        <v>78</v>
      </c>
      <c r="F3621" s="1" t="s">
        <v>79</v>
      </c>
      <c r="G3621" s="1"/>
      <c r="H3621" s="1"/>
      <c r="I3621" s="1" t="s">
        <v>46</v>
      </c>
      <c r="J3621" s="3" t="s">
        <v>17</v>
      </c>
    </row>
    <row r="3622" spans="1:10" x14ac:dyDescent="0.2">
      <c r="A3622" s="3">
        <v>20851009</v>
      </c>
      <c r="B3622" s="3">
        <v>13</v>
      </c>
      <c r="C3622" s="3">
        <v>101</v>
      </c>
      <c r="D3622" s="3">
        <v>150</v>
      </c>
      <c r="E3622" s="1" t="s">
        <v>80</v>
      </c>
      <c r="F3622" s="1" t="s">
        <v>81</v>
      </c>
      <c r="G3622" s="1"/>
      <c r="H3622" s="1"/>
      <c r="I3622" s="1" t="s">
        <v>46</v>
      </c>
      <c r="J3622" s="3" t="s">
        <v>17</v>
      </c>
    </row>
    <row r="3623" spans="1:10" x14ac:dyDescent="0.2">
      <c r="A3623" s="3">
        <v>20851009</v>
      </c>
      <c r="B3623" s="3">
        <v>14</v>
      </c>
      <c r="C3623" s="3">
        <v>151</v>
      </c>
      <c r="D3623" s="3">
        <v>200</v>
      </c>
      <c r="E3623" s="1" t="s">
        <v>82</v>
      </c>
      <c r="F3623" s="1" t="s">
        <v>83</v>
      </c>
      <c r="G3623" s="1"/>
      <c r="H3623" s="1"/>
      <c r="I3623" s="1" t="s">
        <v>46</v>
      </c>
      <c r="J3623" s="3" t="s">
        <v>17</v>
      </c>
    </row>
    <row r="3624" spans="1:10" x14ac:dyDescent="0.2">
      <c r="A3624" s="3">
        <v>20851009</v>
      </c>
      <c r="B3624" s="3">
        <v>15</v>
      </c>
      <c r="C3624" s="3">
        <v>201</v>
      </c>
      <c r="D3624" s="3">
        <v>300</v>
      </c>
      <c r="E3624" s="1" t="s">
        <v>84</v>
      </c>
      <c r="F3624" s="1" t="s">
        <v>85</v>
      </c>
      <c r="G3624" s="1"/>
      <c r="H3624" s="1"/>
      <c r="I3624" s="1" t="s">
        <v>46</v>
      </c>
      <c r="J3624" s="3" t="s">
        <v>17</v>
      </c>
    </row>
    <row r="3625" spans="1:10" x14ac:dyDescent="0.2">
      <c r="A3625" s="3">
        <v>20851009</v>
      </c>
      <c r="B3625" s="3">
        <v>16</v>
      </c>
      <c r="C3625" s="3">
        <v>301</v>
      </c>
      <c r="D3625" s="3">
        <v>9999</v>
      </c>
      <c r="E3625" s="1" t="s">
        <v>86</v>
      </c>
      <c r="F3625" s="1" t="s">
        <v>87</v>
      </c>
      <c r="G3625" s="1"/>
      <c r="H3625" s="1"/>
      <c r="I3625" s="1" t="s">
        <v>46</v>
      </c>
      <c r="J3625" s="3" t="s">
        <v>17</v>
      </c>
    </row>
    <row r="3626" spans="1:10" x14ac:dyDescent="0.2">
      <c r="A3626" s="4">
        <v>20851010</v>
      </c>
      <c r="B3626" s="3">
        <v>6</v>
      </c>
      <c r="C3626" s="3">
        <v>1</v>
      </c>
      <c r="D3626" s="3">
        <v>7</v>
      </c>
      <c r="E3626" s="1" t="s">
        <v>41</v>
      </c>
      <c r="F3626" s="1" t="s">
        <v>59</v>
      </c>
      <c r="G3626" s="1"/>
      <c r="H3626" s="1"/>
      <c r="I3626" s="1" t="s">
        <v>47</v>
      </c>
      <c r="J3626" s="3" t="s">
        <v>17</v>
      </c>
    </row>
    <row r="3627" spans="1:10" x14ac:dyDescent="0.2">
      <c r="A3627" s="4">
        <v>20851010</v>
      </c>
      <c r="B3627" s="3">
        <v>7</v>
      </c>
      <c r="C3627" s="3">
        <v>8</v>
      </c>
      <c r="D3627" s="3">
        <v>11</v>
      </c>
      <c r="E3627" s="1" t="s">
        <v>42</v>
      </c>
      <c r="F3627" s="1" t="s">
        <v>60</v>
      </c>
      <c r="G3627" s="1"/>
      <c r="H3627" s="1"/>
      <c r="I3627" s="1" t="s">
        <v>47</v>
      </c>
      <c r="J3627" s="3" t="s">
        <v>17</v>
      </c>
    </row>
    <row r="3628" spans="1:10" x14ac:dyDescent="0.2">
      <c r="A3628" s="4">
        <v>20851010</v>
      </c>
      <c r="B3628" s="3">
        <v>8</v>
      </c>
      <c r="C3628" s="3">
        <v>12</v>
      </c>
      <c r="D3628" s="3">
        <v>15</v>
      </c>
      <c r="E3628" s="1" t="s">
        <v>43</v>
      </c>
      <c r="F3628" s="1" t="s">
        <v>61</v>
      </c>
      <c r="G3628" s="1"/>
      <c r="H3628" s="1"/>
      <c r="I3628" s="1" t="s">
        <v>47</v>
      </c>
      <c r="J3628" s="3" t="s">
        <v>17</v>
      </c>
    </row>
    <row r="3629" spans="1:10" x14ac:dyDescent="0.2">
      <c r="A3629" s="4">
        <v>20851010</v>
      </c>
      <c r="B3629" s="3">
        <v>9</v>
      </c>
      <c r="C3629" s="3">
        <v>16</v>
      </c>
      <c r="D3629" s="3">
        <v>20</v>
      </c>
      <c r="E3629" s="1" t="s">
        <v>44</v>
      </c>
      <c r="F3629" s="1" t="s">
        <v>62</v>
      </c>
      <c r="G3629" s="1"/>
      <c r="H3629" s="1"/>
      <c r="I3629" s="1" t="s">
        <v>47</v>
      </c>
      <c r="J3629" s="3" t="s">
        <v>17</v>
      </c>
    </row>
    <row r="3630" spans="1:10" x14ac:dyDescent="0.2">
      <c r="A3630" s="4">
        <v>20851010</v>
      </c>
      <c r="B3630" s="3">
        <v>10</v>
      </c>
      <c r="C3630" s="3">
        <v>21</v>
      </c>
      <c r="D3630" s="3">
        <v>30</v>
      </c>
      <c r="E3630" s="1" t="s">
        <v>45</v>
      </c>
      <c r="F3630" s="1" t="s">
        <v>63</v>
      </c>
      <c r="G3630" s="1"/>
      <c r="H3630" s="1"/>
      <c r="I3630" s="1" t="s">
        <v>47</v>
      </c>
      <c r="J3630" s="3" t="s">
        <v>17</v>
      </c>
    </row>
    <row r="3631" spans="1:10" x14ac:dyDescent="0.2">
      <c r="A3631" s="3">
        <v>20851010</v>
      </c>
      <c r="B3631" s="3">
        <v>11</v>
      </c>
      <c r="C3631" s="3">
        <v>31</v>
      </c>
      <c r="D3631" s="3">
        <v>70</v>
      </c>
      <c r="E3631" s="1" t="s">
        <v>64</v>
      </c>
      <c r="F3631" s="1" t="s">
        <v>65</v>
      </c>
      <c r="G3631" s="1"/>
      <c r="H3631" s="1"/>
      <c r="I3631" s="1" t="s">
        <v>47</v>
      </c>
      <c r="J3631" s="3" t="s">
        <v>17</v>
      </c>
    </row>
    <row r="3632" spans="1:10" x14ac:dyDescent="0.2">
      <c r="A3632" s="3">
        <v>20851010</v>
      </c>
      <c r="B3632" s="3">
        <v>12</v>
      </c>
      <c r="C3632" s="3">
        <v>71</v>
      </c>
      <c r="D3632" s="3">
        <v>100</v>
      </c>
      <c r="E3632" s="1" t="s">
        <v>66</v>
      </c>
      <c r="F3632" s="1" t="s">
        <v>67</v>
      </c>
      <c r="G3632" s="1"/>
      <c r="H3632" s="1"/>
      <c r="I3632" s="1" t="s">
        <v>47</v>
      </c>
      <c r="J3632" s="3" t="s">
        <v>17</v>
      </c>
    </row>
    <row r="3633" spans="1:10" x14ac:dyDescent="0.2">
      <c r="A3633" s="3">
        <v>20851010</v>
      </c>
      <c r="B3633" s="3">
        <v>13</v>
      </c>
      <c r="C3633" s="3">
        <v>101</v>
      </c>
      <c r="D3633" s="3">
        <v>150</v>
      </c>
      <c r="E3633" s="1" t="s">
        <v>68</v>
      </c>
      <c r="F3633" s="1" t="s">
        <v>69</v>
      </c>
      <c r="G3633" s="1"/>
      <c r="H3633" s="1"/>
      <c r="I3633" s="1" t="s">
        <v>47</v>
      </c>
      <c r="J3633" s="3" t="s">
        <v>17</v>
      </c>
    </row>
    <row r="3634" spans="1:10" x14ac:dyDescent="0.2">
      <c r="A3634" s="3">
        <v>20851010</v>
      </c>
      <c r="B3634" s="3">
        <v>14</v>
      </c>
      <c r="C3634" s="3">
        <v>151</v>
      </c>
      <c r="D3634" s="3">
        <v>200</v>
      </c>
      <c r="E3634" s="1" t="s">
        <v>70</v>
      </c>
      <c r="F3634" s="1" t="s">
        <v>71</v>
      </c>
      <c r="G3634" s="1"/>
      <c r="H3634" s="1"/>
      <c r="I3634" s="1" t="s">
        <v>47</v>
      </c>
      <c r="J3634" s="3" t="s">
        <v>17</v>
      </c>
    </row>
    <row r="3635" spans="1:10" x14ac:dyDescent="0.2">
      <c r="A3635" s="3">
        <v>20851010</v>
      </c>
      <c r="B3635" s="3">
        <v>15</v>
      </c>
      <c r="C3635" s="3">
        <v>201</v>
      </c>
      <c r="D3635" s="3">
        <v>300</v>
      </c>
      <c r="E3635" s="1" t="s">
        <v>72</v>
      </c>
      <c r="F3635" s="1" t="s">
        <v>73</v>
      </c>
      <c r="G3635" s="1"/>
      <c r="H3635" s="1"/>
      <c r="I3635" s="1" t="s">
        <v>47</v>
      </c>
      <c r="J3635" s="3" t="s">
        <v>17</v>
      </c>
    </row>
    <row r="3636" spans="1:10" x14ac:dyDescent="0.2">
      <c r="A3636" s="3">
        <v>20851010</v>
      </c>
      <c r="B3636" s="3">
        <v>16</v>
      </c>
      <c r="C3636" s="3">
        <v>301</v>
      </c>
      <c r="D3636" s="3">
        <v>9999</v>
      </c>
      <c r="E3636" s="1" t="s">
        <v>74</v>
      </c>
      <c r="F3636" s="1" t="s">
        <v>75</v>
      </c>
      <c r="G3636" s="1"/>
      <c r="H3636" s="1"/>
      <c r="I3636" s="1" t="s">
        <v>47</v>
      </c>
      <c r="J3636" s="3" t="s">
        <v>17</v>
      </c>
    </row>
    <row r="3637" spans="1:10" x14ac:dyDescent="0.2">
      <c r="A3637" s="3">
        <v>20852001</v>
      </c>
      <c r="B3637" s="3">
        <v>6</v>
      </c>
      <c r="C3637" s="3">
        <v>1</v>
      </c>
      <c r="D3637" s="3">
        <v>7</v>
      </c>
      <c r="E3637" s="1" t="s">
        <v>26</v>
      </c>
      <c r="F3637" s="1" t="s">
        <v>27</v>
      </c>
      <c r="G3637" s="1"/>
      <c r="H3637" s="1"/>
      <c r="I3637" s="1" t="s">
        <v>46</v>
      </c>
      <c r="J3637" s="3" t="s">
        <v>17</v>
      </c>
    </row>
    <row r="3638" spans="1:10" x14ac:dyDescent="0.2">
      <c r="A3638" s="3">
        <v>20852001</v>
      </c>
      <c r="B3638" s="3">
        <v>7</v>
      </c>
      <c r="C3638" s="3">
        <v>8</v>
      </c>
      <c r="D3638" s="3">
        <v>11</v>
      </c>
      <c r="E3638" s="1" t="s">
        <v>28</v>
      </c>
      <c r="F3638" s="1" t="s">
        <v>29</v>
      </c>
      <c r="G3638" s="1"/>
      <c r="H3638" s="1"/>
      <c r="I3638" s="1" t="s">
        <v>46</v>
      </c>
      <c r="J3638" s="3" t="s">
        <v>17</v>
      </c>
    </row>
    <row r="3639" spans="1:10" x14ac:dyDescent="0.2">
      <c r="A3639" s="3">
        <v>20852001</v>
      </c>
      <c r="B3639" s="3">
        <v>8</v>
      </c>
      <c r="C3639" s="3">
        <v>12</v>
      </c>
      <c r="D3639" s="3">
        <v>15</v>
      </c>
      <c r="E3639" s="1" t="s">
        <v>30</v>
      </c>
      <c r="F3639" s="1" t="s">
        <v>31</v>
      </c>
      <c r="G3639" s="1"/>
      <c r="H3639" s="1"/>
      <c r="I3639" s="1" t="s">
        <v>46</v>
      </c>
      <c r="J3639" s="3" t="s">
        <v>17</v>
      </c>
    </row>
    <row r="3640" spans="1:10" x14ac:dyDescent="0.2">
      <c r="A3640" s="3">
        <v>20852001</v>
      </c>
      <c r="B3640" s="3">
        <v>9</v>
      </c>
      <c r="C3640" s="3">
        <v>16</v>
      </c>
      <c r="D3640" s="3">
        <v>20</v>
      </c>
      <c r="E3640" s="1" t="s">
        <v>32</v>
      </c>
      <c r="F3640" s="1" t="s">
        <v>33</v>
      </c>
      <c r="G3640" s="1"/>
      <c r="H3640" s="1"/>
      <c r="I3640" s="1" t="s">
        <v>46</v>
      </c>
      <c r="J3640" s="3" t="s">
        <v>17</v>
      </c>
    </row>
    <row r="3641" spans="1:10" x14ac:dyDescent="0.2">
      <c r="A3641" s="3">
        <v>20852001</v>
      </c>
      <c r="B3641" s="3">
        <v>10</v>
      </c>
      <c r="C3641" s="3">
        <v>21</v>
      </c>
      <c r="D3641" s="3">
        <v>30</v>
      </c>
      <c r="E3641" s="1" t="s">
        <v>34</v>
      </c>
      <c r="F3641" s="1" t="s">
        <v>35</v>
      </c>
      <c r="G3641" s="1"/>
      <c r="H3641" s="1"/>
      <c r="I3641" s="1" t="s">
        <v>46</v>
      </c>
      <c r="J3641" s="3" t="s">
        <v>17</v>
      </c>
    </row>
    <row r="3642" spans="1:10" x14ac:dyDescent="0.2">
      <c r="A3642" s="3">
        <v>20852001</v>
      </c>
      <c r="B3642" s="3">
        <v>11</v>
      </c>
      <c r="C3642" s="3">
        <v>31</v>
      </c>
      <c r="D3642" s="3">
        <v>70</v>
      </c>
      <c r="E3642" s="1" t="s">
        <v>88</v>
      </c>
      <c r="F3642" s="1" t="s">
        <v>89</v>
      </c>
      <c r="G3642" s="1"/>
      <c r="H3642" s="1"/>
      <c r="I3642" s="1" t="s">
        <v>46</v>
      </c>
      <c r="J3642" s="3" t="s">
        <v>17</v>
      </c>
    </row>
    <row r="3643" spans="1:10" x14ac:dyDescent="0.2">
      <c r="A3643" s="3">
        <v>20852001</v>
      </c>
      <c r="B3643" s="3">
        <v>12</v>
      </c>
      <c r="C3643" s="3">
        <v>71</v>
      </c>
      <c r="D3643" s="3">
        <v>100</v>
      </c>
      <c r="E3643" s="1" t="s">
        <v>90</v>
      </c>
      <c r="F3643" s="1" t="s">
        <v>91</v>
      </c>
      <c r="G3643" s="1"/>
      <c r="H3643" s="1"/>
      <c r="I3643" s="1" t="s">
        <v>46</v>
      </c>
      <c r="J3643" s="3" t="s">
        <v>17</v>
      </c>
    </row>
    <row r="3644" spans="1:10" x14ac:dyDescent="0.2">
      <c r="A3644" s="3">
        <v>20852001</v>
      </c>
      <c r="B3644" s="3">
        <v>13</v>
      </c>
      <c r="C3644" s="3">
        <v>101</v>
      </c>
      <c r="D3644" s="3">
        <v>150</v>
      </c>
      <c r="E3644" s="1" t="s">
        <v>92</v>
      </c>
      <c r="F3644" s="1" t="s">
        <v>93</v>
      </c>
      <c r="G3644" s="1"/>
      <c r="H3644" s="1"/>
      <c r="I3644" s="1" t="s">
        <v>46</v>
      </c>
      <c r="J3644" s="3" t="s">
        <v>17</v>
      </c>
    </row>
    <row r="3645" spans="1:10" x14ac:dyDescent="0.2">
      <c r="A3645" s="3">
        <v>20852001</v>
      </c>
      <c r="B3645" s="3">
        <v>14</v>
      </c>
      <c r="C3645" s="3">
        <v>151</v>
      </c>
      <c r="D3645" s="3">
        <v>200</v>
      </c>
      <c r="E3645" s="1" t="s">
        <v>94</v>
      </c>
      <c r="F3645" s="1" t="s">
        <v>95</v>
      </c>
      <c r="G3645" s="1"/>
      <c r="H3645" s="1"/>
      <c r="I3645" s="1" t="s">
        <v>46</v>
      </c>
      <c r="J3645" s="3" t="s">
        <v>17</v>
      </c>
    </row>
    <row r="3646" spans="1:10" x14ac:dyDescent="0.2">
      <c r="A3646" s="3">
        <v>20852001</v>
      </c>
      <c r="B3646" s="3">
        <v>15</v>
      </c>
      <c r="C3646" s="3">
        <v>201</v>
      </c>
      <c r="D3646" s="3">
        <v>300</v>
      </c>
      <c r="E3646" s="1" t="s">
        <v>96</v>
      </c>
      <c r="F3646" s="1" t="s">
        <v>97</v>
      </c>
      <c r="G3646" s="1"/>
      <c r="H3646" s="1"/>
      <c r="I3646" s="1" t="s">
        <v>46</v>
      </c>
      <c r="J3646" s="3" t="s">
        <v>17</v>
      </c>
    </row>
    <row r="3647" spans="1:10" x14ac:dyDescent="0.2">
      <c r="A3647" s="3">
        <v>20852001</v>
      </c>
      <c r="B3647" s="3">
        <v>16</v>
      </c>
      <c r="C3647" s="3">
        <v>301</v>
      </c>
      <c r="D3647" s="3">
        <v>9999</v>
      </c>
      <c r="E3647" s="1" t="s">
        <v>98</v>
      </c>
      <c r="F3647" s="1" t="s">
        <v>99</v>
      </c>
      <c r="G3647" s="1"/>
      <c r="H3647" s="1"/>
      <c r="I3647" s="1" t="s">
        <v>46</v>
      </c>
      <c r="J3647" s="3" t="s">
        <v>17</v>
      </c>
    </row>
    <row r="3648" spans="1:10" x14ac:dyDescent="0.2">
      <c r="A3648" s="3">
        <v>20852002</v>
      </c>
      <c r="B3648" s="3">
        <v>6</v>
      </c>
      <c r="C3648" s="3">
        <v>1</v>
      </c>
      <c r="D3648" s="3">
        <v>7</v>
      </c>
      <c r="E3648" s="1" t="s">
        <v>26</v>
      </c>
      <c r="F3648" s="1" t="s">
        <v>27</v>
      </c>
      <c r="G3648" s="1"/>
      <c r="H3648" s="1"/>
      <c r="I3648" s="1" t="s">
        <v>46</v>
      </c>
      <c r="J3648" s="3" t="s">
        <v>17</v>
      </c>
    </row>
    <row r="3649" spans="1:10" x14ac:dyDescent="0.2">
      <c r="A3649" s="3">
        <v>20852002</v>
      </c>
      <c r="B3649" s="3">
        <v>7</v>
      </c>
      <c r="C3649" s="3">
        <v>8</v>
      </c>
      <c r="D3649" s="3">
        <v>11</v>
      </c>
      <c r="E3649" s="1" t="s">
        <v>28</v>
      </c>
      <c r="F3649" s="1" t="s">
        <v>29</v>
      </c>
      <c r="G3649" s="1"/>
      <c r="H3649" s="1"/>
      <c r="I3649" s="1" t="s">
        <v>46</v>
      </c>
      <c r="J3649" s="3" t="s">
        <v>17</v>
      </c>
    </row>
    <row r="3650" spans="1:10" x14ac:dyDescent="0.2">
      <c r="A3650" s="3">
        <v>20852002</v>
      </c>
      <c r="B3650" s="3">
        <v>8</v>
      </c>
      <c r="C3650" s="3">
        <v>12</v>
      </c>
      <c r="D3650" s="3">
        <v>15</v>
      </c>
      <c r="E3650" s="1" t="s">
        <v>30</v>
      </c>
      <c r="F3650" s="1" t="s">
        <v>31</v>
      </c>
      <c r="G3650" s="1"/>
      <c r="H3650" s="1"/>
      <c r="I3650" s="1" t="s">
        <v>46</v>
      </c>
      <c r="J3650" s="3" t="s">
        <v>17</v>
      </c>
    </row>
    <row r="3651" spans="1:10" x14ac:dyDescent="0.2">
      <c r="A3651" s="3">
        <v>20852002</v>
      </c>
      <c r="B3651" s="3">
        <v>9</v>
      </c>
      <c r="C3651" s="3">
        <v>16</v>
      </c>
      <c r="D3651" s="3">
        <v>20</v>
      </c>
      <c r="E3651" s="1" t="s">
        <v>32</v>
      </c>
      <c r="F3651" s="1" t="s">
        <v>33</v>
      </c>
      <c r="G3651" s="1"/>
      <c r="H3651" s="1"/>
      <c r="I3651" s="1" t="s">
        <v>46</v>
      </c>
      <c r="J3651" s="3" t="s">
        <v>17</v>
      </c>
    </row>
    <row r="3652" spans="1:10" x14ac:dyDescent="0.2">
      <c r="A3652" s="3">
        <v>20852002</v>
      </c>
      <c r="B3652" s="3">
        <v>10</v>
      </c>
      <c r="C3652" s="3">
        <v>21</v>
      </c>
      <c r="D3652" s="3">
        <v>30</v>
      </c>
      <c r="E3652" s="1" t="s">
        <v>34</v>
      </c>
      <c r="F3652" s="1" t="s">
        <v>35</v>
      </c>
      <c r="G3652" s="1"/>
      <c r="H3652" s="1"/>
      <c r="I3652" s="1" t="s">
        <v>46</v>
      </c>
      <c r="J3652" s="3" t="s">
        <v>17</v>
      </c>
    </row>
    <row r="3653" spans="1:10" x14ac:dyDescent="0.2">
      <c r="A3653" s="3">
        <v>20852002</v>
      </c>
      <c r="B3653" s="3">
        <v>11</v>
      </c>
      <c r="C3653" s="3">
        <v>31</v>
      </c>
      <c r="D3653" s="3">
        <v>70</v>
      </c>
      <c r="E3653" s="1" t="s">
        <v>88</v>
      </c>
      <c r="F3653" s="1" t="s">
        <v>89</v>
      </c>
      <c r="G3653" s="1"/>
      <c r="H3653" s="1"/>
      <c r="I3653" s="1" t="s">
        <v>46</v>
      </c>
      <c r="J3653" s="3" t="s">
        <v>17</v>
      </c>
    </row>
    <row r="3654" spans="1:10" x14ac:dyDescent="0.2">
      <c r="A3654" s="3">
        <v>20852002</v>
      </c>
      <c r="B3654" s="3">
        <v>12</v>
      </c>
      <c r="C3654" s="3">
        <v>71</v>
      </c>
      <c r="D3654" s="3">
        <v>100</v>
      </c>
      <c r="E3654" s="1" t="s">
        <v>90</v>
      </c>
      <c r="F3654" s="1" t="s">
        <v>91</v>
      </c>
      <c r="G3654" s="1"/>
      <c r="H3654" s="1"/>
      <c r="I3654" s="1" t="s">
        <v>46</v>
      </c>
      <c r="J3654" s="3" t="s">
        <v>17</v>
      </c>
    </row>
    <row r="3655" spans="1:10" x14ac:dyDescent="0.2">
      <c r="A3655" s="3">
        <v>20852002</v>
      </c>
      <c r="B3655" s="3">
        <v>13</v>
      </c>
      <c r="C3655" s="3">
        <v>101</v>
      </c>
      <c r="D3655" s="3">
        <v>150</v>
      </c>
      <c r="E3655" s="1" t="s">
        <v>92</v>
      </c>
      <c r="F3655" s="1" t="s">
        <v>93</v>
      </c>
      <c r="G3655" s="1"/>
      <c r="H3655" s="1"/>
      <c r="I3655" s="1" t="s">
        <v>46</v>
      </c>
      <c r="J3655" s="3" t="s">
        <v>17</v>
      </c>
    </row>
    <row r="3656" spans="1:10" x14ac:dyDescent="0.2">
      <c r="A3656" s="3">
        <v>20852002</v>
      </c>
      <c r="B3656" s="3">
        <v>14</v>
      </c>
      <c r="C3656" s="3">
        <v>151</v>
      </c>
      <c r="D3656" s="3">
        <v>200</v>
      </c>
      <c r="E3656" s="1" t="s">
        <v>94</v>
      </c>
      <c r="F3656" s="1" t="s">
        <v>95</v>
      </c>
      <c r="G3656" s="1"/>
      <c r="H3656" s="1"/>
      <c r="I3656" s="1" t="s">
        <v>46</v>
      </c>
      <c r="J3656" s="3" t="s">
        <v>17</v>
      </c>
    </row>
    <row r="3657" spans="1:10" x14ac:dyDescent="0.2">
      <c r="A3657" s="3">
        <v>20852002</v>
      </c>
      <c r="B3657" s="3">
        <v>15</v>
      </c>
      <c r="C3657" s="3">
        <v>201</v>
      </c>
      <c r="D3657" s="3">
        <v>300</v>
      </c>
      <c r="E3657" s="1" t="s">
        <v>96</v>
      </c>
      <c r="F3657" s="1" t="s">
        <v>97</v>
      </c>
      <c r="G3657" s="1"/>
      <c r="H3657" s="1"/>
      <c r="I3657" s="1" t="s">
        <v>46</v>
      </c>
      <c r="J3657" s="3" t="s">
        <v>17</v>
      </c>
    </row>
    <row r="3658" spans="1:10" x14ac:dyDescent="0.2">
      <c r="A3658" s="3">
        <v>20852002</v>
      </c>
      <c r="B3658" s="3">
        <v>16</v>
      </c>
      <c r="C3658" s="3">
        <v>301</v>
      </c>
      <c r="D3658" s="3">
        <v>9999</v>
      </c>
      <c r="E3658" s="1" t="s">
        <v>98</v>
      </c>
      <c r="F3658" s="1" t="s">
        <v>99</v>
      </c>
      <c r="G3658" s="1"/>
      <c r="H3658" s="1"/>
      <c r="I3658" s="1" t="s">
        <v>46</v>
      </c>
      <c r="J3658" s="3" t="s">
        <v>17</v>
      </c>
    </row>
    <row r="3659" spans="1:10" x14ac:dyDescent="0.2">
      <c r="A3659" s="3">
        <v>20852003</v>
      </c>
      <c r="B3659" s="3">
        <v>6</v>
      </c>
      <c r="C3659" s="3">
        <v>1</v>
      </c>
      <c r="D3659" s="3">
        <v>7</v>
      </c>
      <c r="E3659" s="1" t="s">
        <v>26</v>
      </c>
      <c r="F3659" s="1" t="s">
        <v>27</v>
      </c>
      <c r="G3659" s="1"/>
      <c r="H3659" s="1"/>
      <c r="I3659" s="1" t="s">
        <v>46</v>
      </c>
      <c r="J3659" s="3" t="s">
        <v>17</v>
      </c>
    </row>
    <row r="3660" spans="1:10" x14ac:dyDescent="0.2">
      <c r="A3660" s="3">
        <v>20852003</v>
      </c>
      <c r="B3660" s="3">
        <v>7</v>
      </c>
      <c r="C3660" s="3">
        <v>8</v>
      </c>
      <c r="D3660" s="3">
        <v>11</v>
      </c>
      <c r="E3660" s="1" t="s">
        <v>28</v>
      </c>
      <c r="F3660" s="1" t="s">
        <v>29</v>
      </c>
      <c r="G3660" s="1"/>
      <c r="H3660" s="1"/>
      <c r="I3660" s="1" t="s">
        <v>46</v>
      </c>
      <c r="J3660" s="3" t="s">
        <v>17</v>
      </c>
    </row>
    <row r="3661" spans="1:10" x14ac:dyDescent="0.2">
      <c r="A3661" s="3">
        <v>20852003</v>
      </c>
      <c r="B3661" s="3">
        <v>8</v>
      </c>
      <c r="C3661" s="3">
        <v>12</v>
      </c>
      <c r="D3661" s="3">
        <v>15</v>
      </c>
      <c r="E3661" s="1" t="s">
        <v>30</v>
      </c>
      <c r="F3661" s="1" t="s">
        <v>31</v>
      </c>
      <c r="G3661" s="1"/>
      <c r="H3661" s="1"/>
      <c r="I3661" s="1" t="s">
        <v>46</v>
      </c>
      <c r="J3661" s="3" t="s">
        <v>17</v>
      </c>
    </row>
    <row r="3662" spans="1:10" x14ac:dyDescent="0.2">
      <c r="A3662" s="3">
        <v>20852003</v>
      </c>
      <c r="B3662" s="3">
        <v>9</v>
      </c>
      <c r="C3662" s="3">
        <v>16</v>
      </c>
      <c r="D3662" s="3">
        <v>20</v>
      </c>
      <c r="E3662" s="1" t="s">
        <v>32</v>
      </c>
      <c r="F3662" s="1" t="s">
        <v>33</v>
      </c>
      <c r="G3662" s="1"/>
      <c r="H3662" s="1"/>
      <c r="I3662" s="1" t="s">
        <v>46</v>
      </c>
      <c r="J3662" s="3" t="s">
        <v>17</v>
      </c>
    </row>
    <row r="3663" spans="1:10" x14ac:dyDescent="0.2">
      <c r="A3663" s="3">
        <v>20852003</v>
      </c>
      <c r="B3663" s="3">
        <v>10</v>
      </c>
      <c r="C3663" s="3">
        <v>21</v>
      </c>
      <c r="D3663" s="3">
        <v>30</v>
      </c>
      <c r="E3663" s="1" t="s">
        <v>34</v>
      </c>
      <c r="F3663" s="1" t="s">
        <v>35</v>
      </c>
      <c r="G3663" s="1"/>
      <c r="H3663" s="1"/>
      <c r="I3663" s="1" t="s">
        <v>46</v>
      </c>
      <c r="J3663" s="3" t="s">
        <v>17</v>
      </c>
    </row>
    <row r="3664" spans="1:10" x14ac:dyDescent="0.2">
      <c r="A3664" s="3">
        <v>20852003</v>
      </c>
      <c r="B3664" s="3">
        <v>11</v>
      </c>
      <c r="C3664" s="3">
        <v>31</v>
      </c>
      <c r="D3664" s="3">
        <v>70</v>
      </c>
      <c r="E3664" s="1" t="s">
        <v>88</v>
      </c>
      <c r="F3664" s="1" t="s">
        <v>89</v>
      </c>
      <c r="G3664" s="1"/>
      <c r="H3664" s="1"/>
      <c r="I3664" s="1" t="s">
        <v>46</v>
      </c>
      <c r="J3664" s="3" t="s">
        <v>17</v>
      </c>
    </row>
    <row r="3665" spans="1:10" x14ac:dyDescent="0.2">
      <c r="A3665" s="3">
        <v>20852003</v>
      </c>
      <c r="B3665" s="3">
        <v>12</v>
      </c>
      <c r="C3665" s="3">
        <v>71</v>
      </c>
      <c r="D3665" s="3">
        <v>100</v>
      </c>
      <c r="E3665" s="1" t="s">
        <v>90</v>
      </c>
      <c r="F3665" s="1" t="s">
        <v>91</v>
      </c>
      <c r="G3665" s="1"/>
      <c r="H3665" s="1"/>
      <c r="I3665" s="1" t="s">
        <v>46</v>
      </c>
      <c r="J3665" s="3" t="s">
        <v>17</v>
      </c>
    </row>
    <row r="3666" spans="1:10" x14ac:dyDescent="0.2">
      <c r="A3666" s="3">
        <v>20852003</v>
      </c>
      <c r="B3666" s="3">
        <v>13</v>
      </c>
      <c r="C3666" s="3">
        <v>101</v>
      </c>
      <c r="D3666" s="3">
        <v>150</v>
      </c>
      <c r="E3666" s="1" t="s">
        <v>92</v>
      </c>
      <c r="F3666" s="1" t="s">
        <v>93</v>
      </c>
      <c r="G3666" s="1"/>
      <c r="H3666" s="1"/>
      <c r="I3666" s="1" t="s">
        <v>46</v>
      </c>
      <c r="J3666" s="3" t="s">
        <v>17</v>
      </c>
    </row>
    <row r="3667" spans="1:10" x14ac:dyDescent="0.2">
      <c r="A3667" s="3">
        <v>20852003</v>
      </c>
      <c r="B3667" s="3">
        <v>14</v>
      </c>
      <c r="C3667" s="3">
        <v>151</v>
      </c>
      <c r="D3667" s="3">
        <v>200</v>
      </c>
      <c r="E3667" s="1" t="s">
        <v>94</v>
      </c>
      <c r="F3667" s="1" t="s">
        <v>95</v>
      </c>
      <c r="G3667" s="1"/>
      <c r="H3667" s="1"/>
      <c r="I3667" s="1" t="s">
        <v>46</v>
      </c>
      <c r="J3667" s="3" t="s">
        <v>17</v>
      </c>
    </row>
    <row r="3668" spans="1:10" x14ac:dyDescent="0.2">
      <c r="A3668" s="3">
        <v>20852003</v>
      </c>
      <c r="B3668" s="3">
        <v>15</v>
      </c>
      <c r="C3668" s="3">
        <v>201</v>
      </c>
      <c r="D3668" s="3">
        <v>300</v>
      </c>
      <c r="E3668" s="1" t="s">
        <v>96</v>
      </c>
      <c r="F3668" s="1" t="s">
        <v>97</v>
      </c>
      <c r="G3668" s="1"/>
      <c r="H3668" s="1"/>
      <c r="I3668" s="1" t="s">
        <v>46</v>
      </c>
      <c r="J3668" s="3" t="s">
        <v>17</v>
      </c>
    </row>
    <row r="3669" spans="1:10" x14ac:dyDescent="0.2">
      <c r="A3669" s="3">
        <v>20852003</v>
      </c>
      <c r="B3669" s="3">
        <v>16</v>
      </c>
      <c r="C3669" s="3">
        <v>301</v>
      </c>
      <c r="D3669" s="3">
        <v>9999</v>
      </c>
      <c r="E3669" s="1" t="s">
        <v>98</v>
      </c>
      <c r="F3669" s="1" t="s">
        <v>99</v>
      </c>
      <c r="G3669" s="1"/>
      <c r="H3669" s="1"/>
      <c r="I3669" s="1" t="s">
        <v>46</v>
      </c>
      <c r="J3669" s="3" t="s">
        <v>17</v>
      </c>
    </row>
    <row r="3670" spans="1:10" x14ac:dyDescent="0.2">
      <c r="A3670" s="3">
        <v>20852004</v>
      </c>
      <c r="B3670" s="3">
        <v>6</v>
      </c>
      <c r="C3670" s="3">
        <v>1</v>
      </c>
      <c r="D3670" s="3">
        <v>7</v>
      </c>
      <c r="E3670" s="1" t="s">
        <v>26</v>
      </c>
      <c r="F3670" s="1" t="s">
        <v>27</v>
      </c>
      <c r="G3670" s="1"/>
      <c r="H3670" s="1"/>
      <c r="I3670" s="1" t="s">
        <v>46</v>
      </c>
      <c r="J3670" s="3" t="s">
        <v>17</v>
      </c>
    </row>
    <row r="3671" spans="1:10" x14ac:dyDescent="0.2">
      <c r="A3671" s="3">
        <v>20852004</v>
      </c>
      <c r="B3671" s="3">
        <v>7</v>
      </c>
      <c r="C3671" s="3">
        <v>8</v>
      </c>
      <c r="D3671" s="3">
        <v>11</v>
      </c>
      <c r="E3671" s="1" t="s">
        <v>28</v>
      </c>
      <c r="F3671" s="1" t="s">
        <v>29</v>
      </c>
      <c r="G3671" s="1"/>
      <c r="H3671" s="1"/>
      <c r="I3671" s="1" t="s">
        <v>46</v>
      </c>
      <c r="J3671" s="3" t="s">
        <v>17</v>
      </c>
    </row>
    <row r="3672" spans="1:10" x14ac:dyDescent="0.2">
      <c r="A3672" s="3">
        <v>20852004</v>
      </c>
      <c r="B3672" s="3">
        <v>8</v>
      </c>
      <c r="C3672" s="3">
        <v>12</v>
      </c>
      <c r="D3672" s="3">
        <v>15</v>
      </c>
      <c r="E3672" s="1" t="s">
        <v>30</v>
      </c>
      <c r="F3672" s="1" t="s">
        <v>31</v>
      </c>
      <c r="G3672" s="1"/>
      <c r="H3672" s="1"/>
      <c r="I3672" s="1" t="s">
        <v>46</v>
      </c>
      <c r="J3672" s="3" t="s">
        <v>17</v>
      </c>
    </row>
    <row r="3673" spans="1:10" x14ac:dyDescent="0.2">
      <c r="A3673" s="3">
        <v>20852004</v>
      </c>
      <c r="B3673" s="3">
        <v>9</v>
      </c>
      <c r="C3673" s="3">
        <v>16</v>
      </c>
      <c r="D3673" s="3">
        <v>20</v>
      </c>
      <c r="E3673" s="1" t="s">
        <v>32</v>
      </c>
      <c r="F3673" s="1" t="s">
        <v>33</v>
      </c>
      <c r="G3673" s="1"/>
      <c r="H3673" s="1"/>
      <c r="I3673" s="1" t="s">
        <v>46</v>
      </c>
      <c r="J3673" s="3" t="s">
        <v>17</v>
      </c>
    </row>
    <row r="3674" spans="1:10" x14ac:dyDescent="0.2">
      <c r="A3674" s="3">
        <v>20852004</v>
      </c>
      <c r="B3674" s="3">
        <v>10</v>
      </c>
      <c r="C3674" s="3">
        <v>21</v>
      </c>
      <c r="D3674" s="3">
        <v>30</v>
      </c>
      <c r="E3674" s="1" t="s">
        <v>34</v>
      </c>
      <c r="F3674" s="1" t="s">
        <v>35</v>
      </c>
      <c r="G3674" s="1"/>
      <c r="H3674" s="1"/>
      <c r="I3674" s="1" t="s">
        <v>46</v>
      </c>
      <c r="J3674" s="3" t="s">
        <v>17</v>
      </c>
    </row>
    <row r="3675" spans="1:10" x14ac:dyDescent="0.2">
      <c r="A3675" s="3">
        <v>20852004</v>
      </c>
      <c r="B3675" s="3">
        <v>11</v>
      </c>
      <c r="C3675" s="3">
        <v>31</v>
      </c>
      <c r="D3675" s="3">
        <v>70</v>
      </c>
      <c r="E3675" s="1" t="s">
        <v>88</v>
      </c>
      <c r="F3675" s="1" t="s">
        <v>89</v>
      </c>
      <c r="G3675" s="1"/>
      <c r="H3675" s="1"/>
      <c r="I3675" s="1" t="s">
        <v>46</v>
      </c>
      <c r="J3675" s="3" t="s">
        <v>17</v>
      </c>
    </row>
    <row r="3676" spans="1:10" x14ac:dyDescent="0.2">
      <c r="A3676" s="3">
        <v>20852004</v>
      </c>
      <c r="B3676" s="3">
        <v>12</v>
      </c>
      <c r="C3676" s="3">
        <v>71</v>
      </c>
      <c r="D3676" s="3">
        <v>100</v>
      </c>
      <c r="E3676" s="1" t="s">
        <v>90</v>
      </c>
      <c r="F3676" s="1" t="s">
        <v>91</v>
      </c>
      <c r="G3676" s="1"/>
      <c r="H3676" s="1"/>
      <c r="I3676" s="1" t="s">
        <v>46</v>
      </c>
      <c r="J3676" s="3" t="s">
        <v>17</v>
      </c>
    </row>
    <row r="3677" spans="1:10" x14ac:dyDescent="0.2">
      <c r="A3677" s="3">
        <v>20852004</v>
      </c>
      <c r="B3677" s="3">
        <v>13</v>
      </c>
      <c r="C3677" s="3">
        <v>101</v>
      </c>
      <c r="D3677" s="3">
        <v>150</v>
      </c>
      <c r="E3677" s="1" t="s">
        <v>92</v>
      </c>
      <c r="F3677" s="1" t="s">
        <v>93</v>
      </c>
      <c r="G3677" s="1"/>
      <c r="H3677" s="1"/>
      <c r="I3677" s="1" t="s">
        <v>46</v>
      </c>
      <c r="J3677" s="3" t="s">
        <v>17</v>
      </c>
    </row>
    <row r="3678" spans="1:10" x14ac:dyDescent="0.2">
      <c r="A3678" s="3">
        <v>20852004</v>
      </c>
      <c r="B3678" s="3">
        <v>14</v>
      </c>
      <c r="C3678" s="3">
        <v>151</v>
      </c>
      <c r="D3678" s="3">
        <v>200</v>
      </c>
      <c r="E3678" s="1" t="s">
        <v>94</v>
      </c>
      <c r="F3678" s="1" t="s">
        <v>95</v>
      </c>
      <c r="G3678" s="1"/>
      <c r="H3678" s="1"/>
      <c r="I3678" s="1" t="s">
        <v>46</v>
      </c>
      <c r="J3678" s="3" t="s">
        <v>17</v>
      </c>
    </row>
    <row r="3679" spans="1:10" x14ac:dyDescent="0.2">
      <c r="A3679" s="3">
        <v>20852004</v>
      </c>
      <c r="B3679" s="3">
        <v>15</v>
      </c>
      <c r="C3679" s="3">
        <v>201</v>
      </c>
      <c r="D3679" s="3">
        <v>300</v>
      </c>
      <c r="E3679" s="1" t="s">
        <v>96</v>
      </c>
      <c r="F3679" s="1" t="s">
        <v>97</v>
      </c>
      <c r="G3679" s="1"/>
      <c r="H3679" s="1"/>
      <c r="I3679" s="1" t="s">
        <v>46</v>
      </c>
      <c r="J3679" s="3" t="s">
        <v>17</v>
      </c>
    </row>
    <row r="3680" spans="1:10" x14ac:dyDescent="0.2">
      <c r="A3680" s="3">
        <v>20852004</v>
      </c>
      <c r="B3680" s="3">
        <v>16</v>
      </c>
      <c r="C3680" s="3">
        <v>301</v>
      </c>
      <c r="D3680" s="3">
        <v>9999</v>
      </c>
      <c r="E3680" s="1" t="s">
        <v>98</v>
      </c>
      <c r="F3680" s="1" t="s">
        <v>99</v>
      </c>
      <c r="G3680" s="1"/>
      <c r="H3680" s="1"/>
      <c r="I3680" s="1" t="s">
        <v>46</v>
      </c>
      <c r="J3680" s="3" t="s">
        <v>17</v>
      </c>
    </row>
    <row r="3681" spans="1:10" x14ac:dyDescent="0.2">
      <c r="A3681" s="3">
        <v>20852005</v>
      </c>
      <c r="B3681" s="3">
        <v>6</v>
      </c>
      <c r="C3681" s="3">
        <v>1</v>
      </c>
      <c r="D3681" s="3">
        <v>7</v>
      </c>
      <c r="E3681" s="1" t="s">
        <v>26</v>
      </c>
      <c r="F3681" s="1" t="s">
        <v>27</v>
      </c>
      <c r="G3681" s="1"/>
      <c r="H3681" s="1"/>
      <c r="I3681" s="1" t="s">
        <v>46</v>
      </c>
      <c r="J3681" s="3" t="s">
        <v>17</v>
      </c>
    </row>
    <row r="3682" spans="1:10" x14ac:dyDescent="0.2">
      <c r="A3682" s="3">
        <v>20852005</v>
      </c>
      <c r="B3682" s="3">
        <v>7</v>
      </c>
      <c r="C3682" s="3">
        <v>8</v>
      </c>
      <c r="D3682" s="3">
        <v>11</v>
      </c>
      <c r="E3682" s="1" t="s">
        <v>28</v>
      </c>
      <c r="F3682" s="1" t="s">
        <v>29</v>
      </c>
      <c r="G3682" s="1"/>
      <c r="H3682" s="1"/>
      <c r="I3682" s="1" t="s">
        <v>46</v>
      </c>
      <c r="J3682" s="3" t="s">
        <v>17</v>
      </c>
    </row>
    <row r="3683" spans="1:10" x14ac:dyDescent="0.2">
      <c r="A3683" s="3">
        <v>20852005</v>
      </c>
      <c r="B3683" s="3">
        <v>8</v>
      </c>
      <c r="C3683" s="3">
        <v>12</v>
      </c>
      <c r="D3683" s="3">
        <v>15</v>
      </c>
      <c r="E3683" s="1" t="s">
        <v>30</v>
      </c>
      <c r="F3683" s="1" t="s">
        <v>31</v>
      </c>
      <c r="G3683" s="1"/>
      <c r="H3683" s="1"/>
      <c r="I3683" s="1" t="s">
        <v>46</v>
      </c>
      <c r="J3683" s="3" t="s">
        <v>17</v>
      </c>
    </row>
    <row r="3684" spans="1:10" x14ac:dyDescent="0.2">
      <c r="A3684" s="3">
        <v>20852005</v>
      </c>
      <c r="B3684" s="3">
        <v>9</v>
      </c>
      <c r="C3684" s="3">
        <v>16</v>
      </c>
      <c r="D3684" s="3">
        <v>20</v>
      </c>
      <c r="E3684" s="1" t="s">
        <v>32</v>
      </c>
      <c r="F3684" s="1" t="s">
        <v>33</v>
      </c>
      <c r="G3684" s="1"/>
      <c r="H3684" s="1"/>
      <c r="I3684" s="1" t="s">
        <v>46</v>
      </c>
      <c r="J3684" s="3" t="s">
        <v>17</v>
      </c>
    </row>
    <row r="3685" spans="1:10" x14ac:dyDescent="0.2">
      <c r="A3685" s="3">
        <v>20852005</v>
      </c>
      <c r="B3685" s="3">
        <v>10</v>
      </c>
      <c r="C3685" s="3">
        <v>21</v>
      </c>
      <c r="D3685" s="3">
        <v>30</v>
      </c>
      <c r="E3685" s="1" t="s">
        <v>34</v>
      </c>
      <c r="F3685" s="1" t="s">
        <v>35</v>
      </c>
      <c r="G3685" s="1"/>
      <c r="H3685" s="1"/>
      <c r="I3685" s="1" t="s">
        <v>46</v>
      </c>
      <c r="J3685" s="3" t="s">
        <v>17</v>
      </c>
    </row>
    <row r="3686" spans="1:10" x14ac:dyDescent="0.2">
      <c r="A3686" s="3">
        <v>20852005</v>
      </c>
      <c r="B3686" s="3">
        <v>11</v>
      </c>
      <c r="C3686" s="3">
        <v>31</v>
      </c>
      <c r="D3686" s="3">
        <v>70</v>
      </c>
      <c r="E3686" s="1" t="s">
        <v>88</v>
      </c>
      <c r="F3686" s="1" t="s">
        <v>89</v>
      </c>
      <c r="G3686" s="1"/>
      <c r="H3686" s="1"/>
      <c r="I3686" s="1" t="s">
        <v>46</v>
      </c>
      <c r="J3686" s="3" t="s">
        <v>17</v>
      </c>
    </row>
    <row r="3687" spans="1:10" x14ac:dyDescent="0.2">
      <c r="A3687" s="3">
        <v>20852005</v>
      </c>
      <c r="B3687" s="3">
        <v>12</v>
      </c>
      <c r="C3687" s="3">
        <v>71</v>
      </c>
      <c r="D3687" s="3">
        <v>100</v>
      </c>
      <c r="E3687" s="1" t="s">
        <v>90</v>
      </c>
      <c r="F3687" s="1" t="s">
        <v>91</v>
      </c>
      <c r="G3687" s="1"/>
      <c r="H3687" s="1"/>
      <c r="I3687" s="1" t="s">
        <v>46</v>
      </c>
      <c r="J3687" s="3" t="s">
        <v>17</v>
      </c>
    </row>
    <row r="3688" spans="1:10" x14ac:dyDescent="0.2">
      <c r="A3688" s="3">
        <v>20852005</v>
      </c>
      <c r="B3688" s="3">
        <v>13</v>
      </c>
      <c r="C3688" s="3">
        <v>101</v>
      </c>
      <c r="D3688" s="3">
        <v>150</v>
      </c>
      <c r="E3688" s="1" t="s">
        <v>92</v>
      </c>
      <c r="F3688" s="1" t="s">
        <v>93</v>
      </c>
      <c r="G3688" s="1"/>
      <c r="H3688" s="1"/>
      <c r="I3688" s="1" t="s">
        <v>46</v>
      </c>
      <c r="J3688" s="3" t="s">
        <v>17</v>
      </c>
    </row>
    <row r="3689" spans="1:10" x14ac:dyDescent="0.2">
      <c r="A3689" s="3">
        <v>20852005</v>
      </c>
      <c r="B3689" s="3">
        <v>14</v>
      </c>
      <c r="C3689" s="3">
        <v>151</v>
      </c>
      <c r="D3689" s="3">
        <v>200</v>
      </c>
      <c r="E3689" s="1" t="s">
        <v>94</v>
      </c>
      <c r="F3689" s="1" t="s">
        <v>95</v>
      </c>
      <c r="G3689" s="1"/>
      <c r="H3689" s="1"/>
      <c r="I3689" s="1" t="s">
        <v>46</v>
      </c>
      <c r="J3689" s="3" t="s">
        <v>17</v>
      </c>
    </row>
    <row r="3690" spans="1:10" x14ac:dyDescent="0.2">
      <c r="A3690" s="3">
        <v>20852005</v>
      </c>
      <c r="B3690" s="3">
        <v>15</v>
      </c>
      <c r="C3690" s="3">
        <v>201</v>
      </c>
      <c r="D3690" s="3">
        <v>300</v>
      </c>
      <c r="E3690" s="1" t="s">
        <v>96</v>
      </c>
      <c r="F3690" s="1" t="s">
        <v>97</v>
      </c>
      <c r="G3690" s="1"/>
      <c r="H3690" s="1"/>
      <c r="I3690" s="1" t="s">
        <v>46</v>
      </c>
      <c r="J3690" s="3" t="s">
        <v>17</v>
      </c>
    </row>
    <row r="3691" spans="1:10" x14ac:dyDescent="0.2">
      <c r="A3691" s="3">
        <v>20852005</v>
      </c>
      <c r="B3691" s="3">
        <v>16</v>
      </c>
      <c r="C3691" s="3">
        <v>301</v>
      </c>
      <c r="D3691" s="3">
        <v>9999</v>
      </c>
      <c r="E3691" s="1" t="s">
        <v>98</v>
      </c>
      <c r="F3691" s="1" t="s">
        <v>99</v>
      </c>
      <c r="G3691" s="1"/>
      <c r="H3691" s="1"/>
      <c r="I3691" s="1" t="s">
        <v>46</v>
      </c>
      <c r="J3691" s="3" t="s">
        <v>17</v>
      </c>
    </row>
    <row r="3692" spans="1:10" x14ac:dyDescent="0.2">
      <c r="A3692" s="3">
        <v>20852006</v>
      </c>
      <c r="B3692" s="3">
        <v>6</v>
      </c>
      <c r="C3692" s="3">
        <v>1</v>
      </c>
      <c r="D3692" s="3">
        <v>7</v>
      </c>
      <c r="E3692" s="1" t="s">
        <v>26</v>
      </c>
      <c r="F3692" s="1" t="s">
        <v>27</v>
      </c>
      <c r="G3692" s="1"/>
      <c r="H3692" s="1"/>
      <c r="I3692" s="1" t="s">
        <v>46</v>
      </c>
      <c r="J3692" s="3" t="s">
        <v>17</v>
      </c>
    </row>
    <row r="3693" spans="1:10" x14ac:dyDescent="0.2">
      <c r="A3693" s="3">
        <v>20852006</v>
      </c>
      <c r="B3693" s="3">
        <v>7</v>
      </c>
      <c r="C3693" s="3">
        <v>8</v>
      </c>
      <c r="D3693" s="3">
        <v>11</v>
      </c>
      <c r="E3693" s="1" t="s">
        <v>28</v>
      </c>
      <c r="F3693" s="1" t="s">
        <v>29</v>
      </c>
      <c r="G3693" s="1"/>
      <c r="H3693" s="1"/>
      <c r="I3693" s="1" t="s">
        <v>46</v>
      </c>
      <c r="J3693" s="3" t="s">
        <v>17</v>
      </c>
    </row>
    <row r="3694" spans="1:10" x14ac:dyDescent="0.2">
      <c r="A3694" s="3">
        <v>20852006</v>
      </c>
      <c r="B3694" s="3">
        <v>8</v>
      </c>
      <c r="C3694" s="3">
        <v>12</v>
      </c>
      <c r="D3694" s="3">
        <v>15</v>
      </c>
      <c r="E3694" s="1" t="s">
        <v>30</v>
      </c>
      <c r="F3694" s="1" t="s">
        <v>31</v>
      </c>
      <c r="G3694" s="1"/>
      <c r="H3694" s="1"/>
      <c r="I3694" s="1" t="s">
        <v>46</v>
      </c>
      <c r="J3694" s="3" t="s">
        <v>17</v>
      </c>
    </row>
    <row r="3695" spans="1:10" x14ac:dyDescent="0.2">
      <c r="A3695" s="3">
        <v>20852006</v>
      </c>
      <c r="B3695" s="3">
        <v>9</v>
      </c>
      <c r="C3695" s="3">
        <v>16</v>
      </c>
      <c r="D3695" s="3">
        <v>20</v>
      </c>
      <c r="E3695" s="1" t="s">
        <v>32</v>
      </c>
      <c r="F3695" s="1" t="s">
        <v>33</v>
      </c>
      <c r="G3695" s="1"/>
      <c r="H3695" s="1"/>
      <c r="I3695" s="1" t="s">
        <v>46</v>
      </c>
      <c r="J3695" s="3" t="s">
        <v>17</v>
      </c>
    </row>
    <row r="3696" spans="1:10" x14ac:dyDescent="0.2">
      <c r="A3696" s="3">
        <v>20852006</v>
      </c>
      <c r="B3696" s="3">
        <v>10</v>
      </c>
      <c r="C3696" s="3">
        <v>21</v>
      </c>
      <c r="D3696" s="3">
        <v>30</v>
      </c>
      <c r="E3696" s="1" t="s">
        <v>34</v>
      </c>
      <c r="F3696" s="1" t="s">
        <v>35</v>
      </c>
      <c r="G3696" s="1"/>
      <c r="H3696" s="1"/>
      <c r="I3696" s="1" t="s">
        <v>46</v>
      </c>
      <c r="J3696" s="3" t="s">
        <v>17</v>
      </c>
    </row>
    <row r="3697" spans="1:10" x14ac:dyDescent="0.2">
      <c r="A3697" s="3">
        <v>20852006</v>
      </c>
      <c r="B3697" s="3">
        <v>11</v>
      </c>
      <c r="C3697" s="3">
        <v>31</v>
      </c>
      <c r="D3697" s="3">
        <v>70</v>
      </c>
      <c r="E3697" s="1" t="s">
        <v>88</v>
      </c>
      <c r="F3697" s="1" t="s">
        <v>89</v>
      </c>
      <c r="G3697" s="1"/>
      <c r="H3697" s="1"/>
      <c r="I3697" s="1" t="s">
        <v>46</v>
      </c>
      <c r="J3697" s="3" t="s">
        <v>17</v>
      </c>
    </row>
    <row r="3698" spans="1:10" x14ac:dyDescent="0.2">
      <c r="A3698" s="3">
        <v>20852006</v>
      </c>
      <c r="B3698" s="3">
        <v>12</v>
      </c>
      <c r="C3698" s="3">
        <v>71</v>
      </c>
      <c r="D3698" s="3">
        <v>100</v>
      </c>
      <c r="E3698" s="1" t="s">
        <v>90</v>
      </c>
      <c r="F3698" s="1" t="s">
        <v>91</v>
      </c>
      <c r="G3698" s="1"/>
      <c r="H3698" s="1"/>
      <c r="I3698" s="1" t="s">
        <v>46</v>
      </c>
      <c r="J3698" s="3" t="s">
        <v>17</v>
      </c>
    </row>
    <row r="3699" spans="1:10" x14ac:dyDescent="0.2">
      <c r="A3699" s="3">
        <v>20852006</v>
      </c>
      <c r="B3699" s="3">
        <v>13</v>
      </c>
      <c r="C3699" s="3">
        <v>101</v>
      </c>
      <c r="D3699" s="3">
        <v>150</v>
      </c>
      <c r="E3699" s="1" t="s">
        <v>92</v>
      </c>
      <c r="F3699" s="1" t="s">
        <v>93</v>
      </c>
      <c r="G3699" s="1"/>
      <c r="H3699" s="1"/>
      <c r="I3699" s="1" t="s">
        <v>46</v>
      </c>
      <c r="J3699" s="3" t="s">
        <v>17</v>
      </c>
    </row>
    <row r="3700" spans="1:10" x14ac:dyDescent="0.2">
      <c r="A3700" s="3">
        <v>20852006</v>
      </c>
      <c r="B3700" s="3">
        <v>14</v>
      </c>
      <c r="C3700" s="3">
        <v>151</v>
      </c>
      <c r="D3700" s="3">
        <v>200</v>
      </c>
      <c r="E3700" s="1" t="s">
        <v>94</v>
      </c>
      <c r="F3700" s="1" t="s">
        <v>95</v>
      </c>
      <c r="G3700" s="1"/>
      <c r="H3700" s="1"/>
      <c r="I3700" s="1" t="s">
        <v>46</v>
      </c>
      <c r="J3700" s="3" t="s">
        <v>17</v>
      </c>
    </row>
    <row r="3701" spans="1:10" x14ac:dyDescent="0.2">
      <c r="A3701" s="3">
        <v>20852006</v>
      </c>
      <c r="B3701" s="3">
        <v>15</v>
      </c>
      <c r="C3701" s="3">
        <v>201</v>
      </c>
      <c r="D3701" s="3">
        <v>300</v>
      </c>
      <c r="E3701" s="1" t="s">
        <v>96</v>
      </c>
      <c r="F3701" s="1" t="s">
        <v>97</v>
      </c>
      <c r="G3701" s="1"/>
      <c r="H3701" s="1"/>
      <c r="I3701" s="1" t="s">
        <v>46</v>
      </c>
      <c r="J3701" s="3" t="s">
        <v>17</v>
      </c>
    </row>
    <row r="3702" spans="1:10" x14ac:dyDescent="0.2">
      <c r="A3702" s="3">
        <v>20852006</v>
      </c>
      <c r="B3702" s="3">
        <v>16</v>
      </c>
      <c r="C3702" s="3">
        <v>301</v>
      </c>
      <c r="D3702" s="3">
        <v>9999</v>
      </c>
      <c r="E3702" s="1" t="s">
        <v>98</v>
      </c>
      <c r="F3702" s="1" t="s">
        <v>99</v>
      </c>
      <c r="G3702" s="1"/>
      <c r="H3702" s="1"/>
      <c r="I3702" s="1" t="s">
        <v>46</v>
      </c>
      <c r="J3702" s="3" t="s">
        <v>17</v>
      </c>
    </row>
    <row r="3703" spans="1:10" x14ac:dyDescent="0.2">
      <c r="A3703" s="3">
        <v>20852007</v>
      </c>
      <c r="B3703" s="3">
        <v>6</v>
      </c>
      <c r="C3703" s="3">
        <v>1</v>
      </c>
      <c r="D3703" s="3">
        <v>7</v>
      </c>
      <c r="E3703" s="1" t="s">
        <v>36</v>
      </c>
      <c r="F3703" s="1" t="s">
        <v>54</v>
      </c>
      <c r="G3703" s="1"/>
      <c r="H3703" s="1"/>
      <c r="I3703" s="1" t="s">
        <v>46</v>
      </c>
      <c r="J3703" s="3" t="s">
        <v>17</v>
      </c>
    </row>
    <row r="3704" spans="1:10" x14ac:dyDescent="0.2">
      <c r="A3704" s="3">
        <v>20852007</v>
      </c>
      <c r="B3704" s="3">
        <v>7</v>
      </c>
      <c r="C3704" s="3">
        <v>8</v>
      </c>
      <c r="D3704" s="3">
        <v>11</v>
      </c>
      <c r="E3704" s="1" t="s">
        <v>37</v>
      </c>
      <c r="F3704" s="1" t="s">
        <v>55</v>
      </c>
      <c r="G3704" s="1"/>
      <c r="H3704" s="1"/>
      <c r="I3704" s="1" t="s">
        <v>46</v>
      </c>
      <c r="J3704" s="3" t="s">
        <v>17</v>
      </c>
    </row>
    <row r="3705" spans="1:10" x14ac:dyDescent="0.2">
      <c r="A3705" s="3">
        <v>20852007</v>
      </c>
      <c r="B3705" s="3">
        <v>8</v>
      </c>
      <c r="C3705" s="3">
        <v>12</v>
      </c>
      <c r="D3705" s="3">
        <v>15</v>
      </c>
      <c r="E3705" s="1" t="s">
        <v>38</v>
      </c>
      <c r="F3705" s="1" t="s">
        <v>56</v>
      </c>
      <c r="G3705" s="1"/>
      <c r="H3705" s="1"/>
      <c r="I3705" s="1" t="s">
        <v>46</v>
      </c>
      <c r="J3705" s="3" t="s">
        <v>17</v>
      </c>
    </row>
    <row r="3706" spans="1:10" x14ac:dyDescent="0.2">
      <c r="A3706" s="3">
        <v>20852007</v>
      </c>
      <c r="B3706" s="3">
        <v>9</v>
      </c>
      <c r="C3706" s="3">
        <v>16</v>
      </c>
      <c r="D3706" s="3">
        <v>20</v>
      </c>
      <c r="E3706" s="1" t="s">
        <v>39</v>
      </c>
      <c r="F3706" s="1" t="s">
        <v>57</v>
      </c>
      <c r="G3706" s="1"/>
      <c r="H3706" s="1"/>
      <c r="I3706" s="1" t="s">
        <v>46</v>
      </c>
      <c r="J3706" s="3" t="s">
        <v>17</v>
      </c>
    </row>
    <row r="3707" spans="1:10" x14ac:dyDescent="0.2">
      <c r="A3707" s="3">
        <v>20852007</v>
      </c>
      <c r="B3707" s="3">
        <v>10</v>
      </c>
      <c r="C3707" s="3">
        <v>21</v>
      </c>
      <c r="D3707" s="3">
        <v>30</v>
      </c>
      <c r="E3707" s="1" t="s">
        <v>40</v>
      </c>
      <c r="F3707" s="1" t="s">
        <v>58</v>
      </c>
      <c r="G3707" s="1"/>
      <c r="H3707" s="1"/>
      <c r="I3707" s="1" t="s">
        <v>46</v>
      </c>
      <c r="J3707" s="3" t="s">
        <v>17</v>
      </c>
    </row>
    <row r="3708" spans="1:10" x14ac:dyDescent="0.2">
      <c r="A3708" s="3">
        <v>20852007</v>
      </c>
      <c r="B3708" s="3">
        <v>11</v>
      </c>
      <c r="C3708" s="3">
        <v>31</v>
      </c>
      <c r="D3708" s="3">
        <v>70</v>
      </c>
      <c r="E3708" s="1" t="s">
        <v>76</v>
      </c>
      <c r="F3708" s="1" t="s">
        <v>77</v>
      </c>
      <c r="G3708" s="1"/>
      <c r="H3708" s="1"/>
      <c r="I3708" s="1" t="s">
        <v>46</v>
      </c>
      <c r="J3708" s="3" t="s">
        <v>17</v>
      </c>
    </row>
    <row r="3709" spans="1:10" x14ac:dyDescent="0.2">
      <c r="A3709" s="3">
        <v>20852007</v>
      </c>
      <c r="B3709" s="3">
        <v>12</v>
      </c>
      <c r="C3709" s="3">
        <v>71</v>
      </c>
      <c r="D3709" s="3">
        <v>100</v>
      </c>
      <c r="E3709" s="1" t="s">
        <v>78</v>
      </c>
      <c r="F3709" s="1" t="s">
        <v>79</v>
      </c>
      <c r="G3709" s="1"/>
      <c r="H3709" s="1"/>
      <c r="I3709" s="1" t="s">
        <v>46</v>
      </c>
      <c r="J3709" s="3" t="s">
        <v>17</v>
      </c>
    </row>
    <row r="3710" spans="1:10" x14ac:dyDescent="0.2">
      <c r="A3710" s="3">
        <v>20852007</v>
      </c>
      <c r="B3710" s="3">
        <v>13</v>
      </c>
      <c r="C3710" s="3">
        <v>101</v>
      </c>
      <c r="D3710" s="3">
        <v>150</v>
      </c>
      <c r="E3710" s="1" t="s">
        <v>80</v>
      </c>
      <c r="F3710" s="1" t="s">
        <v>81</v>
      </c>
      <c r="G3710" s="1"/>
      <c r="H3710" s="1"/>
      <c r="I3710" s="1" t="s">
        <v>46</v>
      </c>
      <c r="J3710" s="3" t="s">
        <v>17</v>
      </c>
    </row>
    <row r="3711" spans="1:10" x14ac:dyDescent="0.2">
      <c r="A3711" s="3">
        <v>20852007</v>
      </c>
      <c r="B3711" s="3">
        <v>14</v>
      </c>
      <c r="C3711" s="3">
        <v>151</v>
      </c>
      <c r="D3711" s="3">
        <v>200</v>
      </c>
      <c r="E3711" s="1" t="s">
        <v>82</v>
      </c>
      <c r="F3711" s="1" t="s">
        <v>83</v>
      </c>
      <c r="G3711" s="1"/>
      <c r="H3711" s="1"/>
      <c r="I3711" s="1" t="s">
        <v>46</v>
      </c>
      <c r="J3711" s="3" t="s">
        <v>17</v>
      </c>
    </row>
    <row r="3712" spans="1:10" x14ac:dyDescent="0.2">
      <c r="A3712" s="3">
        <v>20852007</v>
      </c>
      <c r="B3712" s="3">
        <v>15</v>
      </c>
      <c r="C3712" s="3">
        <v>201</v>
      </c>
      <c r="D3712" s="3">
        <v>300</v>
      </c>
      <c r="E3712" s="1" t="s">
        <v>84</v>
      </c>
      <c r="F3712" s="1" t="s">
        <v>85</v>
      </c>
      <c r="G3712" s="1"/>
      <c r="H3712" s="1"/>
      <c r="I3712" s="1" t="s">
        <v>46</v>
      </c>
      <c r="J3712" s="3" t="s">
        <v>17</v>
      </c>
    </row>
    <row r="3713" spans="1:10" x14ac:dyDescent="0.2">
      <c r="A3713" s="3">
        <v>20852007</v>
      </c>
      <c r="B3713" s="3">
        <v>16</v>
      </c>
      <c r="C3713" s="3">
        <v>301</v>
      </c>
      <c r="D3713" s="3">
        <v>9999</v>
      </c>
      <c r="E3713" s="1" t="s">
        <v>86</v>
      </c>
      <c r="F3713" s="1" t="s">
        <v>87</v>
      </c>
      <c r="G3713" s="1"/>
      <c r="H3713" s="1"/>
      <c r="I3713" s="1" t="s">
        <v>46</v>
      </c>
      <c r="J3713" s="3" t="s">
        <v>17</v>
      </c>
    </row>
    <row r="3714" spans="1:10" x14ac:dyDescent="0.2">
      <c r="A3714" s="3">
        <v>20852008</v>
      </c>
      <c r="B3714" s="3">
        <v>6</v>
      </c>
      <c r="C3714" s="3">
        <v>1</v>
      </c>
      <c r="D3714" s="3">
        <v>7</v>
      </c>
      <c r="E3714" s="1" t="s">
        <v>36</v>
      </c>
      <c r="F3714" s="1" t="s">
        <v>54</v>
      </c>
      <c r="G3714" s="1"/>
      <c r="H3714" s="1"/>
      <c r="I3714" s="1" t="s">
        <v>46</v>
      </c>
      <c r="J3714" s="3" t="s">
        <v>17</v>
      </c>
    </row>
    <row r="3715" spans="1:10" x14ac:dyDescent="0.2">
      <c r="A3715" s="3">
        <v>20852008</v>
      </c>
      <c r="B3715" s="3">
        <v>7</v>
      </c>
      <c r="C3715" s="3">
        <v>8</v>
      </c>
      <c r="D3715" s="3">
        <v>11</v>
      </c>
      <c r="E3715" s="1" t="s">
        <v>37</v>
      </c>
      <c r="F3715" s="1" t="s">
        <v>55</v>
      </c>
      <c r="G3715" s="1"/>
      <c r="H3715" s="1"/>
      <c r="I3715" s="1" t="s">
        <v>46</v>
      </c>
      <c r="J3715" s="3" t="s">
        <v>17</v>
      </c>
    </row>
    <row r="3716" spans="1:10" x14ac:dyDescent="0.2">
      <c r="A3716" s="3">
        <v>20852008</v>
      </c>
      <c r="B3716" s="3">
        <v>8</v>
      </c>
      <c r="C3716" s="3">
        <v>12</v>
      </c>
      <c r="D3716" s="3">
        <v>15</v>
      </c>
      <c r="E3716" s="1" t="s">
        <v>38</v>
      </c>
      <c r="F3716" s="1" t="s">
        <v>56</v>
      </c>
      <c r="G3716" s="1"/>
      <c r="H3716" s="1"/>
      <c r="I3716" s="1" t="s">
        <v>46</v>
      </c>
      <c r="J3716" s="3" t="s">
        <v>17</v>
      </c>
    </row>
    <row r="3717" spans="1:10" x14ac:dyDescent="0.2">
      <c r="A3717" s="3">
        <v>20852008</v>
      </c>
      <c r="B3717" s="3">
        <v>9</v>
      </c>
      <c r="C3717" s="3">
        <v>16</v>
      </c>
      <c r="D3717" s="3">
        <v>20</v>
      </c>
      <c r="E3717" s="1" t="s">
        <v>39</v>
      </c>
      <c r="F3717" s="1" t="s">
        <v>57</v>
      </c>
      <c r="G3717" s="1"/>
      <c r="H3717" s="1"/>
      <c r="I3717" s="1" t="s">
        <v>46</v>
      </c>
      <c r="J3717" s="3" t="s">
        <v>17</v>
      </c>
    </row>
    <row r="3718" spans="1:10" x14ac:dyDescent="0.2">
      <c r="A3718" s="3">
        <v>20852008</v>
      </c>
      <c r="B3718" s="3">
        <v>10</v>
      </c>
      <c r="C3718" s="3">
        <v>21</v>
      </c>
      <c r="D3718" s="3">
        <v>30</v>
      </c>
      <c r="E3718" s="1" t="s">
        <v>40</v>
      </c>
      <c r="F3718" s="1" t="s">
        <v>58</v>
      </c>
      <c r="G3718" s="1"/>
      <c r="H3718" s="1"/>
      <c r="I3718" s="1" t="s">
        <v>46</v>
      </c>
      <c r="J3718" s="3" t="s">
        <v>17</v>
      </c>
    </row>
    <row r="3719" spans="1:10" x14ac:dyDescent="0.2">
      <c r="A3719" s="3">
        <v>20852008</v>
      </c>
      <c r="B3719" s="3">
        <v>11</v>
      </c>
      <c r="C3719" s="3">
        <v>31</v>
      </c>
      <c r="D3719" s="3">
        <v>70</v>
      </c>
      <c r="E3719" s="1" t="s">
        <v>76</v>
      </c>
      <c r="F3719" s="1" t="s">
        <v>77</v>
      </c>
      <c r="G3719" s="1"/>
      <c r="H3719" s="1"/>
      <c r="I3719" s="1" t="s">
        <v>46</v>
      </c>
      <c r="J3719" s="3" t="s">
        <v>17</v>
      </c>
    </row>
    <row r="3720" spans="1:10" x14ac:dyDescent="0.2">
      <c r="A3720" s="3">
        <v>20852008</v>
      </c>
      <c r="B3720" s="3">
        <v>12</v>
      </c>
      <c r="C3720" s="3">
        <v>71</v>
      </c>
      <c r="D3720" s="3">
        <v>100</v>
      </c>
      <c r="E3720" s="1" t="s">
        <v>78</v>
      </c>
      <c r="F3720" s="1" t="s">
        <v>79</v>
      </c>
      <c r="G3720" s="1"/>
      <c r="H3720" s="1"/>
      <c r="I3720" s="1" t="s">
        <v>46</v>
      </c>
      <c r="J3720" s="3" t="s">
        <v>17</v>
      </c>
    </row>
    <row r="3721" spans="1:10" x14ac:dyDescent="0.2">
      <c r="A3721" s="3">
        <v>20852008</v>
      </c>
      <c r="B3721" s="3">
        <v>13</v>
      </c>
      <c r="C3721" s="3">
        <v>101</v>
      </c>
      <c r="D3721" s="3">
        <v>150</v>
      </c>
      <c r="E3721" s="1" t="s">
        <v>80</v>
      </c>
      <c r="F3721" s="1" t="s">
        <v>81</v>
      </c>
      <c r="G3721" s="1"/>
      <c r="H3721" s="1"/>
      <c r="I3721" s="1" t="s">
        <v>46</v>
      </c>
      <c r="J3721" s="3" t="s">
        <v>17</v>
      </c>
    </row>
    <row r="3722" spans="1:10" x14ac:dyDescent="0.2">
      <c r="A3722" s="3">
        <v>20852008</v>
      </c>
      <c r="B3722" s="3">
        <v>14</v>
      </c>
      <c r="C3722" s="3">
        <v>151</v>
      </c>
      <c r="D3722" s="3">
        <v>200</v>
      </c>
      <c r="E3722" s="1" t="s">
        <v>82</v>
      </c>
      <c r="F3722" s="1" t="s">
        <v>83</v>
      </c>
      <c r="G3722" s="1"/>
      <c r="H3722" s="1"/>
      <c r="I3722" s="1" t="s">
        <v>46</v>
      </c>
      <c r="J3722" s="3" t="s">
        <v>17</v>
      </c>
    </row>
    <row r="3723" spans="1:10" x14ac:dyDescent="0.2">
      <c r="A3723" s="3">
        <v>20852008</v>
      </c>
      <c r="B3723" s="3">
        <v>15</v>
      </c>
      <c r="C3723" s="3">
        <v>201</v>
      </c>
      <c r="D3723" s="3">
        <v>300</v>
      </c>
      <c r="E3723" s="1" t="s">
        <v>84</v>
      </c>
      <c r="F3723" s="1" t="s">
        <v>85</v>
      </c>
      <c r="G3723" s="1"/>
      <c r="H3723" s="1"/>
      <c r="I3723" s="1" t="s">
        <v>46</v>
      </c>
      <c r="J3723" s="3" t="s">
        <v>17</v>
      </c>
    </row>
    <row r="3724" spans="1:10" x14ac:dyDescent="0.2">
      <c r="A3724" s="3">
        <v>20852008</v>
      </c>
      <c r="B3724" s="3">
        <v>16</v>
      </c>
      <c r="C3724" s="3">
        <v>301</v>
      </c>
      <c r="D3724" s="3">
        <v>9999</v>
      </c>
      <c r="E3724" s="1" t="s">
        <v>86</v>
      </c>
      <c r="F3724" s="1" t="s">
        <v>87</v>
      </c>
      <c r="G3724" s="1"/>
      <c r="H3724" s="1"/>
      <c r="I3724" s="1" t="s">
        <v>46</v>
      </c>
      <c r="J3724" s="3" t="s">
        <v>17</v>
      </c>
    </row>
    <row r="3725" spans="1:10" x14ac:dyDescent="0.2">
      <c r="A3725" s="3">
        <v>20852009</v>
      </c>
      <c r="B3725" s="3">
        <v>6</v>
      </c>
      <c r="C3725" s="3">
        <v>1</v>
      </c>
      <c r="D3725" s="3">
        <v>7</v>
      </c>
      <c r="E3725" s="1" t="s">
        <v>36</v>
      </c>
      <c r="F3725" s="1" t="s">
        <v>54</v>
      </c>
      <c r="G3725" s="1"/>
      <c r="H3725" s="1"/>
      <c r="I3725" s="1" t="s">
        <v>46</v>
      </c>
      <c r="J3725" s="3" t="s">
        <v>17</v>
      </c>
    </row>
    <row r="3726" spans="1:10" x14ac:dyDescent="0.2">
      <c r="A3726" s="3">
        <v>20852009</v>
      </c>
      <c r="B3726" s="3">
        <v>7</v>
      </c>
      <c r="C3726" s="3">
        <v>8</v>
      </c>
      <c r="D3726" s="3">
        <v>11</v>
      </c>
      <c r="E3726" s="1" t="s">
        <v>37</v>
      </c>
      <c r="F3726" s="1" t="s">
        <v>55</v>
      </c>
      <c r="G3726" s="1"/>
      <c r="H3726" s="1"/>
      <c r="I3726" s="1" t="s">
        <v>46</v>
      </c>
      <c r="J3726" s="3" t="s">
        <v>17</v>
      </c>
    </row>
    <row r="3727" spans="1:10" x14ac:dyDescent="0.2">
      <c r="A3727" s="3">
        <v>20852009</v>
      </c>
      <c r="B3727" s="3">
        <v>8</v>
      </c>
      <c r="C3727" s="3">
        <v>12</v>
      </c>
      <c r="D3727" s="3">
        <v>15</v>
      </c>
      <c r="E3727" s="1" t="s">
        <v>38</v>
      </c>
      <c r="F3727" s="1" t="s">
        <v>56</v>
      </c>
      <c r="G3727" s="1"/>
      <c r="H3727" s="1"/>
      <c r="I3727" s="1" t="s">
        <v>46</v>
      </c>
      <c r="J3727" s="3" t="s">
        <v>17</v>
      </c>
    </row>
    <row r="3728" spans="1:10" x14ac:dyDescent="0.2">
      <c r="A3728" s="3">
        <v>20852009</v>
      </c>
      <c r="B3728" s="3">
        <v>9</v>
      </c>
      <c r="C3728" s="3">
        <v>16</v>
      </c>
      <c r="D3728" s="3">
        <v>20</v>
      </c>
      <c r="E3728" s="1" t="s">
        <v>39</v>
      </c>
      <c r="F3728" s="1" t="s">
        <v>57</v>
      </c>
      <c r="G3728" s="1"/>
      <c r="H3728" s="1"/>
      <c r="I3728" s="1" t="s">
        <v>46</v>
      </c>
      <c r="J3728" s="3" t="s">
        <v>17</v>
      </c>
    </row>
    <row r="3729" spans="1:10" x14ac:dyDescent="0.2">
      <c r="A3729" s="3">
        <v>20852009</v>
      </c>
      <c r="B3729" s="3">
        <v>10</v>
      </c>
      <c r="C3729" s="3">
        <v>21</v>
      </c>
      <c r="D3729" s="3">
        <v>30</v>
      </c>
      <c r="E3729" s="1" t="s">
        <v>40</v>
      </c>
      <c r="F3729" s="1" t="s">
        <v>58</v>
      </c>
      <c r="G3729" s="1"/>
      <c r="H3729" s="1"/>
      <c r="I3729" s="1" t="s">
        <v>46</v>
      </c>
      <c r="J3729" s="3" t="s">
        <v>17</v>
      </c>
    </row>
    <row r="3730" spans="1:10" x14ac:dyDescent="0.2">
      <c r="A3730" s="3">
        <v>20852009</v>
      </c>
      <c r="B3730" s="3">
        <v>11</v>
      </c>
      <c r="C3730" s="3">
        <v>31</v>
      </c>
      <c r="D3730" s="3">
        <v>70</v>
      </c>
      <c r="E3730" s="1" t="s">
        <v>76</v>
      </c>
      <c r="F3730" s="1" t="s">
        <v>77</v>
      </c>
      <c r="G3730" s="1"/>
      <c r="H3730" s="1"/>
      <c r="I3730" s="1" t="s">
        <v>46</v>
      </c>
      <c r="J3730" s="3" t="s">
        <v>17</v>
      </c>
    </row>
    <row r="3731" spans="1:10" x14ac:dyDescent="0.2">
      <c r="A3731" s="3">
        <v>20852009</v>
      </c>
      <c r="B3731" s="3">
        <v>12</v>
      </c>
      <c r="C3731" s="3">
        <v>71</v>
      </c>
      <c r="D3731" s="3">
        <v>100</v>
      </c>
      <c r="E3731" s="1" t="s">
        <v>78</v>
      </c>
      <c r="F3731" s="1" t="s">
        <v>79</v>
      </c>
      <c r="G3731" s="1"/>
      <c r="H3731" s="1"/>
      <c r="I3731" s="1" t="s">
        <v>46</v>
      </c>
      <c r="J3731" s="3" t="s">
        <v>17</v>
      </c>
    </row>
    <row r="3732" spans="1:10" x14ac:dyDescent="0.2">
      <c r="A3732" s="3">
        <v>20852009</v>
      </c>
      <c r="B3732" s="3">
        <v>13</v>
      </c>
      <c r="C3732" s="3">
        <v>101</v>
      </c>
      <c r="D3732" s="3">
        <v>150</v>
      </c>
      <c r="E3732" s="1" t="s">
        <v>80</v>
      </c>
      <c r="F3732" s="1" t="s">
        <v>81</v>
      </c>
      <c r="G3732" s="1"/>
      <c r="H3732" s="1"/>
      <c r="I3732" s="1" t="s">
        <v>46</v>
      </c>
      <c r="J3732" s="3" t="s">
        <v>17</v>
      </c>
    </row>
    <row r="3733" spans="1:10" x14ac:dyDescent="0.2">
      <c r="A3733" s="3">
        <v>20852009</v>
      </c>
      <c r="B3733" s="3">
        <v>14</v>
      </c>
      <c r="C3733" s="3">
        <v>151</v>
      </c>
      <c r="D3733" s="3">
        <v>200</v>
      </c>
      <c r="E3733" s="1" t="s">
        <v>82</v>
      </c>
      <c r="F3733" s="1" t="s">
        <v>83</v>
      </c>
      <c r="G3733" s="1"/>
      <c r="H3733" s="1"/>
      <c r="I3733" s="1" t="s">
        <v>46</v>
      </c>
      <c r="J3733" s="3" t="s">
        <v>17</v>
      </c>
    </row>
    <row r="3734" spans="1:10" x14ac:dyDescent="0.2">
      <c r="A3734" s="3">
        <v>20852009</v>
      </c>
      <c r="B3734" s="3">
        <v>15</v>
      </c>
      <c r="C3734" s="3">
        <v>201</v>
      </c>
      <c r="D3734" s="3">
        <v>300</v>
      </c>
      <c r="E3734" s="1" t="s">
        <v>84</v>
      </c>
      <c r="F3734" s="1" t="s">
        <v>85</v>
      </c>
      <c r="G3734" s="1"/>
      <c r="H3734" s="1"/>
      <c r="I3734" s="1" t="s">
        <v>46</v>
      </c>
      <c r="J3734" s="3" t="s">
        <v>17</v>
      </c>
    </row>
    <row r="3735" spans="1:10" x14ac:dyDescent="0.2">
      <c r="A3735" s="3">
        <v>20852009</v>
      </c>
      <c r="B3735" s="3">
        <v>16</v>
      </c>
      <c r="C3735" s="3">
        <v>301</v>
      </c>
      <c r="D3735" s="3">
        <v>9999</v>
      </c>
      <c r="E3735" s="1" t="s">
        <v>86</v>
      </c>
      <c r="F3735" s="1" t="s">
        <v>87</v>
      </c>
      <c r="G3735" s="1"/>
      <c r="H3735" s="1"/>
      <c r="I3735" s="1" t="s">
        <v>46</v>
      </c>
      <c r="J3735" s="3" t="s">
        <v>17</v>
      </c>
    </row>
    <row r="3736" spans="1:10" x14ac:dyDescent="0.2">
      <c r="A3736" s="3">
        <v>20852010</v>
      </c>
      <c r="B3736" s="3">
        <v>6</v>
      </c>
      <c r="C3736" s="3">
        <v>1</v>
      </c>
      <c r="D3736" s="3">
        <v>7</v>
      </c>
      <c r="E3736" s="1" t="s">
        <v>41</v>
      </c>
      <c r="F3736" s="1" t="s">
        <v>59</v>
      </c>
      <c r="G3736" s="1"/>
      <c r="H3736" s="1"/>
      <c r="I3736" s="1" t="s">
        <v>47</v>
      </c>
      <c r="J3736" s="3" t="s">
        <v>17</v>
      </c>
    </row>
    <row r="3737" spans="1:10" x14ac:dyDescent="0.2">
      <c r="A3737" s="3">
        <v>20852010</v>
      </c>
      <c r="B3737" s="3">
        <v>7</v>
      </c>
      <c r="C3737" s="3">
        <v>8</v>
      </c>
      <c r="D3737" s="3">
        <v>11</v>
      </c>
      <c r="E3737" s="1" t="s">
        <v>42</v>
      </c>
      <c r="F3737" s="1" t="s">
        <v>60</v>
      </c>
      <c r="G3737" s="1"/>
      <c r="H3737" s="1"/>
      <c r="I3737" s="1" t="s">
        <v>47</v>
      </c>
      <c r="J3737" s="3" t="s">
        <v>17</v>
      </c>
    </row>
    <row r="3738" spans="1:10" x14ac:dyDescent="0.2">
      <c r="A3738" s="3">
        <v>20852010</v>
      </c>
      <c r="B3738" s="3">
        <v>8</v>
      </c>
      <c r="C3738" s="3">
        <v>12</v>
      </c>
      <c r="D3738" s="3">
        <v>15</v>
      </c>
      <c r="E3738" s="1" t="s">
        <v>43</v>
      </c>
      <c r="F3738" s="1" t="s">
        <v>61</v>
      </c>
      <c r="G3738" s="1"/>
      <c r="H3738" s="1"/>
      <c r="I3738" s="1" t="s">
        <v>47</v>
      </c>
      <c r="J3738" s="3" t="s">
        <v>17</v>
      </c>
    </row>
    <row r="3739" spans="1:10" x14ac:dyDescent="0.2">
      <c r="A3739" s="3">
        <v>20852010</v>
      </c>
      <c r="B3739" s="3">
        <v>9</v>
      </c>
      <c r="C3739" s="3">
        <v>16</v>
      </c>
      <c r="D3739" s="3">
        <v>20</v>
      </c>
      <c r="E3739" s="1" t="s">
        <v>44</v>
      </c>
      <c r="F3739" s="1" t="s">
        <v>62</v>
      </c>
      <c r="G3739" s="1"/>
      <c r="H3739" s="1"/>
      <c r="I3739" s="1" t="s">
        <v>47</v>
      </c>
      <c r="J3739" s="3" t="s">
        <v>17</v>
      </c>
    </row>
    <row r="3740" spans="1:10" x14ac:dyDescent="0.2">
      <c r="A3740" s="3">
        <v>20852010</v>
      </c>
      <c r="B3740" s="3">
        <v>10</v>
      </c>
      <c r="C3740" s="3">
        <v>21</v>
      </c>
      <c r="D3740" s="3">
        <v>30</v>
      </c>
      <c r="E3740" s="1" t="s">
        <v>45</v>
      </c>
      <c r="F3740" s="1" t="s">
        <v>63</v>
      </c>
      <c r="G3740" s="1"/>
      <c r="H3740" s="1"/>
      <c r="I3740" s="1" t="s">
        <v>47</v>
      </c>
      <c r="J3740" s="3" t="s">
        <v>17</v>
      </c>
    </row>
    <row r="3741" spans="1:10" x14ac:dyDescent="0.2">
      <c r="A3741" s="3">
        <v>20852010</v>
      </c>
      <c r="B3741" s="3">
        <v>11</v>
      </c>
      <c r="C3741" s="3">
        <v>31</v>
      </c>
      <c r="D3741" s="3">
        <v>70</v>
      </c>
      <c r="E3741" s="1" t="s">
        <v>64</v>
      </c>
      <c r="F3741" s="1" t="s">
        <v>65</v>
      </c>
      <c r="G3741" s="1"/>
      <c r="H3741" s="1"/>
      <c r="I3741" s="1" t="s">
        <v>47</v>
      </c>
      <c r="J3741" s="3" t="s">
        <v>17</v>
      </c>
    </row>
    <row r="3742" spans="1:10" x14ac:dyDescent="0.2">
      <c r="A3742" s="3">
        <v>20852010</v>
      </c>
      <c r="B3742" s="3">
        <v>12</v>
      </c>
      <c r="C3742" s="3">
        <v>71</v>
      </c>
      <c r="D3742" s="3">
        <v>100</v>
      </c>
      <c r="E3742" s="1" t="s">
        <v>66</v>
      </c>
      <c r="F3742" s="1" t="s">
        <v>67</v>
      </c>
      <c r="G3742" s="1"/>
      <c r="H3742" s="1"/>
      <c r="I3742" s="1" t="s">
        <v>47</v>
      </c>
      <c r="J3742" s="3" t="s">
        <v>17</v>
      </c>
    </row>
    <row r="3743" spans="1:10" x14ac:dyDescent="0.2">
      <c r="A3743" s="3">
        <v>20852010</v>
      </c>
      <c r="B3743" s="3">
        <v>13</v>
      </c>
      <c r="C3743" s="3">
        <v>101</v>
      </c>
      <c r="D3743" s="3">
        <v>150</v>
      </c>
      <c r="E3743" s="1" t="s">
        <v>68</v>
      </c>
      <c r="F3743" s="1" t="s">
        <v>69</v>
      </c>
      <c r="G3743" s="1"/>
      <c r="H3743" s="1"/>
      <c r="I3743" s="1" t="s">
        <v>47</v>
      </c>
      <c r="J3743" s="3" t="s">
        <v>17</v>
      </c>
    </row>
    <row r="3744" spans="1:10" x14ac:dyDescent="0.2">
      <c r="A3744" s="3">
        <v>20852010</v>
      </c>
      <c r="B3744" s="3">
        <v>14</v>
      </c>
      <c r="C3744" s="3">
        <v>151</v>
      </c>
      <c r="D3744" s="3">
        <v>200</v>
      </c>
      <c r="E3744" s="1" t="s">
        <v>70</v>
      </c>
      <c r="F3744" s="1" t="s">
        <v>71</v>
      </c>
      <c r="G3744" s="1"/>
      <c r="H3744" s="1"/>
      <c r="I3744" s="1" t="s">
        <v>47</v>
      </c>
      <c r="J3744" s="3" t="s">
        <v>17</v>
      </c>
    </row>
    <row r="3745" spans="1:10" x14ac:dyDescent="0.2">
      <c r="A3745" s="3">
        <v>20852010</v>
      </c>
      <c r="B3745" s="3">
        <v>15</v>
      </c>
      <c r="C3745" s="3">
        <v>201</v>
      </c>
      <c r="D3745" s="3">
        <v>300</v>
      </c>
      <c r="E3745" s="1" t="s">
        <v>72</v>
      </c>
      <c r="F3745" s="1" t="s">
        <v>73</v>
      </c>
      <c r="G3745" s="1"/>
      <c r="H3745" s="1"/>
      <c r="I3745" s="1" t="s">
        <v>47</v>
      </c>
      <c r="J3745" s="3" t="s">
        <v>17</v>
      </c>
    </row>
    <row r="3746" spans="1:10" x14ac:dyDescent="0.2">
      <c r="A3746" s="3">
        <v>20852010</v>
      </c>
      <c r="B3746" s="3">
        <v>16</v>
      </c>
      <c r="C3746" s="3">
        <v>301</v>
      </c>
      <c r="D3746" s="3">
        <v>9999</v>
      </c>
      <c r="E3746" s="1" t="s">
        <v>74</v>
      </c>
      <c r="F3746" s="1" t="s">
        <v>75</v>
      </c>
      <c r="G3746" s="1"/>
      <c r="H3746" s="1"/>
      <c r="I3746" s="1" t="s">
        <v>47</v>
      </c>
      <c r="J3746" s="3" t="s">
        <v>17</v>
      </c>
    </row>
    <row r="3747" spans="1:10" x14ac:dyDescent="0.2">
      <c r="A3747" s="3">
        <v>20853001</v>
      </c>
      <c r="B3747" s="3">
        <v>6</v>
      </c>
      <c r="C3747" s="3">
        <v>1</v>
      </c>
      <c r="D3747" s="3">
        <v>7</v>
      </c>
      <c r="E3747" s="1" t="s">
        <v>26</v>
      </c>
      <c r="F3747" s="1" t="s">
        <v>27</v>
      </c>
      <c r="G3747" s="1"/>
      <c r="H3747" s="1"/>
      <c r="I3747" s="1" t="s">
        <v>46</v>
      </c>
      <c r="J3747" s="3" t="s">
        <v>17</v>
      </c>
    </row>
    <row r="3748" spans="1:10" x14ac:dyDescent="0.2">
      <c r="A3748" s="3">
        <v>20853001</v>
      </c>
      <c r="B3748" s="3">
        <v>7</v>
      </c>
      <c r="C3748" s="3">
        <v>8</v>
      </c>
      <c r="D3748" s="3">
        <v>11</v>
      </c>
      <c r="E3748" s="1" t="s">
        <v>28</v>
      </c>
      <c r="F3748" s="1" t="s">
        <v>29</v>
      </c>
      <c r="G3748" s="1"/>
      <c r="H3748" s="1"/>
      <c r="I3748" s="1" t="s">
        <v>46</v>
      </c>
      <c r="J3748" s="3" t="s">
        <v>17</v>
      </c>
    </row>
    <row r="3749" spans="1:10" x14ac:dyDescent="0.2">
      <c r="A3749" s="3">
        <v>20853001</v>
      </c>
      <c r="B3749" s="3">
        <v>8</v>
      </c>
      <c r="C3749" s="3">
        <v>12</v>
      </c>
      <c r="D3749" s="3">
        <v>15</v>
      </c>
      <c r="E3749" s="1" t="s">
        <v>30</v>
      </c>
      <c r="F3749" s="1" t="s">
        <v>31</v>
      </c>
      <c r="G3749" s="1"/>
      <c r="H3749" s="1"/>
      <c r="I3749" s="1" t="s">
        <v>46</v>
      </c>
      <c r="J3749" s="3" t="s">
        <v>17</v>
      </c>
    </row>
    <row r="3750" spans="1:10" x14ac:dyDescent="0.2">
      <c r="A3750" s="3">
        <v>20853001</v>
      </c>
      <c r="B3750" s="3">
        <v>9</v>
      </c>
      <c r="C3750" s="3">
        <v>16</v>
      </c>
      <c r="D3750" s="3">
        <v>20</v>
      </c>
      <c r="E3750" s="1" t="s">
        <v>32</v>
      </c>
      <c r="F3750" s="1" t="s">
        <v>33</v>
      </c>
      <c r="G3750" s="1"/>
      <c r="H3750" s="1"/>
      <c r="I3750" s="1" t="s">
        <v>46</v>
      </c>
      <c r="J3750" s="3" t="s">
        <v>17</v>
      </c>
    </row>
    <row r="3751" spans="1:10" x14ac:dyDescent="0.2">
      <c r="A3751" s="3">
        <v>20853001</v>
      </c>
      <c r="B3751" s="3">
        <v>10</v>
      </c>
      <c r="C3751" s="3">
        <v>21</v>
      </c>
      <c r="D3751" s="3">
        <v>30</v>
      </c>
      <c r="E3751" s="1" t="s">
        <v>34</v>
      </c>
      <c r="F3751" s="1" t="s">
        <v>35</v>
      </c>
      <c r="G3751" s="1"/>
      <c r="H3751" s="1"/>
      <c r="I3751" s="1" t="s">
        <v>46</v>
      </c>
      <c r="J3751" s="3" t="s">
        <v>17</v>
      </c>
    </row>
    <row r="3752" spans="1:10" x14ac:dyDescent="0.2">
      <c r="A3752" s="3">
        <v>20853001</v>
      </c>
      <c r="B3752" s="3">
        <v>11</v>
      </c>
      <c r="C3752" s="3">
        <v>31</v>
      </c>
      <c r="D3752" s="3">
        <v>70</v>
      </c>
      <c r="E3752" s="1" t="s">
        <v>88</v>
      </c>
      <c r="F3752" s="1" t="s">
        <v>89</v>
      </c>
      <c r="G3752" s="1"/>
      <c r="H3752" s="1"/>
      <c r="I3752" s="1" t="s">
        <v>46</v>
      </c>
      <c r="J3752" s="3" t="s">
        <v>17</v>
      </c>
    </row>
    <row r="3753" spans="1:10" x14ac:dyDescent="0.2">
      <c r="A3753" s="3">
        <v>20853001</v>
      </c>
      <c r="B3753" s="3">
        <v>12</v>
      </c>
      <c r="C3753" s="3">
        <v>71</v>
      </c>
      <c r="D3753" s="3">
        <v>100</v>
      </c>
      <c r="E3753" s="1" t="s">
        <v>90</v>
      </c>
      <c r="F3753" s="1" t="s">
        <v>91</v>
      </c>
      <c r="G3753" s="1"/>
      <c r="H3753" s="1"/>
      <c r="I3753" s="1" t="s">
        <v>46</v>
      </c>
      <c r="J3753" s="3" t="s">
        <v>17</v>
      </c>
    </row>
    <row r="3754" spans="1:10" x14ac:dyDescent="0.2">
      <c r="A3754" s="3">
        <v>20853001</v>
      </c>
      <c r="B3754" s="3">
        <v>13</v>
      </c>
      <c r="C3754" s="3">
        <v>101</v>
      </c>
      <c r="D3754" s="3">
        <v>150</v>
      </c>
      <c r="E3754" s="1" t="s">
        <v>92</v>
      </c>
      <c r="F3754" s="1" t="s">
        <v>93</v>
      </c>
      <c r="G3754" s="1"/>
      <c r="H3754" s="1"/>
      <c r="I3754" s="1" t="s">
        <v>46</v>
      </c>
      <c r="J3754" s="3" t="s">
        <v>17</v>
      </c>
    </row>
    <row r="3755" spans="1:10" x14ac:dyDescent="0.2">
      <c r="A3755" s="3">
        <v>20853001</v>
      </c>
      <c r="B3755" s="3">
        <v>14</v>
      </c>
      <c r="C3755" s="3">
        <v>151</v>
      </c>
      <c r="D3755" s="3">
        <v>200</v>
      </c>
      <c r="E3755" s="1" t="s">
        <v>94</v>
      </c>
      <c r="F3755" s="1" t="s">
        <v>95</v>
      </c>
      <c r="G3755" s="1"/>
      <c r="H3755" s="1"/>
      <c r="I3755" s="1" t="s">
        <v>46</v>
      </c>
      <c r="J3755" s="3" t="s">
        <v>17</v>
      </c>
    </row>
    <row r="3756" spans="1:10" x14ac:dyDescent="0.2">
      <c r="A3756" s="3">
        <v>20853001</v>
      </c>
      <c r="B3756" s="3">
        <v>15</v>
      </c>
      <c r="C3756" s="3">
        <v>201</v>
      </c>
      <c r="D3756" s="3">
        <v>300</v>
      </c>
      <c r="E3756" s="1" t="s">
        <v>96</v>
      </c>
      <c r="F3756" s="1" t="s">
        <v>97</v>
      </c>
      <c r="G3756" s="1"/>
      <c r="H3756" s="1"/>
      <c r="I3756" s="1" t="s">
        <v>46</v>
      </c>
      <c r="J3756" s="3" t="s">
        <v>17</v>
      </c>
    </row>
    <row r="3757" spans="1:10" x14ac:dyDescent="0.2">
      <c r="A3757" s="3">
        <v>20853001</v>
      </c>
      <c r="B3757" s="3">
        <v>16</v>
      </c>
      <c r="C3757" s="3">
        <v>301</v>
      </c>
      <c r="D3757" s="3">
        <v>9999</v>
      </c>
      <c r="E3757" s="1" t="s">
        <v>98</v>
      </c>
      <c r="F3757" s="1" t="s">
        <v>99</v>
      </c>
      <c r="G3757" s="1"/>
      <c r="H3757" s="1"/>
      <c r="I3757" s="1" t="s">
        <v>46</v>
      </c>
      <c r="J3757" s="3" t="s">
        <v>17</v>
      </c>
    </row>
    <row r="3758" spans="1:10" x14ac:dyDescent="0.2">
      <c r="A3758" s="3">
        <v>20853002</v>
      </c>
      <c r="B3758" s="3">
        <v>6</v>
      </c>
      <c r="C3758" s="3">
        <v>1</v>
      </c>
      <c r="D3758" s="3">
        <v>7</v>
      </c>
      <c r="E3758" s="1" t="s">
        <v>26</v>
      </c>
      <c r="F3758" s="1" t="s">
        <v>27</v>
      </c>
      <c r="G3758" s="1"/>
      <c r="H3758" s="1"/>
      <c r="I3758" s="1" t="s">
        <v>46</v>
      </c>
      <c r="J3758" s="3" t="s">
        <v>17</v>
      </c>
    </row>
    <row r="3759" spans="1:10" x14ac:dyDescent="0.2">
      <c r="A3759" s="3">
        <v>20853002</v>
      </c>
      <c r="B3759" s="3">
        <v>7</v>
      </c>
      <c r="C3759" s="3">
        <v>8</v>
      </c>
      <c r="D3759" s="3">
        <v>11</v>
      </c>
      <c r="E3759" s="1" t="s">
        <v>28</v>
      </c>
      <c r="F3759" s="1" t="s">
        <v>29</v>
      </c>
      <c r="G3759" s="1"/>
      <c r="H3759" s="1"/>
      <c r="I3759" s="1" t="s">
        <v>46</v>
      </c>
      <c r="J3759" s="3" t="s">
        <v>17</v>
      </c>
    </row>
    <row r="3760" spans="1:10" x14ac:dyDescent="0.2">
      <c r="A3760" s="3">
        <v>20853002</v>
      </c>
      <c r="B3760" s="3">
        <v>8</v>
      </c>
      <c r="C3760" s="3">
        <v>12</v>
      </c>
      <c r="D3760" s="3">
        <v>15</v>
      </c>
      <c r="E3760" s="1" t="s">
        <v>30</v>
      </c>
      <c r="F3760" s="1" t="s">
        <v>31</v>
      </c>
      <c r="G3760" s="1"/>
      <c r="H3760" s="1"/>
      <c r="I3760" s="1" t="s">
        <v>46</v>
      </c>
      <c r="J3760" s="3" t="s">
        <v>17</v>
      </c>
    </row>
    <row r="3761" spans="1:10" x14ac:dyDescent="0.2">
      <c r="A3761" s="3">
        <v>20853002</v>
      </c>
      <c r="B3761" s="3">
        <v>9</v>
      </c>
      <c r="C3761" s="3">
        <v>16</v>
      </c>
      <c r="D3761" s="3">
        <v>20</v>
      </c>
      <c r="E3761" s="1" t="s">
        <v>32</v>
      </c>
      <c r="F3761" s="1" t="s">
        <v>33</v>
      </c>
      <c r="G3761" s="1"/>
      <c r="H3761" s="1"/>
      <c r="I3761" s="1" t="s">
        <v>46</v>
      </c>
      <c r="J3761" s="3" t="s">
        <v>17</v>
      </c>
    </row>
    <row r="3762" spans="1:10" x14ac:dyDescent="0.2">
      <c r="A3762" s="3">
        <v>20853002</v>
      </c>
      <c r="B3762" s="3">
        <v>10</v>
      </c>
      <c r="C3762" s="3">
        <v>21</v>
      </c>
      <c r="D3762" s="3">
        <v>30</v>
      </c>
      <c r="E3762" s="1" t="s">
        <v>34</v>
      </c>
      <c r="F3762" s="1" t="s">
        <v>35</v>
      </c>
      <c r="G3762" s="1"/>
      <c r="H3762" s="1"/>
      <c r="I3762" s="1" t="s">
        <v>46</v>
      </c>
      <c r="J3762" s="3" t="s">
        <v>17</v>
      </c>
    </row>
    <row r="3763" spans="1:10" x14ac:dyDescent="0.2">
      <c r="A3763" s="3">
        <v>20853002</v>
      </c>
      <c r="B3763" s="3">
        <v>11</v>
      </c>
      <c r="C3763" s="3">
        <v>31</v>
      </c>
      <c r="D3763" s="3">
        <v>70</v>
      </c>
      <c r="E3763" s="1" t="s">
        <v>88</v>
      </c>
      <c r="F3763" s="1" t="s">
        <v>89</v>
      </c>
      <c r="G3763" s="1"/>
      <c r="H3763" s="1"/>
      <c r="I3763" s="1" t="s">
        <v>46</v>
      </c>
      <c r="J3763" s="3" t="s">
        <v>17</v>
      </c>
    </row>
    <row r="3764" spans="1:10" x14ac:dyDescent="0.2">
      <c r="A3764" s="3">
        <v>20853002</v>
      </c>
      <c r="B3764" s="3">
        <v>12</v>
      </c>
      <c r="C3764" s="3">
        <v>71</v>
      </c>
      <c r="D3764" s="3">
        <v>100</v>
      </c>
      <c r="E3764" s="1" t="s">
        <v>90</v>
      </c>
      <c r="F3764" s="1" t="s">
        <v>91</v>
      </c>
      <c r="G3764" s="1"/>
      <c r="H3764" s="1"/>
      <c r="I3764" s="1" t="s">
        <v>46</v>
      </c>
      <c r="J3764" s="3" t="s">
        <v>17</v>
      </c>
    </row>
    <row r="3765" spans="1:10" x14ac:dyDescent="0.2">
      <c r="A3765" s="3">
        <v>20853002</v>
      </c>
      <c r="B3765" s="3">
        <v>13</v>
      </c>
      <c r="C3765" s="3">
        <v>101</v>
      </c>
      <c r="D3765" s="3">
        <v>150</v>
      </c>
      <c r="E3765" s="1" t="s">
        <v>92</v>
      </c>
      <c r="F3765" s="1" t="s">
        <v>93</v>
      </c>
      <c r="G3765" s="1"/>
      <c r="H3765" s="1"/>
      <c r="I3765" s="1" t="s">
        <v>46</v>
      </c>
      <c r="J3765" s="3" t="s">
        <v>17</v>
      </c>
    </row>
    <row r="3766" spans="1:10" x14ac:dyDescent="0.2">
      <c r="A3766" s="3">
        <v>20853002</v>
      </c>
      <c r="B3766" s="3">
        <v>14</v>
      </c>
      <c r="C3766" s="3">
        <v>151</v>
      </c>
      <c r="D3766" s="3">
        <v>200</v>
      </c>
      <c r="E3766" s="1" t="s">
        <v>94</v>
      </c>
      <c r="F3766" s="1" t="s">
        <v>95</v>
      </c>
      <c r="G3766" s="1"/>
      <c r="H3766" s="1"/>
      <c r="I3766" s="1" t="s">
        <v>46</v>
      </c>
      <c r="J3766" s="3" t="s">
        <v>17</v>
      </c>
    </row>
    <row r="3767" spans="1:10" x14ac:dyDescent="0.2">
      <c r="A3767" s="3">
        <v>20853002</v>
      </c>
      <c r="B3767" s="3">
        <v>15</v>
      </c>
      <c r="C3767" s="3">
        <v>201</v>
      </c>
      <c r="D3767" s="3">
        <v>300</v>
      </c>
      <c r="E3767" s="1" t="s">
        <v>96</v>
      </c>
      <c r="F3767" s="1" t="s">
        <v>97</v>
      </c>
      <c r="G3767" s="1"/>
      <c r="H3767" s="1"/>
      <c r="I3767" s="1" t="s">
        <v>46</v>
      </c>
      <c r="J3767" s="3" t="s">
        <v>17</v>
      </c>
    </row>
    <row r="3768" spans="1:10" x14ac:dyDescent="0.2">
      <c r="A3768" s="3">
        <v>20853002</v>
      </c>
      <c r="B3768" s="3">
        <v>16</v>
      </c>
      <c r="C3768" s="3">
        <v>301</v>
      </c>
      <c r="D3768" s="3">
        <v>9999</v>
      </c>
      <c r="E3768" s="1" t="s">
        <v>98</v>
      </c>
      <c r="F3768" s="1" t="s">
        <v>99</v>
      </c>
      <c r="G3768" s="1"/>
      <c r="H3768" s="1"/>
      <c r="I3768" s="1" t="s">
        <v>46</v>
      </c>
      <c r="J3768" s="3" t="s">
        <v>17</v>
      </c>
    </row>
    <row r="3769" spans="1:10" x14ac:dyDescent="0.2">
      <c r="A3769" s="3">
        <v>20853003</v>
      </c>
      <c r="B3769" s="3">
        <v>6</v>
      </c>
      <c r="C3769" s="3">
        <v>1</v>
      </c>
      <c r="D3769" s="3">
        <v>7</v>
      </c>
      <c r="E3769" s="1" t="s">
        <v>26</v>
      </c>
      <c r="F3769" s="1" t="s">
        <v>27</v>
      </c>
      <c r="G3769" s="1"/>
      <c r="H3769" s="1"/>
      <c r="I3769" s="1" t="s">
        <v>46</v>
      </c>
      <c r="J3769" s="3" t="s">
        <v>17</v>
      </c>
    </row>
    <row r="3770" spans="1:10" x14ac:dyDescent="0.2">
      <c r="A3770" s="3">
        <v>20853003</v>
      </c>
      <c r="B3770" s="3">
        <v>7</v>
      </c>
      <c r="C3770" s="3">
        <v>8</v>
      </c>
      <c r="D3770" s="3">
        <v>11</v>
      </c>
      <c r="E3770" s="1" t="s">
        <v>28</v>
      </c>
      <c r="F3770" s="1" t="s">
        <v>29</v>
      </c>
      <c r="G3770" s="1"/>
      <c r="H3770" s="1"/>
      <c r="I3770" s="1" t="s">
        <v>46</v>
      </c>
      <c r="J3770" s="3" t="s">
        <v>17</v>
      </c>
    </row>
    <row r="3771" spans="1:10" x14ac:dyDescent="0.2">
      <c r="A3771" s="3">
        <v>20853003</v>
      </c>
      <c r="B3771" s="3">
        <v>8</v>
      </c>
      <c r="C3771" s="3">
        <v>12</v>
      </c>
      <c r="D3771" s="3">
        <v>15</v>
      </c>
      <c r="E3771" s="1" t="s">
        <v>30</v>
      </c>
      <c r="F3771" s="1" t="s">
        <v>31</v>
      </c>
      <c r="G3771" s="1"/>
      <c r="H3771" s="1"/>
      <c r="I3771" s="1" t="s">
        <v>46</v>
      </c>
      <c r="J3771" s="3" t="s">
        <v>17</v>
      </c>
    </row>
    <row r="3772" spans="1:10" x14ac:dyDescent="0.2">
      <c r="A3772" s="3">
        <v>20853003</v>
      </c>
      <c r="B3772" s="3">
        <v>9</v>
      </c>
      <c r="C3772" s="3">
        <v>16</v>
      </c>
      <c r="D3772" s="3">
        <v>20</v>
      </c>
      <c r="E3772" s="1" t="s">
        <v>32</v>
      </c>
      <c r="F3772" s="1" t="s">
        <v>33</v>
      </c>
      <c r="G3772" s="1"/>
      <c r="H3772" s="1"/>
      <c r="I3772" s="1" t="s">
        <v>46</v>
      </c>
      <c r="J3772" s="3" t="s">
        <v>17</v>
      </c>
    </row>
    <row r="3773" spans="1:10" x14ac:dyDescent="0.2">
      <c r="A3773" s="3">
        <v>20853003</v>
      </c>
      <c r="B3773" s="3">
        <v>10</v>
      </c>
      <c r="C3773" s="3">
        <v>21</v>
      </c>
      <c r="D3773" s="3">
        <v>30</v>
      </c>
      <c r="E3773" s="1" t="s">
        <v>34</v>
      </c>
      <c r="F3773" s="1" t="s">
        <v>35</v>
      </c>
      <c r="G3773" s="1"/>
      <c r="H3773" s="1"/>
      <c r="I3773" s="1" t="s">
        <v>46</v>
      </c>
      <c r="J3773" s="3" t="s">
        <v>17</v>
      </c>
    </row>
    <row r="3774" spans="1:10" x14ac:dyDescent="0.2">
      <c r="A3774" s="3">
        <v>20853003</v>
      </c>
      <c r="B3774" s="3">
        <v>11</v>
      </c>
      <c r="C3774" s="3">
        <v>31</v>
      </c>
      <c r="D3774" s="3">
        <v>70</v>
      </c>
      <c r="E3774" s="1" t="s">
        <v>88</v>
      </c>
      <c r="F3774" s="1" t="s">
        <v>89</v>
      </c>
      <c r="G3774" s="1"/>
      <c r="H3774" s="1"/>
      <c r="I3774" s="1" t="s">
        <v>46</v>
      </c>
      <c r="J3774" s="3" t="s">
        <v>17</v>
      </c>
    </row>
    <row r="3775" spans="1:10" x14ac:dyDescent="0.2">
      <c r="A3775" s="3">
        <v>20853003</v>
      </c>
      <c r="B3775" s="3">
        <v>12</v>
      </c>
      <c r="C3775" s="3">
        <v>71</v>
      </c>
      <c r="D3775" s="3">
        <v>100</v>
      </c>
      <c r="E3775" s="1" t="s">
        <v>90</v>
      </c>
      <c r="F3775" s="1" t="s">
        <v>91</v>
      </c>
      <c r="G3775" s="1"/>
      <c r="H3775" s="1"/>
      <c r="I3775" s="1" t="s">
        <v>46</v>
      </c>
      <c r="J3775" s="3" t="s">
        <v>17</v>
      </c>
    </row>
    <row r="3776" spans="1:10" x14ac:dyDescent="0.2">
      <c r="A3776" s="3">
        <v>20853003</v>
      </c>
      <c r="B3776" s="3">
        <v>13</v>
      </c>
      <c r="C3776" s="3">
        <v>101</v>
      </c>
      <c r="D3776" s="3">
        <v>150</v>
      </c>
      <c r="E3776" s="1" t="s">
        <v>92</v>
      </c>
      <c r="F3776" s="1" t="s">
        <v>93</v>
      </c>
      <c r="G3776" s="1"/>
      <c r="H3776" s="1"/>
      <c r="I3776" s="1" t="s">
        <v>46</v>
      </c>
      <c r="J3776" s="3" t="s">
        <v>17</v>
      </c>
    </row>
    <row r="3777" spans="1:10" x14ac:dyDescent="0.2">
      <c r="A3777" s="3">
        <v>20853003</v>
      </c>
      <c r="B3777" s="3">
        <v>14</v>
      </c>
      <c r="C3777" s="3">
        <v>151</v>
      </c>
      <c r="D3777" s="3">
        <v>200</v>
      </c>
      <c r="E3777" s="1" t="s">
        <v>94</v>
      </c>
      <c r="F3777" s="1" t="s">
        <v>95</v>
      </c>
      <c r="G3777" s="1"/>
      <c r="H3777" s="1"/>
      <c r="I3777" s="1" t="s">
        <v>46</v>
      </c>
      <c r="J3777" s="3" t="s">
        <v>17</v>
      </c>
    </row>
    <row r="3778" spans="1:10" x14ac:dyDescent="0.2">
      <c r="A3778" s="3">
        <v>20853003</v>
      </c>
      <c r="B3778" s="3">
        <v>15</v>
      </c>
      <c r="C3778" s="3">
        <v>201</v>
      </c>
      <c r="D3778" s="3">
        <v>300</v>
      </c>
      <c r="E3778" s="1" t="s">
        <v>96</v>
      </c>
      <c r="F3778" s="1" t="s">
        <v>97</v>
      </c>
      <c r="G3778" s="1"/>
      <c r="H3778" s="1"/>
      <c r="I3778" s="1" t="s">
        <v>46</v>
      </c>
      <c r="J3778" s="3" t="s">
        <v>17</v>
      </c>
    </row>
    <row r="3779" spans="1:10" x14ac:dyDescent="0.2">
      <c r="A3779" s="3">
        <v>20853003</v>
      </c>
      <c r="B3779" s="3">
        <v>16</v>
      </c>
      <c r="C3779" s="3">
        <v>301</v>
      </c>
      <c r="D3779" s="3">
        <v>9999</v>
      </c>
      <c r="E3779" s="1" t="s">
        <v>98</v>
      </c>
      <c r="F3779" s="1" t="s">
        <v>99</v>
      </c>
      <c r="G3779" s="1"/>
      <c r="H3779" s="1"/>
      <c r="I3779" s="1" t="s">
        <v>46</v>
      </c>
      <c r="J3779" s="3" t="s">
        <v>17</v>
      </c>
    </row>
    <row r="3780" spans="1:10" x14ac:dyDescent="0.2">
      <c r="A3780" s="3">
        <v>20853004</v>
      </c>
      <c r="B3780" s="3">
        <v>6</v>
      </c>
      <c r="C3780" s="3">
        <v>1</v>
      </c>
      <c r="D3780" s="3">
        <v>7</v>
      </c>
      <c r="E3780" s="1" t="s">
        <v>26</v>
      </c>
      <c r="F3780" s="1" t="s">
        <v>27</v>
      </c>
      <c r="G3780" s="1"/>
      <c r="H3780" s="1"/>
      <c r="I3780" s="1" t="s">
        <v>46</v>
      </c>
      <c r="J3780" s="3" t="s">
        <v>17</v>
      </c>
    </row>
    <row r="3781" spans="1:10" x14ac:dyDescent="0.2">
      <c r="A3781" s="3">
        <v>20853004</v>
      </c>
      <c r="B3781" s="3">
        <v>7</v>
      </c>
      <c r="C3781" s="3">
        <v>8</v>
      </c>
      <c r="D3781" s="3">
        <v>11</v>
      </c>
      <c r="E3781" s="1" t="s">
        <v>28</v>
      </c>
      <c r="F3781" s="1" t="s">
        <v>29</v>
      </c>
      <c r="G3781" s="1"/>
      <c r="H3781" s="1"/>
      <c r="I3781" s="1" t="s">
        <v>46</v>
      </c>
      <c r="J3781" s="3" t="s">
        <v>17</v>
      </c>
    </row>
    <row r="3782" spans="1:10" x14ac:dyDescent="0.2">
      <c r="A3782" s="3">
        <v>20853004</v>
      </c>
      <c r="B3782" s="3">
        <v>8</v>
      </c>
      <c r="C3782" s="3">
        <v>12</v>
      </c>
      <c r="D3782" s="3">
        <v>15</v>
      </c>
      <c r="E3782" s="1" t="s">
        <v>30</v>
      </c>
      <c r="F3782" s="1" t="s">
        <v>31</v>
      </c>
      <c r="G3782" s="1"/>
      <c r="H3782" s="1"/>
      <c r="I3782" s="1" t="s">
        <v>46</v>
      </c>
      <c r="J3782" s="3" t="s">
        <v>17</v>
      </c>
    </row>
    <row r="3783" spans="1:10" x14ac:dyDescent="0.2">
      <c r="A3783" s="3">
        <v>20853004</v>
      </c>
      <c r="B3783" s="3">
        <v>9</v>
      </c>
      <c r="C3783" s="3">
        <v>16</v>
      </c>
      <c r="D3783" s="3">
        <v>20</v>
      </c>
      <c r="E3783" s="1" t="s">
        <v>32</v>
      </c>
      <c r="F3783" s="1" t="s">
        <v>33</v>
      </c>
      <c r="G3783" s="1"/>
      <c r="H3783" s="1"/>
      <c r="I3783" s="1" t="s">
        <v>46</v>
      </c>
      <c r="J3783" s="3" t="s">
        <v>17</v>
      </c>
    </row>
    <row r="3784" spans="1:10" x14ac:dyDescent="0.2">
      <c r="A3784" s="3">
        <v>20853004</v>
      </c>
      <c r="B3784" s="3">
        <v>10</v>
      </c>
      <c r="C3784" s="3">
        <v>21</v>
      </c>
      <c r="D3784" s="3">
        <v>30</v>
      </c>
      <c r="E3784" s="1" t="s">
        <v>34</v>
      </c>
      <c r="F3784" s="1" t="s">
        <v>35</v>
      </c>
      <c r="G3784" s="1"/>
      <c r="H3784" s="1"/>
      <c r="I3784" s="1" t="s">
        <v>46</v>
      </c>
      <c r="J3784" s="3" t="s">
        <v>17</v>
      </c>
    </row>
    <row r="3785" spans="1:10" x14ac:dyDescent="0.2">
      <c r="A3785" s="3">
        <v>20853004</v>
      </c>
      <c r="B3785" s="3">
        <v>11</v>
      </c>
      <c r="C3785" s="3">
        <v>31</v>
      </c>
      <c r="D3785" s="3">
        <v>70</v>
      </c>
      <c r="E3785" s="1" t="s">
        <v>88</v>
      </c>
      <c r="F3785" s="1" t="s">
        <v>89</v>
      </c>
      <c r="G3785" s="1"/>
      <c r="H3785" s="1"/>
      <c r="I3785" s="1" t="s">
        <v>46</v>
      </c>
      <c r="J3785" s="3" t="s">
        <v>17</v>
      </c>
    </row>
    <row r="3786" spans="1:10" x14ac:dyDescent="0.2">
      <c r="A3786" s="3">
        <v>20853004</v>
      </c>
      <c r="B3786" s="3">
        <v>12</v>
      </c>
      <c r="C3786" s="3">
        <v>71</v>
      </c>
      <c r="D3786" s="3">
        <v>100</v>
      </c>
      <c r="E3786" s="1" t="s">
        <v>90</v>
      </c>
      <c r="F3786" s="1" t="s">
        <v>91</v>
      </c>
      <c r="G3786" s="1"/>
      <c r="H3786" s="1"/>
      <c r="I3786" s="1" t="s">
        <v>46</v>
      </c>
      <c r="J3786" s="3" t="s">
        <v>17</v>
      </c>
    </row>
    <row r="3787" spans="1:10" x14ac:dyDescent="0.2">
      <c r="A3787" s="3">
        <v>20853004</v>
      </c>
      <c r="B3787" s="3">
        <v>13</v>
      </c>
      <c r="C3787" s="3">
        <v>101</v>
      </c>
      <c r="D3787" s="3">
        <v>150</v>
      </c>
      <c r="E3787" s="1" t="s">
        <v>92</v>
      </c>
      <c r="F3787" s="1" t="s">
        <v>93</v>
      </c>
      <c r="G3787" s="1"/>
      <c r="H3787" s="1"/>
      <c r="I3787" s="1" t="s">
        <v>46</v>
      </c>
      <c r="J3787" s="3" t="s">
        <v>17</v>
      </c>
    </row>
    <row r="3788" spans="1:10" x14ac:dyDescent="0.2">
      <c r="A3788" s="3">
        <v>20853004</v>
      </c>
      <c r="B3788" s="3">
        <v>14</v>
      </c>
      <c r="C3788" s="3">
        <v>151</v>
      </c>
      <c r="D3788" s="3">
        <v>200</v>
      </c>
      <c r="E3788" s="1" t="s">
        <v>94</v>
      </c>
      <c r="F3788" s="1" t="s">
        <v>95</v>
      </c>
      <c r="G3788" s="1"/>
      <c r="H3788" s="1"/>
      <c r="I3788" s="1" t="s">
        <v>46</v>
      </c>
      <c r="J3788" s="3" t="s">
        <v>17</v>
      </c>
    </row>
    <row r="3789" spans="1:10" x14ac:dyDescent="0.2">
      <c r="A3789" s="3">
        <v>20853004</v>
      </c>
      <c r="B3789" s="3">
        <v>15</v>
      </c>
      <c r="C3789" s="3">
        <v>201</v>
      </c>
      <c r="D3789" s="3">
        <v>300</v>
      </c>
      <c r="E3789" s="1" t="s">
        <v>96</v>
      </c>
      <c r="F3789" s="1" t="s">
        <v>97</v>
      </c>
      <c r="G3789" s="1"/>
      <c r="H3789" s="1"/>
      <c r="I3789" s="1" t="s">
        <v>46</v>
      </c>
      <c r="J3789" s="3" t="s">
        <v>17</v>
      </c>
    </row>
    <row r="3790" spans="1:10" x14ac:dyDescent="0.2">
      <c r="A3790" s="3">
        <v>20853004</v>
      </c>
      <c r="B3790" s="3">
        <v>16</v>
      </c>
      <c r="C3790" s="3">
        <v>301</v>
      </c>
      <c r="D3790" s="3">
        <v>9999</v>
      </c>
      <c r="E3790" s="1" t="s">
        <v>98</v>
      </c>
      <c r="F3790" s="1" t="s">
        <v>99</v>
      </c>
      <c r="G3790" s="1"/>
      <c r="H3790" s="1"/>
      <c r="I3790" s="1" t="s">
        <v>46</v>
      </c>
      <c r="J3790" s="3" t="s">
        <v>17</v>
      </c>
    </row>
    <row r="3791" spans="1:10" x14ac:dyDescent="0.2">
      <c r="A3791" s="3">
        <v>20853005</v>
      </c>
      <c r="B3791" s="3">
        <v>6</v>
      </c>
      <c r="C3791" s="3">
        <v>1</v>
      </c>
      <c r="D3791" s="3">
        <v>7</v>
      </c>
      <c r="E3791" s="1" t="s">
        <v>26</v>
      </c>
      <c r="F3791" s="1" t="s">
        <v>27</v>
      </c>
      <c r="G3791" s="1"/>
      <c r="H3791" s="1"/>
      <c r="I3791" s="1" t="s">
        <v>46</v>
      </c>
      <c r="J3791" s="3" t="s">
        <v>17</v>
      </c>
    </row>
    <row r="3792" spans="1:10" x14ac:dyDescent="0.2">
      <c r="A3792" s="3">
        <v>20853005</v>
      </c>
      <c r="B3792" s="3">
        <v>7</v>
      </c>
      <c r="C3792" s="3">
        <v>8</v>
      </c>
      <c r="D3792" s="3">
        <v>11</v>
      </c>
      <c r="E3792" s="1" t="s">
        <v>28</v>
      </c>
      <c r="F3792" s="1" t="s">
        <v>29</v>
      </c>
      <c r="G3792" s="1"/>
      <c r="H3792" s="1"/>
      <c r="I3792" s="1" t="s">
        <v>46</v>
      </c>
      <c r="J3792" s="3" t="s">
        <v>17</v>
      </c>
    </row>
    <row r="3793" spans="1:10" x14ac:dyDescent="0.2">
      <c r="A3793" s="3">
        <v>20853005</v>
      </c>
      <c r="B3793" s="3">
        <v>8</v>
      </c>
      <c r="C3793" s="3">
        <v>12</v>
      </c>
      <c r="D3793" s="3">
        <v>15</v>
      </c>
      <c r="E3793" s="1" t="s">
        <v>30</v>
      </c>
      <c r="F3793" s="1" t="s">
        <v>31</v>
      </c>
      <c r="G3793" s="1"/>
      <c r="H3793" s="1"/>
      <c r="I3793" s="1" t="s">
        <v>46</v>
      </c>
      <c r="J3793" s="3" t="s">
        <v>17</v>
      </c>
    </row>
    <row r="3794" spans="1:10" x14ac:dyDescent="0.2">
      <c r="A3794" s="3">
        <v>20853005</v>
      </c>
      <c r="B3794" s="3">
        <v>9</v>
      </c>
      <c r="C3794" s="3">
        <v>16</v>
      </c>
      <c r="D3794" s="3">
        <v>20</v>
      </c>
      <c r="E3794" s="1" t="s">
        <v>32</v>
      </c>
      <c r="F3794" s="1" t="s">
        <v>33</v>
      </c>
      <c r="G3794" s="1"/>
      <c r="H3794" s="1"/>
      <c r="I3794" s="1" t="s">
        <v>46</v>
      </c>
      <c r="J3794" s="3" t="s">
        <v>17</v>
      </c>
    </row>
    <row r="3795" spans="1:10" x14ac:dyDescent="0.2">
      <c r="A3795" s="3">
        <v>20853005</v>
      </c>
      <c r="B3795" s="3">
        <v>10</v>
      </c>
      <c r="C3795" s="3">
        <v>21</v>
      </c>
      <c r="D3795" s="3">
        <v>30</v>
      </c>
      <c r="E3795" s="1" t="s">
        <v>34</v>
      </c>
      <c r="F3795" s="1" t="s">
        <v>35</v>
      </c>
      <c r="G3795" s="1"/>
      <c r="H3795" s="1"/>
      <c r="I3795" s="1" t="s">
        <v>46</v>
      </c>
      <c r="J3795" s="3" t="s">
        <v>17</v>
      </c>
    </row>
    <row r="3796" spans="1:10" x14ac:dyDescent="0.2">
      <c r="A3796" s="3">
        <v>20853005</v>
      </c>
      <c r="B3796" s="3">
        <v>11</v>
      </c>
      <c r="C3796" s="3">
        <v>31</v>
      </c>
      <c r="D3796" s="3">
        <v>70</v>
      </c>
      <c r="E3796" s="1" t="s">
        <v>88</v>
      </c>
      <c r="F3796" s="1" t="s">
        <v>89</v>
      </c>
      <c r="G3796" s="1"/>
      <c r="H3796" s="1"/>
      <c r="I3796" s="1" t="s">
        <v>46</v>
      </c>
      <c r="J3796" s="3" t="s">
        <v>17</v>
      </c>
    </row>
    <row r="3797" spans="1:10" x14ac:dyDescent="0.2">
      <c r="A3797" s="3">
        <v>20853005</v>
      </c>
      <c r="B3797" s="3">
        <v>12</v>
      </c>
      <c r="C3797" s="3">
        <v>71</v>
      </c>
      <c r="D3797" s="3">
        <v>100</v>
      </c>
      <c r="E3797" s="1" t="s">
        <v>90</v>
      </c>
      <c r="F3797" s="1" t="s">
        <v>91</v>
      </c>
      <c r="G3797" s="1"/>
      <c r="H3797" s="1"/>
      <c r="I3797" s="1" t="s">
        <v>46</v>
      </c>
      <c r="J3797" s="3" t="s">
        <v>17</v>
      </c>
    </row>
    <row r="3798" spans="1:10" x14ac:dyDescent="0.2">
      <c r="A3798" s="3">
        <v>20853005</v>
      </c>
      <c r="B3798" s="3">
        <v>13</v>
      </c>
      <c r="C3798" s="3">
        <v>101</v>
      </c>
      <c r="D3798" s="3">
        <v>150</v>
      </c>
      <c r="E3798" s="1" t="s">
        <v>92</v>
      </c>
      <c r="F3798" s="1" t="s">
        <v>93</v>
      </c>
      <c r="G3798" s="1"/>
      <c r="H3798" s="1"/>
      <c r="I3798" s="1" t="s">
        <v>46</v>
      </c>
      <c r="J3798" s="3" t="s">
        <v>17</v>
      </c>
    </row>
    <row r="3799" spans="1:10" x14ac:dyDescent="0.2">
      <c r="A3799" s="3">
        <v>20853005</v>
      </c>
      <c r="B3799" s="3">
        <v>14</v>
      </c>
      <c r="C3799" s="3">
        <v>151</v>
      </c>
      <c r="D3799" s="3">
        <v>200</v>
      </c>
      <c r="E3799" s="1" t="s">
        <v>94</v>
      </c>
      <c r="F3799" s="1" t="s">
        <v>95</v>
      </c>
      <c r="G3799" s="1"/>
      <c r="H3799" s="1"/>
      <c r="I3799" s="1" t="s">
        <v>46</v>
      </c>
      <c r="J3799" s="3" t="s">
        <v>17</v>
      </c>
    </row>
    <row r="3800" spans="1:10" x14ac:dyDescent="0.2">
      <c r="A3800" s="3">
        <v>20853005</v>
      </c>
      <c r="B3800" s="3">
        <v>15</v>
      </c>
      <c r="C3800" s="3">
        <v>201</v>
      </c>
      <c r="D3800" s="3">
        <v>300</v>
      </c>
      <c r="E3800" s="1" t="s">
        <v>96</v>
      </c>
      <c r="F3800" s="1" t="s">
        <v>97</v>
      </c>
      <c r="G3800" s="1"/>
      <c r="H3800" s="1"/>
      <c r="I3800" s="1" t="s">
        <v>46</v>
      </c>
      <c r="J3800" s="3" t="s">
        <v>17</v>
      </c>
    </row>
    <row r="3801" spans="1:10" x14ac:dyDescent="0.2">
      <c r="A3801" s="3">
        <v>20853005</v>
      </c>
      <c r="B3801" s="3">
        <v>16</v>
      </c>
      <c r="C3801" s="3">
        <v>301</v>
      </c>
      <c r="D3801" s="3">
        <v>9999</v>
      </c>
      <c r="E3801" s="1" t="s">
        <v>98</v>
      </c>
      <c r="F3801" s="1" t="s">
        <v>99</v>
      </c>
      <c r="G3801" s="1"/>
      <c r="H3801" s="1"/>
      <c r="I3801" s="1" t="s">
        <v>46</v>
      </c>
      <c r="J3801" s="3" t="s">
        <v>17</v>
      </c>
    </row>
    <row r="3802" spans="1:10" x14ac:dyDescent="0.2">
      <c r="A3802" s="3">
        <v>20853006</v>
      </c>
      <c r="B3802" s="3">
        <v>6</v>
      </c>
      <c r="C3802" s="3">
        <v>1</v>
      </c>
      <c r="D3802" s="3">
        <v>7</v>
      </c>
      <c r="E3802" s="1" t="s">
        <v>26</v>
      </c>
      <c r="F3802" s="1" t="s">
        <v>27</v>
      </c>
      <c r="G3802" s="1"/>
      <c r="H3802" s="1"/>
      <c r="I3802" s="1" t="s">
        <v>46</v>
      </c>
      <c r="J3802" s="3" t="s">
        <v>17</v>
      </c>
    </row>
    <row r="3803" spans="1:10" x14ac:dyDescent="0.2">
      <c r="A3803" s="3">
        <v>20853006</v>
      </c>
      <c r="B3803" s="3">
        <v>7</v>
      </c>
      <c r="C3803" s="3">
        <v>8</v>
      </c>
      <c r="D3803" s="3">
        <v>11</v>
      </c>
      <c r="E3803" s="1" t="s">
        <v>28</v>
      </c>
      <c r="F3803" s="1" t="s">
        <v>29</v>
      </c>
      <c r="G3803" s="1"/>
      <c r="H3803" s="1"/>
      <c r="I3803" s="1" t="s">
        <v>46</v>
      </c>
      <c r="J3803" s="3" t="s">
        <v>17</v>
      </c>
    </row>
    <row r="3804" spans="1:10" x14ac:dyDescent="0.2">
      <c r="A3804" s="3">
        <v>20853006</v>
      </c>
      <c r="B3804" s="3">
        <v>8</v>
      </c>
      <c r="C3804" s="3">
        <v>12</v>
      </c>
      <c r="D3804" s="3">
        <v>15</v>
      </c>
      <c r="E3804" s="1" t="s">
        <v>30</v>
      </c>
      <c r="F3804" s="1" t="s">
        <v>31</v>
      </c>
      <c r="G3804" s="1"/>
      <c r="H3804" s="1"/>
      <c r="I3804" s="1" t="s">
        <v>46</v>
      </c>
      <c r="J3804" s="3" t="s">
        <v>17</v>
      </c>
    </row>
    <row r="3805" spans="1:10" x14ac:dyDescent="0.2">
      <c r="A3805" s="3">
        <v>20853006</v>
      </c>
      <c r="B3805" s="3">
        <v>9</v>
      </c>
      <c r="C3805" s="3">
        <v>16</v>
      </c>
      <c r="D3805" s="3">
        <v>20</v>
      </c>
      <c r="E3805" s="1" t="s">
        <v>32</v>
      </c>
      <c r="F3805" s="1" t="s">
        <v>33</v>
      </c>
      <c r="G3805" s="1"/>
      <c r="H3805" s="1"/>
      <c r="I3805" s="1" t="s">
        <v>46</v>
      </c>
      <c r="J3805" s="3" t="s">
        <v>17</v>
      </c>
    </row>
    <row r="3806" spans="1:10" x14ac:dyDescent="0.2">
      <c r="A3806" s="3">
        <v>20853006</v>
      </c>
      <c r="B3806" s="3">
        <v>10</v>
      </c>
      <c r="C3806" s="3">
        <v>21</v>
      </c>
      <c r="D3806" s="3">
        <v>30</v>
      </c>
      <c r="E3806" s="1" t="s">
        <v>34</v>
      </c>
      <c r="F3806" s="1" t="s">
        <v>35</v>
      </c>
      <c r="G3806" s="1"/>
      <c r="H3806" s="1"/>
      <c r="I3806" s="1" t="s">
        <v>46</v>
      </c>
      <c r="J3806" s="3" t="s">
        <v>17</v>
      </c>
    </row>
    <row r="3807" spans="1:10" x14ac:dyDescent="0.2">
      <c r="A3807" s="3">
        <v>20853006</v>
      </c>
      <c r="B3807" s="3">
        <v>11</v>
      </c>
      <c r="C3807" s="3">
        <v>31</v>
      </c>
      <c r="D3807" s="3">
        <v>70</v>
      </c>
      <c r="E3807" s="1" t="s">
        <v>88</v>
      </c>
      <c r="F3807" s="1" t="s">
        <v>89</v>
      </c>
      <c r="G3807" s="1"/>
      <c r="H3807" s="1"/>
      <c r="I3807" s="1" t="s">
        <v>46</v>
      </c>
      <c r="J3807" s="3" t="s">
        <v>17</v>
      </c>
    </row>
    <row r="3808" spans="1:10" x14ac:dyDescent="0.2">
      <c r="A3808" s="3">
        <v>20853006</v>
      </c>
      <c r="B3808" s="3">
        <v>12</v>
      </c>
      <c r="C3808" s="3">
        <v>71</v>
      </c>
      <c r="D3808" s="3">
        <v>100</v>
      </c>
      <c r="E3808" s="1" t="s">
        <v>90</v>
      </c>
      <c r="F3808" s="1" t="s">
        <v>91</v>
      </c>
      <c r="G3808" s="1"/>
      <c r="H3808" s="1"/>
      <c r="I3808" s="1" t="s">
        <v>46</v>
      </c>
      <c r="J3808" s="3" t="s">
        <v>17</v>
      </c>
    </row>
    <row r="3809" spans="1:10" x14ac:dyDescent="0.2">
      <c r="A3809" s="3">
        <v>20853006</v>
      </c>
      <c r="B3809" s="3">
        <v>13</v>
      </c>
      <c r="C3809" s="3">
        <v>101</v>
      </c>
      <c r="D3809" s="3">
        <v>150</v>
      </c>
      <c r="E3809" s="1" t="s">
        <v>92</v>
      </c>
      <c r="F3809" s="1" t="s">
        <v>93</v>
      </c>
      <c r="G3809" s="1"/>
      <c r="H3809" s="1"/>
      <c r="I3809" s="1" t="s">
        <v>46</v>
      </c>
      <c r="J3809" s="3" t="s">
        <v>17</v>
      </c>
    </row>
    <row r="3810" spans="1:10" x14ac:dyDescent="0.2">
      <c r="A3810" s="3">
        <v>20853006</v>
      </c>
      <c r="B3810" s="3">
        <v>14</v>
      </c>
      <c r="C3810" s="3">
        <v>151</v>
      </c>
      <c r="D3810" s="3">
        <v>200</v>
      </c>
      <c r="E3810" s="1" t="s">
        <v>94</v>
      </c>
      <c r="F3810" s="1" t="s">
        <v>95</v>
      </c>
      <c r="G3810" s="1"/>
      <c r="H3810" s="1"/>
      <c r="I3810" s="1" t="s">
        <v>46</v>
      </c>
      <c r="J3810" s="3" t="s">
        <v>17</v>
      </c>
    </row>
    <row r="3811" spans="1:10" x14ac:dyDescent="0.2">
      <c r="A3811" s="3">
        <v>20853006</v>
      </c>
      <c r="B3811" s="3">
        <v>15</v>
      </c>
      <c r="C3811" s="3">
        <v>201</v>
      </c>
      <c r="D3811" s="3">
        <v>300</v>
      </c>
      <c r="E3811" s="1" t="s">
        <v>96</v>
      </c>
      <c r="F3811" s="1" t="s">
        <v>97</v>
      </c>
      <c r="G3811" s="1"/>
      <c r="H3811" s="1"/>
      <c r="I3811" s="1" t="s">
        <v>46</v>
      </c>
      <c r="J3811" s="3" t="s">
        <v>17</v>
      </c>
    </row>
    <row r="3812" spans="1:10" x14ac:dyDescent="0.2">
      <c r="A3812" s="3">
        <v>20853006</v>
      </c>
      <c r="B3812" s="3">
        <v>16</v>
      </c>
      <c r="C3812" s="3">
        <v>301</v>
      </c>
      <c r="D3812" s="3">
        <v>9999</v>
      </c>
      <c r="E3812" s="1" t="s">
        <v>98</v>
      </c>
      <c r="F3812" s="1" t="s">
        <v>99</v>
      </c>
      <c r="G3812" s="1"/>
      <c r="H3812" s="1"/>
      <c r="I3812" s="1" t="s">
        <v>46</v>
      </c>
      <c r="J3812" s="3" t="s">
        <v>17</v>
      </c>
    </row>
    <row r="3813" spans="1:10" x14ac:dyDescent="0.2">
      <c r="A3813" s="3">
        <v>20853007</v>
      </c>
      <c r="B3813" s="3">
        <v>6</v>
      </c>
      <c r="C3813" s="3">
        <v>1</v>
      </c>
      <c r="D3813" s="3">
        <v>7</v>
      </c>
      <c r="E3813" s="1" t="s">
        <v>36</v>
      </c>
      <c r="F3813" s="1" t="s">
        <v>54</v>
      </c>
      <c r="G3813" s="1"/>
      <c r="H3813" s="1"/>
      <c r="I3813" s="1" t="s">
        <v>46</v>
      </c>
      <c r="J3813" s="3" t="s">
        <v>17</v>
      </c>
    </row>
    <row r="3814" spans="1:10" x14ac:dyDescent="0.2">
      <c r="A3814" s="3">
        <v>20853007</v>
      </c>
      <c r="B3814" s="3">
        <v>7</v>
      </c>
      <c r="C3814" s="3">
        <v>8</v>
      </c>
      <c r="D3814" s="3">
        <v>11</v>
      </c>
      <c r="E3814" s="1" t="s">
        <v>37</v>
      </c>
      <c r="F3814" s="1" t="s">
        <v>55</v>
      </c>
      <c r="G3814" s="1"/>
      <c r="H3814" s="1"/>
      <c r="I3814" s="1" t="s">
        <v>46</v>
      </c>
      <c r="J3814" s="3" t="s">
        <v>17</v>
      </c>
    </row>
    <row r="3815" spans="1:10" x14ac:dyDescent="0.2">
      <c r="A3815" s="3">
        <v>20853007</v>
      </c>
      <c r="B3815" s="3">
        <v>8</v>
      </c>
      <c r="C3815" s="3">
        <v>12</v>
      </c>
      <c r="D3815" s="3">
        <v>15</v>
      </c>
      <c r="E3815" s="1" t="s">
        <v>38</v>
      </c>
      <c r="F3815" s="1" t="s">
        <v>56</v>
      </c>
      <c r="G3815" s="1"/>
      <c r="H3815" s="1"/>
      <c r="I3815" s="1" t="s">
        <v>46</v>
      </c>
      <c r="J3815" s="3" t="s">
        <v>17</v>
      </c>
    </row>
    <row r="3816" spans="1:10" x14ac:dyDescent="0.2">
      <c r="A3816" s="3">
        <v>20853007</v>
      </c>
      <c r="B3816" s="3">
        <v>9</v>
      </c>
      <c r="C3816" s="3">
        <v>16</v>
      </c>
      <c r="D3816" s="3">
        <v>20</v>
      </c>
      <c r="E3816" s="1" t="s">
        <v>39</v>
      </c>
      <c r="F3816" s="1" t="s">
        <v>57</v>
      </c>
      <c r="G3816" s="1"/>
      <c r="H3816" s="1"/>
      <c r="I3816" s="1" t="s">
        <v>46</v>
      </c>
      <c r="J3816" s="3" t="s">
        <v>17</v>
      </c>
    </row>
    <row r="3817" spans="1:10" x14ac:dyDescent="0.2">
      <c r="A3817" s="3">
        <v>20853007</v>
      </c>
      <c r="B3817" s="3">
        <v>10</v>
      </c>
      <c r="C3817" s="3">
        <v>21</v>
      </c>
      <c r="D3817" s="3">
        <v>30</v>
      </c>
      <c r="E3817" s="1" t="s">
        <v>40</v>
      </c>
      <c r="F3817" s="1" t="s">
        <v>58</v>
      </c>
      <c r="G3817" s="1"/>
      <c r="H3817" s="1"/>
      <c r="I3817" s="1" t="s">
        <v>46</v>
      </c>
      <c r="J3817" s="3" t="s">
        <v>17</v>
      </c>
    </row>
    <row r="3818" spans="1:10" x14ac:dyDescent="0.2">
      <c r="A3818" s="3">
        <v>20853007</v>
      </c>
      <c r="B3818" s="3">
        <v>11</v>
      </c>
      <c r="C3818" s="3">
        <v>31</v>
      </c>
      <c r="D3818" s="3">
        <v>70</v>
      </c>
      <c r="E3818" s="1" t="s">
        <v>76</v>
      </c>
      <c r="F3818" s="1" t="s">
        <v>77</v>
      </c>
      <c r="G3818" s="1"/>
      <c r="H3818" s="1"/>
      <c r="I3818" s="1" t="s">
        <v>46</v>
      </c>
      <c r="J3818" s="3" t="s">
        <v>17</v>
      </c>
    </row>
    <row r="3819" spans="1:10" x14ac:dyDescent="0.2">
      <c r="A3819" s="3">
        <v>20853007</v>
      </c>
      <c r="B3819" s="3">
        <v>12</v>
      </c>
      <c r="C3819" s="3">
        <v>71</v>
      </c>
      <c r="D3819" s="3">
        <v>100</v>
      </c>
      <c r="E3819" s="1" t="s">
        <v>78</v>
      </c>
      <c r="F3819" s="1" t="s">
        <v>79</v>
      </c>
      <c r="G3819" s="1"/>
      <c r="H3819" s="1"/>
      <c r="I3819" s="1" t="s">
        <v>46</v>
      </c>
      <c r="J3819" s="3" t="s">
        <v>17</v>
      </c>
    </row>
    <row r="3820" spans="1:10" x14ac:dyDescent="0.2">
      <c r="A3820" s="3">
        <v>20853007</v>
      </c>
      <c r="B3820" s="3">
        <v>13</v>
      </c>
      <c r="C3820" s="3">
        <v>101</v>
      </c>
      <c r="D3820" s="3">
        <v>150</v>
      </c>
      <c r="E3820" s="1" t="s">
        <v>80</v>
      </c>
      <c r="F3820" s="1" t="s">
        <v>81</v>
      </c>
      <c r="G3820" s="1"/>
      <c r="H3820" s="1"/>
      <c r="I3820" s="1" t="s">
        <v>46</v>
      </c>
      <c r="J3820" s="3" t="s">
        <v>17</v>
      </c>
    </row>
    <row r="3821" spans="1:10" x14ac:dyDescent="0.2">
      <c r="A3821" s="3">
        <v>20853007</v>
      </c>
      <c r="B3821" s="3">
        <v>14</v>
      </c>
      <c r="C3821" s="3">
        <v>151</v>
      </c>
      <c r="D3821" s="3">
        <v>200</v>
      </c>
      <c r="E3821" s="1" t="s">
        <v>82</v>
      </c>
      <c r="F3821" s="1" t="s">
        <v>83</v>
      </c>
      <c r="G3821" s="1"/>
      <c r="H3821" s="1"/>
      <c r="I3821" s="1" t="s">
        <v>46</v>
      </c>
      <c r="J3821" s="3" t="s">
        <v>17</v>
      </c>
    </row>
    <row r="3822" spans="1:10" x14ac:dyDescent="0.2">
      <c r="A3822" s="3">
        <v>20853007</v>
      </c>
      <c r="B3822" s="3">
        <v>15</v>
      </c>
      <c r="C3822" s="3">
        <v>201</v>
      </c>
      <c r="D3822" s="3">
        <v>300</v>
      </c>
      <c r="E3822" s="1" t="s">
        <v>84</v>
      </c>
      <c r="F3822" s="1" t="s">
        <v>85</v>
      </c>
      <c r="G3822" s="1"/>
      <c r="H3822" s="1"/>
      <c r="I3822" s="1" t="s">
        <v>46</v>
      </c>
      <c r="J3822" s="3" t="s">
        <v>17</v>
      </c>
    </row>
    <row r="3823" spans="1:10" x14ac:dyDescent="0.2">
      <c r="A3823" s="3">
        <v>20853007</v>
      </c>
      <c r="B3823" s="3">
        <v>16</v>
      </c>
      <c r="C3823" s="3">
        <v>301</v>
      </c>
      <c r="D3823" s="3">
        <v>9999</v>
      </c>
      <c r="E3823" s="1" t="s">
        <v>86</v>
      </c>
      <c r="F3823" s="1" t="s">
        <v>87</v>
      </c>
      <c r="G3823" s="1"/>
      <c r="H3823" s="1"/>
      <c r="I3823" s="1" t="s">
        <v>46</v>
      </c>
      <c r="J3823" s="3" t="s">
        <v>17</v>
      </c>
    </row>
    <row r="3824" spans="1:10" x14ac:dyDescent="0.2">
      <c r="A3824" s="3">
        <v>20853008</v>
      </c>
      <c r="B3824" s="3">
        <v>6</v>
      </c>
      <c r="C3824" s="3">
        <v>1</v>
      </c>
      <c r="D3824" s="3">
        <v>7</v>
      </c>
      <c r="E3824" s="1" t="s">
        <v>36</v>
      </c>
      <c r="F3824" s="1" t="s">
        <v>54</v>
      </c>
      <c r="G3824" s="1"/>
      <c r="H3824" s="1"/>
      <c r="I3824" s="1" t="s">
        <v>46</v>
      </c>
      <c r="J3824" s="3" t="s">
        <v>17</v>
      </c>
    </row>
    <row r="3825" spans="1:10" x14ac:dyDescent="0.2">
      <c r="A3825" s="3">
        <v>20853008</v>
      </c>
      <c r="B3825" s="3">
        <v>7</v>
      </c>
      <c r="C3825" s="3">
        <v>8</v>
      </c>
      <c r="D3825" s="3">
        <v>11</v>
      </c>
      <c r="E3825" s="1" t="s">
        <v>37</v>
      </c>
      <c r="F3825" s="1" t="s">
        <v>55</v>
      </c>
      <c r="G3825" s="1"/>
      <c r="H3825" s="1"/>
      <c r="I3825" s="1" t="s">
        <v>46</v>
      </c>
      <c r="J3825" s="3" t="s">
        <v>17</v>
      </c>
    </row>
    <row r="3826" spans="1:10" x14ac:dyDescent="0.2">
      <c r="A3826" s="3">
        <v>20853008</v>
      </c>
      <c r="B3826" s="3">
        <v>8</v>
      </c>
      <c r="C3826" s="3">
        <v>12</v>
      </c>
      <c r="D3826" s="3">
        <v>15</v>
      </c>
      <c r="E3826" s="1" t="s">
        <v>38</v>
      </c>
      <c r="F3826" s="1" t="s">
        <v>56</v>
      </c>
      <c r="G3826" s="1"/>
      <c r="H3826" s="1"/>
      <c r="I3826" s="1" t="s">
        <v>46</v>
      </c>
      <c r="J3826" s="3" t="s">
        <v>17</v>
      </c>
    </row>
    <row r="3827" spans="1:10" x14ac:dyDescent="0.2">
      <c r="A3827" s="3">
        <v>20853008</v>
      </c>
      <c r="B3827" s="3">
        <v>9</v>
      </c>
      <c r="C3827" s="3">
        <v>16</v>
      </c>
      <c r="D3827" s="3">
        <v>20</v>
      </c>
      <c r="E3827" s="1" t="s">
        <v>39</v>
      </c>
      <c r="F3827" s="1" t="s">
        <v>57</v>
      </c>
      <c r="G3827" s="1"/>
      <c r="H3827" s="1"/>
      <c r="I3827" s="1" t="s">
        <v>46</v>
      </c>
      <c r="J3827" s="3" t="s">
        <v>17</v>
      </c>
    </row>
    <row r="3828" spans="1:10" x14ac:dyDescent="0.2">
      <c r="A3828" s="3">
        <v>20853008</v>
      </c>
      <c r="B3828" s="3">
        <v>10</v>
      </c>
      <c r="C3828" s="3">
        <v>21</v>
      </c>
      <c r="D3828" s="3">
        <v>30</v>
      </c>
      <c r="E3828" s="1" t="s">
        <v>40</v>
      </c>
      <c r="F3828" s="1" t="s">
        <v>58</v>
      </c>
      <c r="G3828" s="1"/>
      <c r="H3828" s="1"/>
      <c r="I3828" s="1" t="s">
        <v>46</v>
      </c>
      <c r="J3828" s="3" t="s">
        <v>17</v>
      </c>
    </row>
    <row r="3829" spans="1:10" x14ac:dyDescent="0.2">
      <c r="A3829" s="3">
        <v>20853008</v>
      </c>
      <c r="B3829" s="3">
        <v>11</v>
      </c>
      <c r="C3829" s="3">
        <v>31</v>
      </c>
      <c r="D3829" s="3">
        <v>70</v>
      </c>
      <c r="E3829" s="1" t="s">
        <v>76</v>
      </c>
      <c r="F3829" s="1" t="s">
        <v>77</v>
      </c>
      <c r="G3829" s="1"/>
      <c r="H3829" s="1"/>
      <c r="I3829" s="1" t="s">
        <v>46</v>
      </c>
      <c r="J3829" s="3" t="s">
        <v>17</v>
      </c>
    </row>
    <row r="3830" spans="1:10" x14ac:dyDescent="0.2">
      <c r="A3830" s="3">
        <v>20853008</v>
      </c>
      <c r="B3830" s="3">
        <v>12</v>
      </c>
      <c r="C3830" s="3">
        <v>71</v>
      </c>
      <c r="D3830" s="3">
        <v>100</v>
      </c>
      <c r="E3830" s="1" t="s">
        <v>78</v>
      </c>
      <c r="F3830" s="1" t="s">
        <v>79</v>
      </c>
      <c r="G3830" s="1"/>
      <c r="H3830" s="1"/>
      <c r="I3830" s="1" t="s">
        <v>46</v>
      </c>
      <c r="J3830" s="3" t="s">
        <v>17</v>
      </c>
    </row>
    <row r="3831" spans="1:10" x14ac:dyDescent="0.2">
      <c r="A3831" s="3">
        <v>20853008</v>
      </c>
      <c r="B3831" s="3">
        <v>13</v>
      </c>
      <c r="C3831" s="3">
        <v>101</v>
      </c>
      <c r="D3831" s="3">
        <v>150</v>
      </c>
      <c r="E3831" s="1" t="s">
        <v>80</v>
      </c>
      <c r="F3831" s="1" t="s">
        <v>81</v>
      </c>
      <c r="G3831" s="1"/>
      <c r="H3831" s="1"/>
      <c r="I3831" s="1" t="s">
        <v>46</v>
      </c>
      <c r="J3831" s="3" t="s">
        <v>17</v>
      </c>
    </row>
    <row r="3832" spans="1:10" x14ac:dyDescent="0.2">
      <c r="A3832" s="3">
        <v>20853008</v>
      </c>
      <c r="B3832" s="3">
        <v>14</v>
      </c>
      <c r="C3832" s="3">
        <v>151</v>
      </c>
      <c r="D3832" s="3">
        <v>200</v>
      </c>
      <c r="E3832" s="1" t="s">
        <v>82</v>
      </c>
      <c r="F3832" s="1" t="s">
        <v>83</v>
      </c>
      <c r="G3832" s="1"/>
      <c r="H3832" s="1"/>
      <c r="I3832" s="1" t="s">
        <v>46</v>
      </c>
      <c r="J3832" s="3" t="s">
        <v>17</v>
      </c>
    </row>
    <row r="3833" spans="1:10" x14ac:dyDescent="0.2">
      <c r="A3833" s="3">
        <v>20853008</v>
      </c>
      <c r="B3833" s="3">
        <v>15</v>
      </c>
      <c r="C3833" s="3">
        <v>201</v>
      </c>
      <c r="D3833" s="3">
        <v>300</v>
      </c>
      <c r="E3833" s="1" t="s">
        <v>84</v>
      </c>
      <c r="F3833" s="1" t="s">
        <v>85</v>
      </c>
      <c r="G3833" s="1"/>
      <c r="H3833" s="1"/>
      <c r="I3833" s="1" t="s">
        <v>46</v>
      </c>
      <c r="J3833" s="3" t="s">
        <v>17</v>
      </c>
    </row>
    <row r="3834" spans="1:10" x14ac:dyDescent="0.2">
      <c r="A3834" s="3">
        <v>20853008</v>
      </c>
      <c r="B3834" s="3">
        <v>16</v>
      </c>
      <c r="C3834" s="3">
        <v>301</v>
      </c>
      <c r="D3834" s="3">
        <v>9999</v>
      </c>
      <c r="E3834" s="1" t="s">
        <v>86</v>
      </c>
      <c r="F3834" s="1" t="s">
        <v>87</v>
      </c>
      <c r="G3834" s="1"/>
      <c r="H3834" s="1"/>
      <c r="I3834" s="1" t="s">
        <v>46</v>
      </c>
      <c r="J3834" s="3" t="s">
        <v>17</v>
      </c>
    </row>
    <row r="3835" spans="1:10" x14ac:dyDescent="0.2">
      <c r="A3835" s="3">
        <v>20853009</v>
      </c>
      <c r="B3835" s="3">
        <v>6</v>
      </c>
      <c r="C3835" s="3">
        <v>1</v>
      </c>
      <c r="D3835" s="3">
        <v>7</v>
      </c>
      <c r="E3835" s="1" t="s">
        <v>36</v>
      </c>
      <c r="F3835" s="1" t="s">
        <v>54</v>
      </c>
      <c r="G3835" s="1"/>
      <c r="H3835" s="1"/>
      <c r="I3835" s="1" t="s">
        <v>46</v>
      </c>
      <c r="J3835" s="3" t="s">
        <v>17</v>
      </c>
    </row>
    <row r="3836" spans="1:10" x14ac:dyDescent="0.2">
      <c r="A3836" s="3">
        <v>20853009</v>
      </c>
      <c r="B3836" s="3">
        <v>7</v>
      </c>
      <c r="C3836" s="3">
        <v>8</v>
      </c>
      <c r="D3836" s="3">
        <v>11</v>
      </c>
      <c r="E3836" s="1" t="s">
        <v>37</v>
      </c>
      <c r="F3836" s="1" t="s">
        <v>55</v>
      </c>
      <c r="G3836" s="1"/>
      <c r="H3836" s="1"/>
      <c r="I3836" s="1" t="s">
        <v>46</v>
      </c>
      <c r="J3836" s="3" t="s">
        <v>17</v>
      </c>
    </row>
    <row r="3837" spans="1:10" x14ac:dyDescent="0.2">
      <c r="A3837" s="3">
        <v>20853009</v>
      </c>
      <c r="B3837" s="3">
        <v>8</v>
      </c>
      <c r="C3837" s="3">
        <v>12</v>
      </c>
      <c r="D3837" s="3">
        <v>15</v>
      </c>
      <c r="E3837" s="1" t="s">
        <v>38</v>
      </c>
      <c r="F3837" s="1" t="s">
        <v>56</v>
      </c>
      <c r="G3837" s="1"/>
      <c r="H3837" s="1"/>
      <c r="I3837" s="1" t="s">
        <v>46</v>
      </c>
      <c r="J3837" s="3" t="s">
        <v>17</v>
      </c>
    </row>
    <row r="3838" spans="1:10" x14ac:dyDescent="0.2">
      <c r="A3838" s="3">
        <v>20853009</v>
      </c>
      <c r="B3838" s="3">
        <v>9</v>
      </c>
      <c r="C3838" s="3">
        <v>16</v>
      </c>
      <c r="D3838" s="3">
        <v>20</v>
      </c>
      <c r="E3838" s="1" t="s">
        <v>39</v>
      </c>
      <c r="F3838" s="1" t="s">
        <v>57</v>
      </c>
      <c r="G3838" s="1"/>
      <c r="H3838" s="1"/>
      <c r="I3838" s="1" t="s">
        <v>46</v>
      </c>
      <c r="J3838" s="3" t="s">
        <v>17</v>
      </c>
    </row>
    <row r="3839" spans="1:10" x14ac:dyDescent="0.2">
      <c r="A3839" s="3">
        <v>20853009</v>
      </c>
      <c r="B3839" s="3">
        <v>10</v>
      </c>
      <c r="C3839" s="3">
        <v>21</v>
      </c>
      <c r="D3839" s="3">
        <v>30</v>
      </c>
      <c r="E3839" s="1" t="s">
        <v>40</v>
      </c>
      <c r="F3839" s="1" t="s">
        <v>58</v>
      </c>
      <c r="G3839" s="1"/>
      <c r="H3839" s="1"/>
      <c r="I3839" s="1" t="s">
        <v>46</v>
      </c>
      <c r="J3839" s="3" t="s">
        <v>17</v>
      </c>
    </row>
    <row r="3840" spans="1:10" x14ac:dyDescent="0.2">
      <c r="A3840" s="3">
        <v>20853009</v>
      </c>
      <c r="B3840" s="3">
        <v>11</v>
      </c>
      <c r="C3840" s="3">
        <v>31</v>
      </c>
      <c r="D3840" s="3">
        <v>70</v>
      </c>
      <c r="E3840" s="1" t="s">
        <v>76</v>
      </c>
      <c r="F3840" s="1" t="s">
        <v>77</v>
      </c>
      <c r="G3840" s="1"/>
      <c r="H3840" s="1"/>
      <c r="I3840" s="1" t="s">
        <v>46</v>
      </c>
      <c r="J3840" s="3" t="s">
        <v>17</v>
      </c>
    </row>
    <row r="3841" spans="1:10" x14ac:dyDescent="0.2">
      <c r="A3841" s="3">
        <v>20853009</v>
      </c>
      <c r="B3841" s="3">
        <v>12</v>
      </c>
      <c r="C3841" s="3">
        <v>71</v>
      </c>
      <c r="D3841" s="3">
        <v>100</v>
      </c>
      <c r="E3841" s="1" t="s">
        <v>78</v>
      </c>
      <c r="F3841" s="1" t="s">
        <v>79</v>
      </c>
      <c r="G3841" s="1"/>
      <c r="H3841" s="1"/>
      <c r="I3841" s="1" t="s">
        <v>46</v>
      </c>
      <c r="J3841" s="3" t="s">
        <v>17</v>
      </c>
    </row>
    <row r="3842" spans="1:10" x14ac:dyDescent="0.2">
      <c r="A3842" s="3">
        <v>20853009</v>
      </c>
      <c r="B3842" s="3">
        <v>13</v>
      </c>
      <c r="C3842" s="3">
        <v>101</v>
      </c>
      <c r="D3842" s="3">
        <v>150</v>
      </c>
      <c r="E3842" s="1" t="s">
        <v>80</v>
      </c>
      <c r="F3842" s="1" t="s">
        <v>81</v>
      </c>
      <c r="G3842" s="1"/>
      <c r="H3842" s="1"/>
      <c r="I3842" s="1" t="s">
        <v>46</v>
      </c>
      <c r="J3842" s="3" t="s">
        <v>17</v>
      </c>
    </row>
    <row r="3843" spans="1:10" x14ac:dyDescent="0.2">
      <c r="A3843" s="3">
        <v>20853009</v>
      </c>
      <c r="B3843" s="3">
        <v>14</v>
      </c>
      <c r="C3843" s="3">
        <v>151</v>
      </c>
      <c r="D3843" s="3">
        <v>200</v>
      </c>
      <c r="E3843" s="1" t="s">
        <v>82</v>
      </c>
      <c r="F3843" s="1" t="s">
        <v>83</v>
      </c>
      <c r="G3843" s="1"/>
      <c r="H3843" s="1"/>
      <c r="I3843" s="1" t="s">
        <v>46</v>
      </c>
      <c r="J3843" s="3" t="s">
        <v>17</v>
      </c>
    </row>
    <row r="3844" spans="1:10" x14ac:dyDescent="0.2">
      <c r="A3844" s="3">
        <v>20853009</v>
      </c>
      <c r="B3844" s="3">
        <v>15</v>
      </c>
      <c r="C3844" s="3">
        <v>201</v>
      </c>
      <c r="D3844" s="3">
        <v>300</v>
      </c>
      <c r="E3844" s="1" t="s">
        <v>84</v>
      </c>
      <c r="F3844" s="1" t="s">
        <v>85</v>
      </c>
      <c r="G3844" s="1"/>
      <c r="H3844" s="1"/>
      <c r="I3844" s="1" t="s">
        <v>46</v>
      </c>
      <c r="J3844" s="3" t="s">
        <v>17</v>
      </c>
    </row>
    <row r="3845" spans="1:10" x14ac:dyDescent="0.2">
      <c r="A3845" s="3">
        <v>20853009</v>
      </c>
      <c r="B3845" s="3">
        <v>16</v>
      </c>
      <c r="C3845" s="3">
        <v>301</v>
      </c>
      <c r="D3845" s="3">
        <v>9999</v>
      </c>
      <c r="E3845" s="1" t="s">
        <v>86</v>
      </c>
      <c r="F3845" s="1" t="s">
        <v>87</v>
      </c>
      <c r="G3845" s="1"/>
      <c r="H3845" s="1"/>
      <c r="I3845" s="1" t="s">
        <v>46</v>
      </c>
      <c r="J3845" s="3" t="s">
        <v>17</v>
      </c>
    </row>
    <row r="3846" spans="1:10" x14ac:dyDescent="0.2">
      <c r="A3846" s="3">
        <v>20853010</v>
      </c>
      <c r="B3846" s="3">
        <v>6</v>
      </c>
      <c r="C3846" s="3">
        <v>1</v>
      </c>
      <c r="D3846" s="3">
        <v>7</v>
      </c>
      <c r="E3846" s="1" t="s">
        <v>41</v>
      </c>
      <c r="F3846" s="1" t="s">
        <v>59</v>
      </c>
      <c r="G3846" s="1"/>
      <c r="H3846" s="1"/>
      <c r="I3846" s="1" t="s">
        <v>47</v>
      </c>
      <c r="J3846" s="3" t="s">
        <v>17</v>
      </c>
    </row>
    <row r="3847" spans="1:10" x14ac:dyDescent="0.2">
      <c r="A3847" s="3">
        <v>20853010</v>
      </c>
      <c r="B3847" s="3">
        <v>7</v>
      </c>
      <c r="C3847" s="3">
        <v>8</v>
      </c>
      <c r="D3847" s="3">
        <v>11</v>
      </c>
      <c r="E3847" s="1" t="s">
        <v>42</v>
      </c>
      <c r="F3847" s="1" t="s">
        <v>60</v>
      </c>
      <c r="G3847" s="1"/>
      <c r="H3847" s="1"/>
      <c r="I3847" s="1" t="s">
        <v>47</v>
      </c>
      <c r="J3847" s="3" t="s">
        <v>17</v>
      </c>
    </row>
    <row r="3848" spans="1:10" x14ac:dyDescent="0.2">
      <c r="A3848" s="3">
        <v>20853010</v>
      </c>
      <c r="B3848" s="3">
        <v>8</v>
      </c>
      <c r="C3848" s="3">
        <v>12</v>
      </c>
      <c r="D3848" s="3">
        <v>15</v>
      </c>
      <c r="E3848" s="1" t="s">
        <v>43</v>
      </c>
      <c r="F3848" s="1" t="s">
        <v>61</v>
      </c>
      <c r="G3848" s="1"/>
      <c r="H3848" s="1"/>
      <c r="I3848" s="1" t="s">
        <v>47</v>
      </c>
      <c r="J3848" s="3" t="s">
        <v>17</v>
      </c>
    </row>
    <row r="3849" spans="1:10" x14ac:dyDescent="0.2">
      <c r="A3849" s="3">
        <v>20853010</v>
      </c>
      <c r="B3849" s="3">
        <v>9</v>
      </c>
      <c r="C3849" s="3">
        <v>16</v>
      </c>
      <c r="D3849" s="3">
        <v>20</v>
      </c>
      <c r="E3849" s="1" t="s">
        <v>44</v>
      </c>
      <c r="F3849" s="1" t="s">
        <v>62</v>
      </c>
      <c r="G3849" s="1"/>
      <c r="H3849" s="1"/>
      <c r="I3849" s="1" t="s">
        <v>47</v>
      </c>
      <c r="J3849" s="3" t="s">
        <v>17</v>
      </c>
    </row>
    <row r="3850" spans="1:10" x14ac:dyDescent="0.2">
      <c r="A3850" s="3">
        <v>20853010</v>
      </c>
      <c r="B3850" s="3">
        <v>10</v>
      </c>
      <c r="C3850" s="3">
        <v>21</v>
      </c>
      <c r="D3850" s="3">
        <v>30</v>
      </c>
      <c r="E3850" s="1" t="s">
        <v>45</v>
      </c>
      <c r="F3850" s="1" t="s">
        <v>63</v>
      </c>
      <c r="G3850" s="1"/>
      <c r="H3850" s="1"/>
      <c r="I3850" s="1" t="s">
        <v>47</v>
      </c>
      <c r="J3850" s="3" t="s">
        <v>17</v>
      </c>
    </row>
    <row r="3851" spans="1:10" x14ac:dyDescent="0.2">
      <c r="A3851" s="3">
        <v>20853010</v>
      </c>
      <c r="B3851" s="3">
        <v>11</v>
      </c>
      <c r="C3851" s="3">
        <v>31</v>
      </c>
      <c r="D3851" s="3">
        <v>70</v>
      </c>
      <c r="E3851" s="1" t="s">
        <v>64</v>
      </c>
      <c r="F3851" s="1" t="s">
        <v>65</v>
      </c>
      <c r="G3851" s="1"/>
      <c r="H3851" s="1"/>
      <c r="I3851" s="1" t="s">
        <v>47</v>
      </c>
      <c r="J3851" s="3" t="s">
        <v>17</v>
      </c>
    </row>
    <row r="3852" spans="1:10" x14ac:dyDescent="0.2">
      <c r="A3852" s="3">
        <v>20853010</v>
      </c>
      <c r="B3852" s="3">
        <v>12</v>
      </c>
      <c r="C3852" s="3">
        <v>71</v>
      </c>
      <c r="D3852" s="3">
        <v>100</v>
      </c>
      <c r="E3852" s="1" t="s">
        <v>66</v>
      </c>
      <c r="F3852" s="1" t="s">
        <v>67</v>
      </c>
      <c r="G3852" s="1"/>
      <c r="H3852" s="1"/>
      <c r="I3852" s="1" t="s">
        <v>47</v>
      </c>
      <c r="J3852" s="3" t="s">
        <v>17</v>
      </c>
    </row>
    <row r="3853" spans="1:10" x14ac:dyDescent="0.2">
      <c r="A3853" s="3">
        <v>20853010</v>
      </c>
      <c r="B3853" s="3">
        <v>13</v>
      </c>
      <c r="C3853" s="3">
        <v>101</v>
      </c>
      <c r="D3853" s="3">
        <v>150</v>
      </c>
      <c r="E3853" s="1" t="s">
        <v>68</v>
      </c>
      <c r="F3853" s="1" t="s">
        <v>69</v>
      </c>
      <c r="G3853" s="1"/>
      <c r="H3853" s="1"/>
      <c r="I3853" s="1" t="s">
        <v>47</v>
      </c>
      <c r="J3853" s="3" t="s">
        <v>17</v>
      </c>
    </row>
    <row r="3854" spans="1:10" x14ac:dyDescent="0.2">
      <c r="A3854" s="3">
        <v>20853010</v>
      </c>
      <c r="B3854" s="3">
        <v>14</v>
      </c>
      <c r="C3854" s="3">
        <v>151</v>
      </c>
      <c r="D3854" s="3">
        <v>200</v>
      </c>
      <c r="E3854" s="1" t="s">
        <v>70</v>
      </c>
      <c r="F3854" s="1" t="s">
        <v>71</v>
      </c>
      <c r="G3854" s="1"/>
      <c r="H3854" s="1"/>
      <c r="I3854" s="1" t="s">
        <v>47</v>
      </c>
      <c r="J3854" s="3" t="s">
        <v>17</v>
      </c>
    </row>
    <row r="3855" spans="1:10" x14ac:dyDescent="0.2">
      <c r="A3855" s="3">
        <v>20853010</v>
      </c>
      <c r="B3855" s="3">
        <v>15</v>
      </c>
      <c r="C3855" s="3">
        <v>201</v>
      </c>
      <c r="D3855" s="3">
        <v>300</v>
      </c>
      <c r="E3855" s="1" t="s">
        <v>72</v>
      </c>
      <c r="F3855" s="1" t="s">
        <v>73</v>
      </c>
      <c r="G3855" s="1"/>
      <c r="H3855" s="1"/>
      <c r="I3855" s="1" t="s">
        <v>47</v>
      </c>
      <c r="J3855" s="3" t="s">
        <v>17</v>
      </c>
    </row>
    <row r="3856" spans="1:10" x14ac:dyDescent="0.2">
      <c r="A3856" s="3">
        <v>20853010</v>
      </c>
      <c r="B3856" s="3">
        <v>16</v>
      </c>
      <c r="C3856" s="3">
        <v>301</v>
      </c>
      <c r="D3856" s="3">
        <v>9999</v>
      </c>
      <c r="E3856" s="1" t="s">
        <v>74</v>
      </c>
      <c r="F3856" s="1" t="s">
        <v>75</v>
      </c>
      <c r="G3856" s="1"/>
      <c r="H3856" s="1"/>
      <c r="I3856" s="1" t="s">
        <v>47</v>
      </c>
      <c r="J3856" s="3" t="s">
        <v>17</v>
      </c>
    </row>
    <row r="3857" spans="5:9" x14ac:dyDescent="0.2">
      <c r="E3857" s="1"/>
      <c r="F3857" s="1"/>
      <c r="G3857" s="1"/>
      <c r="H3857" s="1"/>
      <c r="I3857" s="1"/>
    </row>
    <row r="3858" spans="5:9" x14ac:dyDescent="0.2">
      <c r="E3858" s="1"/>
      <c r="F3858" s="1"/>
      <c r="G3858" s="1"/>
      <c r="H3858" s="1"/>
      <c r="I3858" s="1"/>
    </row>
    <row r="3859" spans="5:9" x14ac:dyDescent="0.2">
      <c r="E3859" s="1"/>
      <c r="F3859" s="1"/>
      <c r="G3859" s="1"/>
      <c r="H3859" s="1"/>
      <c r="I3859" s="1"/>
    </row>
    <row r="3860" spans="5:9" x14ac:dyDescent="0.2">
      <c r="E3860" s="1"/>
      <c r="F3860" s="1"/>
      <c r="G3860" s="1"/>
      <c r="H3860" s="1"/>
      <c r="I3860" s="1"/>
    </row>
    <row r="3861" spans="5:9" x14ac:dyDescent="0.2">
      <c r="E3861" s="1"/>
      <c r="F3861" s="1"/>
      <c r="G3861" s="1"/>
      <c r="H3861" s="1"/>
      <c r="I3861" s="1"/>
    </row>
    <row r="3862" spans="5:9" x14ac:dyDescent="0.2">
      <c r="E3862" s="1"/>
      <c r="F3862" s="1"/>
      <c r="G3862" s="1"/>
      <c r="H3862" s="1"/>
      <c r="I3862" s="1"/>
    </row>
    <row r="3863" spans="5:9" x14ac:dyDescent="0.2">
      <c r="E3863" s="1"/>
      <c r="F3863" s="1"/>
      <c r="G3863" s="1"/>
      <c r="H3863" s="1"/>
      <c r="I3863" s="1"/>
    </row>
  </sheetData>
  <phoneticPr fontId="3" type="noConversion"/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913"/>
  <sheetViews>
    <sheetView topLeftCell="A882" workbookViewId="0">
      <selection activeCell="B4" sqref="B4:B913"/>
    </sheetView>
  </sheetViews>
  <sheetFormatPr defaultRowHeight="14.25" x14ac:dyDescent="0.2"/>
  <sheetData>
    <row r="4" spans="2:2" x14ac:dyDescent="0.2">
      <c r="B4">
        <v>20801001</v>
      </c>
    </row>
    <row r="5" spans="2:2" x14ac:dyDescent="0.2">
      <c r="B5">
        <v>20801001</v>
      </c>
    </row>
    <row r="6" spans="2:2" x14ac:dyDescent="0.2">
      <c r="B6">
        <v>20801001</v>
      </c>
    </row>
    <row r="7" spans="2:2" x14ac:dyDescent="0.2">
      <c r="B7">
        <v>20801001</v>
      </c>
    </row>
    <row r="8" spans="2:2" x14ac:dyDescent="0.2">
      <c r="B8">
        <v>20801001</v>
      </c>
    </row>
    <row r="9" spans="2:2" x14ac:dyDescent="0.2">
      <c r="B9">
        <v>20801001</v>
      </c>
    </row>
    <row r="10" spans="2:2" x14ac:dyDescent="0.2">
      <c r="B10">
        <v>20801001</v>
      </c>
    </row>
    <row r="11" spans="2:2" x14ac:dyDescent="0.2">
      <c r="B11">
        <v>20801002</v>
      </c>
    </row>
    <row r="12" spans="2:2" x14ac:dyDescent="0.2">
      <c r="B12">
        <v>20801002</v>
      </c>
    </row>
    <row r="13" spans="2:2" x14ac:dyDescent="0.2">
      <c r="B13">
        <v>20801002</v>
      </c>
    </row>
    <row r="14" spans="2:2" x14ac:dyDescent="0.2">
      <c r="B14">
        <v>20801002</v>
      </c>
    </row>
    <row r="15" spans="2:2" x14ac:dyDescent="0.2">
      <c r="B15">
        <v>20801002</v>
      </c>
    </row>
    <row r="16" spans="2:2" x14ac:dyDescent="0.2">
      <c r="B16">
        <v>20801002</v>
      </c>
    </row>
    <row r="17" spans="2:2" x14ac:dyDescent="0.2">
      <c r="B17">
        <v>20801002</v>
      </c>
    </row>
    <row r="18" spans="2:2" x14ac:dyDescent="0.2">
      <c r="B18">
        <v>20801003</v>
      </c>
    </row>
    <row r="19" spans="2:2" x14ac:dyDescent="0.2">
      <c r="B19">
        <v>20801003</v>
      </c>
    </row>
    <row r="20" spans="2:2" x14ac:dyDescent="0.2">
      <c r="B20">
        <v>20801003</v>
      </c>
    </row>
    <row r="21" spans="2:2" x14ac:dyDescent="0.2">
      <c r="B21">
        <v>20801003</v>
      </c>
    </row>
    <row r="22" spans="2:2" x14ac:dyDescent="0.2">
      <c r="B22">
        <v>20801003</v>
      </c>
    </row>
    <row r="23" spans="2:2" x14ac:dyDescent="0.2">
      <c r="B23">
        <v>20801003</v>
      </c>
    </row>
    <row r="24" spans="2:2" x14ac:dyDescent="0.2">
      <c r="B24">
        <v>20801003</v>
      </c>
    </row>
    <row r="25" spans="2:2" x14ac:dyDescent="0.2">
      <c r="B25">
        <v>20801004</v>
      </c>
    </row>
    <row r="26" spans="2:2" x14ac:dyDescent="0.2">
      <c r="B26">
        <v>20801004</v>
      </c>
    </row>
    <row r="27" spans="2:2" x14ac:dyDescent="0.2">
      <c r="B27">
        <v>20801004</v>
      </c>
    </row>
    <row r="28" spans="2:2" x14ac:dyDescent="0.2">
      <c r="B28">
        <v>20801004</v>
      </c>
    </row>
    <row r="29" spans="2:2" x14ac:dyDescent="0.2">
      <c r="B29">
        <v>20801004</v>
      </c>
    </row>
    <row r="30" spans="2:2" x14ac:dyDescent="0.2">
      <c r="B30">
        <v>20801004</v>
      </c>
    </row>
    <row r="31" spans="2:2" x14ac:dyDescent="0.2">
      <c r="B31">
        <v>20801004</v>
      </c>
    </row>
    <row r="32" spans="2:2" x14ac:dyDescent="0.2">
      <c r="B32">
        <v>20801005</v>
      </c>
    </row>
    <row r="33" spans="2:2" x14ac:dyDescent="0.2">
      <c r="B33">
        <v>20801005</v>
      </c>
    </row>
    <row r="34" spans="2:2" x14ac:dyDescent="0.2">
      <c r="B34">
        <v>20801005</v>
      </c>
    </row>
    <row r="35" spans="2:2" x14ac:dyDescent="0.2">
      <c r="B35">
        <v>20801005</v>
      </c>
    </row>
    <row r="36" spans="2:2" x14ac:dyDescent="0.2">
      <c r="B36">
        <v>20801005</v>
      </c>
    </row>
    <row r="37" spans="2:2" x14ac:dyDescent="0.2">
      <c r="B37">
        <v>20801005</v>
      </c>
    </row>
    <row r="38" spans="2:2" x14ac:dyDescent="0.2">
      <c r="B38">
        <v>20801005</v>
      </c>
    </row>
    <row r="39" spans="2:2" x14ac:dyDescent="0.2">
      <c r="B39">
        <v>20801006</v>
      </c>
    </row>
    <row r="40" spans="2:2" x14ac:dyDescent="0.2">
      <c r="B40">
        <v>20801006</v>
      </c>
    </row>
    <row r="41" spans="2:2" x14ac:dyDescent="0.2">
      <c r="B41">
        <v>20801006</v>
      </c>
    </row>
    <row r="42" spans="2:2" x14ac:dyDescent="0.2">
      <c r="B42">
        <v>20801006</v>
      </c>
    </row>
    <row r="43" spans="2:2" x14ac:dyDescent="0.2">
      <c r="B43">
        <v>20801006</v>
      </c>
    </row>
    <row r="44" spans="2:2" x14ac:dyDescent="0.2">
      <c r="B44">
        <v>20801006</v>
      </c>
    </row>
    <row r="45" spans="2:2" x14ac:dyDescent="0.2">
      <c r="B45">
        <v>20801006</v>
      </c>
    </row>
    <row r="46" spans="2:2" x14ac:dyDescent="0.2">
      <c r="B46">
        <v>20801007</v>
      </c>
    </row>
    <row r="47" spans="2:2" x14ac:dyDescent="0.2">
      <c r="B47">
        <v>20801007</v>
      </c>
    </row>
    <row r="48" spans="2:2" x14ac:dyDescent="0.2">
      <c r="B48">
        <v>20801007</v>
      </c>
    </row>
    <row r="49" spans="2:2" x14ac:dyDescent="0.2">
      <c r="B49">
        <v>20801007</v>
      </c>
    </row>
    <row r="50" spans="2:2" x14ac:dyDescent="0.2">
      <c r="B50">
        <v>20801007</v>
      </c>
    </row>
    <row r="51" spans="2:2" x14ac:dyDescent="0.2">
      <c r="B51">
        <v>20801007</v>
      </c>
    </row>
    <row r="52" spans="2:2" x14ac:dyDescent="0.2">
      <c r="B52">
        <v>20801007</v>
      </c>
    </row>
    <row r="53" spans="2:2" x14ac:dyDescent="0.2">
      <c r="B53">
        <v>20801008</v>
      </c>
    </row>
    <row r="54" spans="2:2" x14ac:dyDescent="0.2">
      <c r="B54">
        <v>20801008</v>
      </c>
    </row>
    <row r="55" spans="2:2" x14ac:dyDescent="0.2">
      <c r="B55">
        <v>20801008</v>
      </c>
    </row>
    <row r="56" spans="2:2" x14ac:dyDescent="0.2">
      <c r="B56">
        <v>20801008</v>
      </c>
    </row>
    <row r="57" spans="2:2" x14ac:dyDescent="0.2">
      <c r="B57">
        <v>20801008</v>
      </c>
    </row>
    <row r="58" spans="2:2" x14ac:dyDescent="0.2">
      <c r="B58">
        <v>20801008</v>
      </c>
    </row>
    <row r="59" spans="2:2" x14ac:dyDescent="0.2">
      <c r="B59">
        <v>20801008</v>
      </c>
    </row>
    <row r="60" spans="2:2" x14ac:dyDescent="0.2">
      <c r="B60">
        <v>20801009</v>
      </c>
    </row>
    <row r="61" spans="2:2" x14ac:dyDescent="0.2">
      <c r="B61">
        <v>20801009</v>
      </c>
    </row>
    <row r="62" spans="2:2" x14ac:dyDescent="0.2">
      <c r="B62">
        <v>20801009</v>
      </c>
    </row>
    <row r="63" spans="2:2" x14ac:dyDescent="0.2">
      <c r="B63">
        <v>20801009</v>
      </c>
    </row>
    <row r="64" spans="2:2" x14ac:dyDescent="0.2">
      <c r="B64">
        <v>20801009</v>
      </c>
    </row>
    <row r="65" spans="2:2" x14ac:dyDescent="0.2">
      <c r="B65">
        <v>20801009</v>
      </c>
    </row>
    <row r="66" spans="2:2" x14ac:dyDescent="0.2">
      <c r="B66">
        <v>20801009</v>
      </c>
    </row>
    <row r="67" spans="2:2" x14ac:dyDescent="0.2">
      <c r="B67">
        <v>20801010</v>
      </c>
    </row>
    <row r="68" spans="2:2" x14ac:dyDescent="0.2">
      <c r="B68">
        <v>20801010</v>
      </c>
    </row>
    <row r="69" spans="2:2" x14ac:dyDescent="0.2">
      <c r="B69">
        <v>20801010</v>
      </c>
    </row>
    <row r="70" spans="2:2" x14ac:dyDescent="0.2">
      <c r="B70">
        <v>20801010</v>
      </c>
    </row>
    <row r="71" spans="2:2" x14ac:dyDescent="0.2">
      <c r="B71">
        <v>20801010</v>
      </c>
    </row>
    <row r="72" spans="2:2" x14ac:dyDescent="0.2">
      <c r="B72">
        <v>20801010</v>
      </c>
    </row>
    <row r="73" spans="2:2" x14ac:dyDescent="0.2">
      <c r="B73">
        <v>20801010</v>
      </c>
    </row>
    <row r="74" spans="2:2" x14ac:dyDescent="0.2">
      <c r="B74">
        <v>20802001</v>
      </c>
    </row>
    <row r="75" spans="2:2" x14ac:dyDescent="0.2">
      <c r="B75">
        <v>20802001</v>
      </c>
    </row>
    <row r="76" spans="2:2" x14ac:dyDescent="0.2">
      <c r="B76">
        <v>20802001</v>
      </c>
    </row>
    <row r="77" spans="2:2" x14ac:dyDescent="0.2">
      <c r="B77">
        <v>20802001</v>
      </c>
    </row>
    <row r="78" spans="2:2" x14ac:dyDescent="0.2">
      <c r="B78">
        <v>20802001</v>
      </c>
    </row>
    <row r="79" spans="2:2" x14ac:dyDescent="0.2">
      <c r="B79">
        <v>20802001</v>
      </c>
    </row>
    <row r="80" spans="2:2" x14ac:dyDescent="0.2">
      <c r="B80">
        <v>20802001</v>
      </c>
    </row>
    <row r="81" spans="2:2" x14ac:dyDescent="0.2">
      <c r="B81">
        <v>20802002</v>
      </c>
    </row>
    <row r="82" spans="2:2" x14ac:dyDescent="0.2">
      <c r="B82">
        <v>20802002</v>
      </c>
    </row>
    <row r="83" spans="2:2" x14ac:dyDescent="0.2">
      <c r="B83">
        <v>20802002</v>
      </c>
    </row>
    <row r="84" spans="2:2" x14ac:dyDescent="0.2">
      <c r="B84">
        <v>20802002</v>
      </c>
    </row>
    <row r="85" spans="2:2" x14ac:dyDescent="0.2">
      <c r="B85">
        <v>20802002</v>
      </c>
    </row>
    <row r="86" spans="2:2" x14ac:dyDescent="0.2">
      <c r="B86">
        <v>20802002</v>
      </c>
    </row>
    <row r="87" spans="2:2" x14ac:dyDescent="0.2">
      <c r="B87">
        <v>20802002</v>
      </c>
    </row>
    <row r="88" spans="2:2" x14ac:dyDescent="0.2">
      <c r="B88">
        <v>20802003</v>
      </c>
    </row>
    <row r="89" spans="2:2" x14ac:dyDescent="0.2">
      <c r="B89">
        <v>20802003</v>
      </c>
    </row>
    <row r="90" spans="2:2" x14ac:dyDescent="0.2">
      <c r="B90">
        <v>20802003</v>
      </c>
    </row>
    <row r="91" spans="2:2" x14ac:dyDescent="0.2">
      <c r="B91">
        <v>20802003</v>
      </c>
    </row>
    <row r="92" spans="2:2" x14ac:dyDescent="0.2">
      <c r="B92">
        <v>20802003</v>
      </c>
    </row>
    <row r="93" spans="2:2" x14ac:dyDescent="0.2">
      <c r="B93">
        <v>20802003</v>
      </c>
    </row>
    <row r="94" spans="2:2" x14ac:dyDescent="0.2">
      <c r="B94">
        <v>20802003</v>
      </c>
    </row>
    <row r="95" spans="2:2" x14ac:dyDescent="0.2">
      <c r="B95">
        <v>20802004</v>
      </c>
    </row>
    <row r="96" spans="2:2" x14ac:dyDescent="0.2">
      <c r="B96">
        <v>20802004</v>
      </c>
    </row>
    <row r="97" spans="2:2" x14ac:dyDescent="0.2">
      <c r="B97">
        <v>20802004</v>
      </c>
    </row>
    <row r="98" spans="2:2" x14ac:dyDescent="0.2">
      <c r="B98">
        <v>20802004</v>
      </c>
    </row>
    <row r="99" spans="2:2" x14ac:dyDescent="0.2">
      <c r="B99">
        <v>20802004</v>
      </c>
    </row>
    <row r="100" spans="2:2" x14ac:dyDescent="0.2">
      <c r="B100">
        <v>20802004</v>
      </c>
    </row>
    <row r="101" spans="2:2" x14ac:dyDescent="0.2">
      <c r="B101">
        <v>20802004</v>
      </c>
    </row>
    <row r="102" spans="2:2" x14ac:dyDescent="0.2">
      <c r="B102">
        <v>20802005</v>
      </c>
    </row>
    <row r="103" spans="2:2" x14ac:dyDescent="0.2">
      <c r="B103">
        <v>20802005</v>
      </c>
    </row>
    <row r="104" spans="2:2" x14ac:dyDescent="0.2">
      <c r="B104">
        <v>20802005</v>
      </c>
    </row>
    <row r="105" spans="2:2" x14ac:dyDescent="0.2">
      <c r="B105">
        <v>20802005</v>
      </c>
    </row>
    <row r="106" spans="2:2" x14ac:dyDescent="0.2">
      <c r="B106">
        <v>20802005</v>
      </c>
    </row>
    <row r="107" spans="2:2" x14ac:dyDescent="0.2">
      <c r="B107">
        <v>20802005</v>
      </c>
    </row>
    <row r="108" spans="2:2" x14ac:dyDescent="0.2">
      <c r="B108">
        <v>20802005</v>
      </c>
    </row>
    <row r="109" spans="2:2" x14ac:dyDescent="0.2">
      <c r="B109">
        <v>20802006</v>
      </c>
    </row>
    <row r="110" spans="2:2" x14ac:dyDescent="0.2">
      <c r="B110">
        <v>20802006</v>
      </c>
    </row>
    <row r="111" spans="2:2" x14ac:dyDescent="0.2">
      <c r="B111">
        <v>20802006</v>
      </c>
    </row>
    <row r="112" spans="2:2" x14ac:dyDescent="0.2">
      <c r="B112">
        <v>20802006</v>
      </c>
    </row>
    <row r="113" spans="2:2" x14ac:dyDescent="0.2">
      <c r="B113">
        <v>20802006</v>
      </c>
    </row>
    <row r="114" spans="2:2" x14ac:dyDescent="0.2">
      <c r="B114">
        <v>20802006</v>
      </c>
    </row>
    <row r="115" spans="2:2" x14ac:dyDescent="0.2">
      <c r="B115">
        <v>20802006</v>
      </c>
    </row>
    <row r="116" spans="2:2" x14ac:dyDescent="0.2">
      <c r="B116">
        <v>20802007</v>
      </c>
    </row>
    <row r="117" spans="2:2" x14ac:dyDescent="0.2">
      <c r="B117">
        <v>20802007</v>
      </c>
    </row>
    <row r="118" spans="2:2" x14ac:dyDescent="0.2">
      <c r="B118">
        <v>20802007</v>
      </c>
    </row>
    <row r="119" spans="2:2" x14ac:dyDescent="0.2">
      <c r="B119">
        <v>20802007</v>
      </c>
    </row>
    <row r="120" spans="2:2" x14ac:dyDescent="0.2">
      <c r="B120">
        <v>20802007</v>
      </c>
    </row>
    <row r="121" spans="2:2" x14ac:dyDescent="0.2">
      <c r="B121">
        <v>20802007</v>
      </c>
    </row>
    <row r="122" spans="2:2" x14ac:dyDescent="0.2">
      <c r="B122">
        <v>20802007</v>
      </c>
    </row>
    <row r="123" spans="2:2" x14ac:dyDescent="0.2">
      <c r="B123">
        <v>20802008</v>
      </c>
    </row>
    <row r="124" spans="2:2" x14ac:dyDescent="0.2">
      <c r="B124">
        <v>20802008</v>
      </c>
    </row>
    <row r="125" spans="2:2" x14ac:dyDescent="0.2">
      <c r="B125">
        <v>20802008</v>
      </c>
    </row>
    <row r="126" spans="2:2" x14ac:dyDescent="0.2">
      <c r="B126">
        <v>20802008</v>
      </c>
    </row>
    <row r="127" spans="2:2" x14ac:dyDescent="0.2">
      <c r="B127">
        <v>20802008</v>
      </c>
    </row>
    <row r="128" spans="2:2" x14ac:dyDescent="0.2">
      <c r="B128">
        <v>20802008</v>
      </c>
    </row>
    <row r="129" spans="2:2" x14ac:dyDescent="0.2">
      <c r="B129">
        <v>20802008</v>
      </c>
    </row>
    <row r="130" spans="2:2" x14ac:dyDescent="0.2">
      <c r="B130">
        <v>20802009</v>
      </c>
    </row>
    <row r="131" spans="2:2" x14ac:dyDescent="0.2">
      <c r="B131">
        <v>20802009</v>
      </c>
    </row>
    <row r="132" spans="2:2" x14ac:dyDescent="0.2">
      <c r="B132">
        <v>20802009</v>
      </c>
    </row>
    <row r="133" spans="2:2" x14ac:dyDescent="0.2">
      <c r="B133">
        <v>20802009</v>
      </c>
    </row>
    <row r="134" spans="2:2" x14ac:dyDescent="0.2">
      <c r="B134">
        <v>20802009</v>
      </c>
    </row>
    <row r="135" spans="2:2" x14ac:dyDescent="0.2">
      <c r="B135">
        <v>20802009</v>
      </c>
    </row>
    <row r="136" spans="2:2" x14ac:dyDescent="0.2">
      <c r="B136">
        <v>20802009</v>
      </c>
    </row>
    <row r="137" spans="2:2" x14ac:dyDescent="0.2">
      <c r="B137">
        <v>20802010</v>
      </c>
    </row>
    <row r="138" spans="2:2" x14ac:dyDescent="0.2">
      <c r="B138">
        <v>20802010</v>
      </c>
    </row>
    <row r="139" spans="2:2" x14ac:dyDescent="0.2">
      <c r="B139">
        <v>20802010</v>
      </c>
    </row>
    <row r="140" spans="2:2" x14ac:dyDescent="0.2">
      <c r="B140">
        <v>20802010</v>
      </c>
    </row>
    <row r="141" spans="2:2" x14ac:dyDescent="0.2">
      <c r="B141">
        <v>20802010</v>
      </c>
    </row>
    <row r="142" spans="2:2" x14ac:dyDescent="0.2">
      <c r="B142">
        <v>20802010</v>
      </c>
    </row>
    <row r="143" spans="2:2" x14ac:dyDescent="0.2">
      <c r="B143">
        <v>20802010</v>
      </c>
    </row>
    <row r="144" spans="2:2" x14ac:dyDescent="0.2">
      <c r="B144">
        <v>20803001</v>
      </c>
    </row>
    <row r="145" spans="2:2" x14ac:dyDescent="0.2">
      <c r="B145">
        <v>20803001</v>
      </c>
    </row>
    <row r="146" spans="2:2" x14ac:dyDescent="0.2">
      <c r="B146">
        <v>20803001</v>
      </c>
    </row>
    <row r="147" spans="2:2" x14ac:dyDescent="0.2">
      <c r="B147">
        <v>20803001</v>
      </c>
    </row>
    <row r="148" spans="2:2" x14ac:dyDescent="0.2">
      <c r="B148">
        <v>20803001</v>
      </c>
    </row>
    <row r="149" spans="2:2" x14ac:dyDescent="0.2">
      <c r="B149">
        <v>20803001</v>
      </c>
    </row>
    <row r="150" spans="2:2" x14ac:dyDescent="0.2">
      <c r="B150">
        <v>20803001</v>
      </c>
    </row>
    <row r="151" spans="2:2" x14ac:dyDescent="0.2">
      <c r="B151">
        <v>20803002</v>
      </c>
    </row>
    <row r="152" spans="2:2" x14ac:dyDescent="0.2">
      <c r="B152">
        <v>20803002</v>
      </c>
    </row>
    <row r="153" spans="2:2" x14ac:dyDescent="0.2">
      <c r="B153">
        <v>20803002</v>
      </c>
    </row>
    <row r="154" spans="2:2" x14ac:dyDescent="0.2">
      <c r="B154">
        <v>20803002</v>
      </c>
    </row>
    <row r="155" spans="2:2" x14ac:dyDescent="0.2">
      <c r="B155">
        <v>20803002</v>
      </c>
    </row>
    <row r="156" spans="2:2" x14ac:dyDescent="0.2">
      <c r="B156">
        <v>20803002</v>
      </c>
    </row>
    <row r="157" spans="2:2" x14ac:dyDescent="0.2">
      <c r="B157">
        <v>20803002</v>
      </c>
    </row>
    <row r="158" spans="2:2" x14ac:dyDescent="0.2">
      <c r="B158">
        <v>20803003</v>
      </c>
    </row>
    <row r="159" spans="2:2" x14ac:dyDescent="0.2">
      <c r="B159">
        <v>20803003</v>
      </c>
    </row>
    <row r="160" spans="2:2" x14ac:dyDescent="0.2">
      <c r="B160">
        <v>20803003</v>
      </c>
    </row>
    <row r="161" spans="2:2" x14ac:dyDescent="0.2">
      <c r="B161">
        <v>20803003</v>
      </c>
    </row>
    <row r="162" spans="2:2" x14ac:dyDescent="0.2">
      <c r="B162">
        <v>20803003</v>
      </c>
    </row>
    <row r="163" spans="2:2" x14ac:dyDescent="0.2">
      <c r="B163">
        <v>20803003</v>
      </c>
    </row>
    <row r="164" spans="2:2" x14ac:dyDescent="0.2">
      <c r="B164">
        <v>20803003</v>
      </c>
    </row>
    <row r="165" spans="2:2" x14ac:dyDescent="0.2">
      <c r="B165">
        <v>20803004</v>
      </c>
    </row>
    <row r="166" spans="2:2" x14ac:dyDescent="0.2">
      <c r="B166">
        <v>20803004</v>
      </c>
    </row>
    <row r="167" spans="2:2" x14ac:dyDescent="0.2">
      <c r="B167">
        <v>20803004</v>
      </c>
    </row>
    <row r="168" spans="2:2" x14ac:dyDescent="0.2">
      <c r="B168">
        <v>20803004</v>
      </c>
    </row>
    <row r="169" spans="2:2" x14ac:dyDescent="0.2">
      <c r="B169">
        <v>20803004</v>
      </c>
    </row>
    <row r="170" spans="2:2" x14ac:dyDescent="0.2">
      <c r="B170">
        <v>20803004</v>
      </c>
    </row>
    <row r="171" spans="2:2" x14ac:dyDescent="0.2">
      <c r="B171">
        <v>20803004</v>
      </c>
    </row>
    <row r="172" spans="2:2" x14ac:dyDescent="0.2">
      <c r="B172">
        <v>20803005</v>
      </c>
    </row>
    <row r="173" spans="2:2" x14ac:dyDescent="0.2">
      <c r="B173">
        <v>20803005</v>
      </c>
    </row>
    <row r="174" spans="2:2" x14ac:dyDescent="0.2">
      <c r="B174">
        <v>20803005</v>
      </c>
    </row>
    <row r="175" spans="2:2" x14ac:dyDescent="0.2">
      <c r="B175">
        <v>20803005</v>
      </c>
    </row>
    <row r="176" spans="2:2" x14ac:dyDescent="0.2">
      <c r="B176">
        <v>20803005</v>
      </c>
    </row>
    <row r="177" spans="2:2" x14ac:dyDescent="0.2">
      <c r="B177">
        <v>20803005</v>
      </c>
    </row>
    <row r="178" spans="2:2" x14ac:dyDescent="0.2">
      <c r="B178">
        <v>20803005</v>
      </c>
    </row>
    <row r="179" spans="2:2" x14ac:dyDescent="0.2">
      <c r="B179">
        <v>20803006</v>
      </c>
    </row>
    <row r="180" spans="2:2" x14ac:dyDescent="0.2">
      <c r="B180">
        <v>20803006</v>
      </c>
    </row>
    <row r="181" spans="2:2" x14ac:dyDescent="0.2">
      <c r="B181">
        <v>20803006</v>
      </c>
    </row>
    <row r="182" spans="2:2" x14ac:dyDescent="0.2">
      <c r="B182">
        <v>20803006</v>
      </c>
    </row>
    <row r="183" spans="2:2" x14ac:dyDescent="0.2">
      <c r="B183">
        <v>20803006</v>
      </c>
    </row>
    <row r="184" spans="2:2" x14ac:dyDescent="0.2">
      <c r="B184">
        <v>20803006</v>
      </c>
    </row>
    <row r="185" spans="2:2" x14ac:dyDescent="0.2">
      <c r="B185">
        <v>20803006</v>
      </c>
    </row>
    <row r="186" spans="2:2" x14ac:dyDescent="0.2">
      <c r="B186">
        <v>20803007</v>
      </c>
    </row>
    <row r="187" spans="2:2" x14ac:dyDescent="0.2">
      <c r="B187">
        <v>20803007</v>
      </c>
    </row>
    <row r="188" spans="2:2" x14ac:dyDescent="0.2">
      <c r="B188">
        <v>20803007</v>
      </c>
    </row>
    <row r="189" spans="2:2" x14ac:dyDescent="0.2">
      <c r="B189">
        <v>20803007</v>
      </c>
    </row>
    <row r="190" spans="2:2" x14ac:dyDescent="0.2">
      <c r="B190">
        <v>20803007</v>
      </c>
    </row>
    <row r="191" spans="2:2" x14ac:dyDescent="0.2">
      <c r="B191">
        <v>20803007</v>
      </c>
    </row>
    <row r="192" spans="2:2" x14ac:dyDescent="0.2">
      <c r="B192">
        <v>20803007</v>
      </c>
    </row>
    <row r="193" spans="2:2" x14ac:dyDescent="0.2">
      <c r="B193">
        <v>20803008</v>
      </c>
    </row>
    <row r="194" spans="2:2" x14ac:dyDescent="0.2">
      <c r="B194">
        <v>20803008</v>
      </c>
    </row>
    <row r="195" spans="2:2" x14ac:dyDescent="0.2">
      <c r="B195">
        <v>20803008</v>
      </c>
    </row>
    <row r="196" spans="2:2" x14ac:dyDescent="0.2">
      <c r="B196">
        <v>20803008</v>
      </c>
    </row>
    <row r="197" spans="2:2" x14ac:dyDescent="0.2">
      <c r="B197">
        <v>20803008</v>
      </c>
    </row>
    <row r="198" spans="2:2" x14ac:dyDescent="0.2">
      <c r="B198">
        <v>20803008</v>
      </c>
    </row>
    <row r="199" spans="2:2" x14ac:dyDescent="0.2">
      <c r="B199">
        <v>20803008</v>
      </c>
    </row>
    <row r="200" spans="2:2" x14ac:dyDescent="0.2">
      <c r="B200">
        <v>20803009</v>
      </c>
    </row>
    <row r="201" spans="2:2" x14ac:dyDescent="0.2">
      <c r="B201">
        <v>20803009</v>
      </c>
    </row>
    <row r="202" spans="2:2" x14ac:dyDescent="0.2">
      <c r="B202">
        <v>20803009</v>
      </c>
    </row>
    <row r="203" spans="2:2" x14ac:dyDescent="0.2">
      <c r="B203">
        <v>20803009</v>
      </c>
    </row>
    <row r="204" spans="2:2" x14ac:dyDescent="0.2">
      <c r="B204">
        <v>20803009</v>
      </c>
    </row>
    <row r="205" spans="2:2" x14ac:dyDescent="0.2">
      <c r="B205">
        <v>20803009</v>
      </c>
    </row>
    <row r="206" spans="2:2" x14ac:dyDescent="0.2">
      <c r="B206">
        <v>20803009</v>
      </c>
    </row>
    <row r="207" spans="2:2" x14ac:dyDescent="0.2">
      <c r="B207">
        <v>20803010</v>
      </c>
    </row>
    <row r="208" spans="2:2" x14ac:dyDescent="0.2">
      <c r="B208">
        <v>20803010</v>
      </c>
    </row>
    <row r="209" spans="2:2" x14ac:dyDescent="0.2">
      <c r="B209">
        <v>20803010</v>
      </c>
    </row>
    <row r="210" spans="2:2" x14ac:dyDescent="0.2">
      <c r="B210">
        <v>20803010</v>
      </c>
    </row>
    <row r="211" spans="2:2" x14ac:dyDescent="0.2">
      <c r="B211">
        <v>20803010</v>
      </c>
    </row>
    <row r="212" spans="2:2" x14ac:dyDescent="0.2">
      <c r="B212">
        <v>20803010</v>
      </c>
    </row>
    <row r="213" spans="2:2" x14ac:dyDescent="0.2">
      <c r="B213">
        <v>20803010</v>
      </c>
    </row>
    <row r="214" spans="2:2" x14ac:dyDescent="0.2">
      <c r="B214">
        <v>20804001</v>
      </c>
    </row>
    <row r="215" spans="2:2" x14ac:dyDescent="0.2">
      <c r="B215">
        <v>20804001</v>
      </c>
    </row>
    <row r="216" spans="2:2" x14ac:dyDescent="0.2">
      <c r="B216">
        <v>20804001</v>
      </c>
    </row>
    <row r="217" spans="2:2" x14ac:dyDescent="0.2">
      <c r="B217">
        <v>20804001</v>
      </c>
    </row>
    <row r="218" spans="2:2" x14ac:dyDescent="0.2">
      <c r="B218">
        <v>20804001</v>
      </c>
    </row>
    <row r="219" spans="2:2" x14ac:dyDescent="0.2">
      <c r="B219">
        <v>20804001</v>
      </c>
    </row>
    <row r="220" spans="2:2" x14ac:dyDescent="0.2">
      <c r="B220">
        <v>20804001</v>
      </c>
    </row>
    <row r="221" spans="2:2" x14ac:dyDescent="0.2">
      <c r="B221">
        <v>20804002</v>
      </c>
    </row>
    <row r="222" spans="2:2" x14ac:dyDescent="0.2">
      <c r="B222">
        <v>20804002</v>
      </c>
    </row>
    <row r="223" spans="2:2" x14ac:dyDescent="0.2">
      <c r="B223">
        <v>20804002</v>
      </c>
    </row>
    <row r="224" spans="2:2" x14ac:dyDescent="0.2">
      <c r="B224">
        <v>20804002</v>
      </c>
    </row>
    <row r="225" spans="2:2" x14ac:dyDescent="0.2">
      <c r="B225">
        <v>20804002</v>
      </c>
    </row>
    <row r="226" spans="2:2" x14ac:dyDescent="0.2">
      <c r="B226">
        <v>20804002</v>
      </c>
    </row>
    <row r="227" spans="2:2" x14ac:dyDescent="0.2">
      <c r="B227">
        <v>20804002</v>
      </c>
    </row>
    <row r="228" spans="2:2" x14ac:dyDescent="0.2">
      <c r="B228">
        <v>20804003</v>
      </c>
    </row>
    <row r="229" spans="2:2" x14ac:dyDescent="0.2">
      <c r="B229">
        <v>20804003</v>
      </c>
    </row>
    <row r="230" spans="2:2" x14ac:dyDescent="0.2">
      <c r="B230">
        <v>20804003</v>
      </c>
    </row>
    <row r="231" spans="2:2" x14ac:dyDescent="0.2">
      <c r="B231">
        <v>20804003</v>
      </c>
    </row>
    <row r="232" spans="2:2" x14ac:dyDescent="0.2">
      <c r="B232">
        <v>20804003</v>
      </c>
    </row>
    <row r="233" spans="2:2" x14ac:dyDescent="0.2">
      <c r="B233">
        <v>20804003</v>
      </c>
    </row>
    <row r="234" spans="2:2" x14ac:dyDescent="0.2">
      <c r="B234">
        <v>20804003</v>
      </c>
    </row>
    <row r="235" spans="2:2" x14ac:dyDescent="0.2">
      <c r="B235">
        <v>20804004</v>
      </c>
    </row>
    <row r="236" spans="2:2" x14ac:dyDescent="0.2">
      <c r="B236">
        <v>20804004</v>
      </c>
    </row>
    <row r="237" spans="2:2" x14ac:dyDescent="0.2">
      <c r="B237">
        <v>20804004</v>
      </c>
    </row>
    <row r="238" spans="2:2" x14ac:dyDescent="0.2">
      <c r="B238">
        <v>20804004</v>
      </c>
    </row>
    <row r="239" spans="2:2" x14ac:dyDescent="0.2">
      <c r="B239">
        <v>20804004</v>
      </c>
    </row>
    <row r="240" spans="2:2" x14ac:dyDescent="0.2">
      <c r="B240">
        <v>20804004</v>
      </c>
    </row>
    <row r="241" spans="2:2" x14ac:dyDescent="0.2">
      <c r="B241">
        <v>20804004</v>
      </c>
    </row>
    <row r="242" spans="2:2" x14ac:dyDescent="0.2">
      <c r="B242">
        <v>20804005</v>
      </c>
    </row>
    <row r="243" spans="2:2" x14ac:dyDescent="0.2">
      <c r="B243">
        <v>20804005</v>
      </c>
    </row>
    <row r="244" spans="2:2" x14ac:dyDescent="0.2">
      <c r="B244">
        <v>20804005</v>
      </c>
    </row>
    <row r="245" spans="2:2" x14ac:dyDescent="0.2">
      <c r="B245">
        <v>20804005</v>
      </c>
    </row>
    <row r="246" spans="2:2" x14ac:dyDescent="0.2">
      <c r="B246">
        <v>20804005</v>
      </c>
    </row>
    <row r="247" spans="2:2" x14ac:dyDescent="0.2">
      <c r="B247">
        <v>20804005</v>
      </c>
    </row>
    <row r="248" spans="2:2" x14ac:dyDescent="0.2">
      <c r="B248">
        <v>20804005</v>
      </c>
    </row>
    <row r="249" spans="2:2" x14ac:dyDescent="0.2">
      <c r="B249">
        <v>20804006</v>
      </c>
    </row>
    <row r="250" spans="2:2" x14ac:dyDescent="0.2">
      <c r="B250">
        <v>20804006</v>
      </c>
    </row>
    <row r="251" spans="2:2" x14ac:dyDescent="0.2">
      <c r="B251">
        <v>20804006</v>
      </c>
    </row>
    <row r="252" spans="2:2" x14ac:dyDescent="0.2">
      <c r="B252">
        <v>20804006</v>
      </c>
    </row>
    <row r="253" spans="2:2" x14ac:dyDescent="0.2">
      <c r="B253">
        <v>20804006</v>
      </c>
    </row>
    <row r="254" spans="2:2" x14ac:dyDescent="0.2">
      <c r="B254">
        <v>20804006</v>
      </c>
    </row>
    <row r="255" spans="2:2" x14ac:dyDescent="0.2">
      <c r="B255">
        <v>20804006</v>
      </c>
    </row>
    <row r="256" spans="2:2" x14ac:dyDescent="0.2">
      <c r="B256">
        <v>20804007</v>
      </c>
    </row>
    <row r="257" spans="2:2" x14ac:dyDescent="0.2">
      <c r="B257">
        <v>20804007</v>
      </c>
    </row>
    <row r="258" spans="2:2" x14ac:dyDescent="0.2">
      <c r="B258">
        <v>20804007</v>
      </c>
    </row>
    <row r="259" spans="2:2" x14ac:dyDescent="0.2">
      <c r="B259">
        <v>20804007</v>
      </c>
    </row>
    <row r="260" spans="2:2" x14ac:dyDescent="0.2">
      <c r="B260">
        <v>20804007</v>
      </c>
    </row>
    <row r="261" spans="2:2" x14ac:dyDescent="0.2">
      <c r="B261">
        <v>20804007</v>
      </c>
    </row>
    <row r="262" spans="2:2" x14ac:dyDescent="0.2">
      <c r="B262">
        <v>20804007</v>
      </c>
    </row>
    <row r="263" spans="2:2" x14ac:dyDescent="0.2">
      <c r="B263">
        <v>20804008</v>
      </c>
    </row>
    <row r="264" spans="2:2" x14ac:dyDescent="0.2">
      <c r="B264">
        <v>20804008</v>
      </c>
    </row>
    <row r="265" spans="2:2" x14ac:dyDescent="0.2">
      <c r="B265">
        <v>20804008</v>
      </c>
    </row>
    <row r="266" spans="2:2" x14ac:dyDescent="0.2">
      <c r="B266">
        <v>20804008</v>
      </c>
    </row>
    <row r="267" spans="2:2" x14ac:dyDescent="0.2">
      <c r="B267">
        <v>20804008</v>
      </c>
    </row>
    <row r="268" spans="2:2" x14ac:dyDescent="0.2">
      <c r="B268">
        <v>20804008</v>
      </c>
    </row>
    <row r="269" spans="2:2" x14ac:dyDescent="0.2">
      <c r="B269">
        <v>20804008</v>
      </c>
    </row>
    <row r="270" spans="2:2" x14ac:dyDescent="0.2">
      <c r="B270">
        <v>20804009</v>
      </c>
    </row>
    <row r="271" spans="2:2" x14ac:dyDescent="0.2">
      <c r="B271">
        <v>20804009</v>
      </c>
    </row>
    <row r="272" spans="2:2" x14ac:dyDescent="0.2">
      <c r="B272">
        <v>20804009</v>
      </c>
    </row>
    <row r="273" spans="2:2" x14ac:dyDescent="0.2">
      <c r="B273">
        <v>20804009</v>
      </c>
    </row>
    <row r="274" spans="2:2" x14ac:dyDescent="0.2">
      <c r="B274">
        <v>20804009</v>
      </c>
    </row>
    <row r="275" spans="2:2" x14ac:dyDescent="0.2">
      <c r="B275">
        <v>20804009</v>
      </c>
    </row>
    <row r="276" spans="2:2" x14ac:dyDescent="0.2">
      <c r="B276">
        <v>20804009</v>
      </c>
    </row>
    <row r="277" spans="2:2" x14ac:dyDescent="0.2">
      <c r="B277">
        <v>20804010</v>
      </c>
    </row>
    <row r="278" spans="2:2" x14ac:dyDescent="0.2">
      <c r="B278">
        <v>20804010</v>
      </c>
    </row>
    <row r="279" spans="2:2" x14ac:dyDescent="0.2">
      <c r="B279">
        <v>20804010</v>
      </c>
    </row>
    <row r="280" spans="2:2" x14ac:dyDescent="0.2">
      <c r="B280">
        <v>20804010</v>
      </c>
    </row>
    <row r="281" spans="2:2" x14ac:dyDescent="0.2">
      <c r="B281">
        <v>20804010</v>
      </c>
    </row>
    <row r="282" spans="2:2" x14ac:dyDescent="0.2">
      <c r="B282">
        <v>20804010</v>
      </c>
    </row>
    <row r="283" spans="2:2" x14ac:dyDescent="0.2">
      <c r="B283">
        <v>20804010</v>
      </c>
    </row>
    <row r="284" spans="2:2" x14ac:dyDescent="0.2">
      <c r="B284">
        <v>20805001</v>
      </c>
    </row>
    <row r="285" spans="2:2" x14ac:dyDescent="0.2">
      <c r="B285">
        <v>20805001</v>
      </c>
    </row>
    <row r="286" spans="2:2" x14ac:dyDescent="0.2">
      <c r="B286">
        <v>20805001</v>
      </c>
    </row>
    <row r="287" spans="2:2" x14ac:dyDescent="0.2">
      <c r="B287">
        <v>20805001</v>
      </c>
    </row>
    <row r="288" spans="2:2" x14ac:dyDescent="0.2">
      <c r="B288">
        <v>20805001</v>
      </c>
    </row>
    <row r="289" spans="2:2" x14ac:dyDescent="0.2">
      <c r="B289">
        <v>20805001</v>
      </c>
    </row>
    <row r="290" spans="2:2" x14ac:dyDescent="0.2">
      <c r="B290">
        <v>20805001</v>
      </c>
    </row>
    <row r="291" spans="2:2" x14ac:dyDescent="0.2">
      <c r="B291">
        <v>20805002</v>
      </c>
    </row>
    <row r="292" spans="2:2" x14ac:dyDescent="0.2">
      <c r="B292">
        <v>20805002</v>
      </c>
    </row>
    <row r="293" spans="2:2" x14ac:dyDescent="0.2">
      <c r="B293">
        <v>20805002</v>
      </c>
    </row>
    <row r="294" spans="2:2" x14ac:dyDescent="0.2">
      <c r="B294">
        <v>20805002</v>
      </c>
    </row>
    <row r="295" spans="2:2" x14ac:dyDescent="0.2">
      <c r="B295">
        <v>20805002</v>
      </c>
    </row>
    <row r="296" spans="2:2" x14ac:dyDescent="0.2">
      <c r="B296">
        <v>20805002</v>
      </c>
    </row>
    <row r="297" spans="2:2" x14ac:dyDescent="0.2">
      <c r="B297">
        <v>20805002</v>
      </c>
    </row>
    <row r="298" spans="2:2" x14ac:dyDescent="0.2">
      <c r="B298">
        <v>20805003</v>
      </c>
    </row>
    <row r="299" spans="2:2" x14ac:dyDescent="0.2">
      <c r="B299">
        <v>20805003</v>
      </c>
    </row>
    <row r="300" spans="2:2" x14ac:dyDescent="0.2">
      <c r="B300">
        <v>20805003</v>
      </c>
    </row>
    <row r="301" spans="2:2" x14ac:dyDescent="0.2">
      <c r="B301">
        <v>20805003</v>
      </c>
    </row>
    <row r="302" spans="2:2" x14ac:dyDescent="0.2">
      <c r="B302">
        <v>20805003</v>
      </c>
    </row>
    <row r="303" spans="2:2" x14ac:dyDescent="0.2">
      <c r="B303">
        <v>20805003</v>
      </c>
    </row>
    <row r="304" spans="2:2" x14ac:dyDescent="0.2">
      <c r="B304">
        <v>20805003</v>
      </c>
    </row>
    <row r="305" spans="2:2" x14ac:dyDescent="0.2">
      <c r="B305">
        <v>20805004</v>
      </c>
    </row>
    <row r="306" spans="2:2" x14ac:dyDescent="0.2">
      <c r="B306">
        <v>20805004</v>
      </c>
    </row>
    <row r="307" spans="2:2" x14ac:dyDescent="0.2">
      <c r="B307">
        <v>20805004</v>
      </c>
    </row>
    <row r="308" spans="2:2" x14ac:dyDescent="0.2">
      <c r="B308">
        <v>20805004</v>
      </c>
    </row>
    <row r="309" spans="2:2" x14ac:dyDescent="0.2">
      <c r="B309">
        <v>20805004</v>
      </c>
    </row>
    <row r="310" spans="2:2" x14ac:dyDescent="0.2">
      <c r="B310">
        <v>20805004</v>
      </c>
    </row>
    <row r="311" spans="2:2" x14ac:dyDescent="0.2">
      <c r="B311">
        <v>20805004</v>
      </c>
    </row>
    <row r="312" spans="2:2" x14ac:dyDescent="0.2">
      <c r="B312">
        <v>20805005</v>
      </c>
    </row>
    <row r="313" spans="2:2" x14ac:dyDescent="0.2">
      <c r="B313">
        <v>20805005</v>
      </c>
    </row>
    <row r="314" spans="2:2" x14ac:dyDescent="0.2">
      <c r="B314">
        <v>20805005</v>
      </c>
    </row>
    <row r="315" spans="2:2" x14ac:dyDescent="0.2">
      <c r="B315">
        <v>20805005</v>
      </c>
    </row>
    <row r="316" spans="2:2" x14ac:dyDescent="0.2">
      <c r="B316">
        <v>20805005</v>
      </c>
    </row>
    <row r="317" spans="2:2" x14ac:dyDescent="0.2">
      <c r="B317">
        <v>20805005</v>
      </c>
    </row>
    <row r="318" spans="2:2" x14ac:dyDescent="0.2">
      <c r="B318">
        <v>20805005</v>
      </c>
    </row>
    <row r="319" spans="2:2" x14ac:dyDescent="0.2">
      <c r="B319">
        <v>20805006</v>
      </c>
    </row>
    <row r="320" spans="2:2" x14ac:dyDescent="0.2">
      <c r="B320">
        <v>20805006</v>
      </c>
    </row>
    <row r="321" spans="2:2" x14ac:dyDescent="0.2">
      <c r="B321">
        <v>20805006</v>
      </c>
    </row>
    <row r="322" spans="2:2" x14ac:dyDescent="0.2">
      <c r="B322">
        <v>20805006</v>
      </c>
    </row>
    <row r="323" spans="2:2" x14ac:dyDescent="0.2">
      <c r="B323">
        <v>20805006</v>
      </c>
    </row>
    <row r="324" spans="2:2" x14ac:dyDescent="0.2">
      <c r="B324">
        <v>20805006</v>
      </c>
    </row>
    <row r="325" spans="2:2" x14ac:dyDescent="0.2">
      <c r="B325">
        <v>20805006</v>
      </c>
    </row>
    <row r="326" spans="2:2" x14ac:dyDescent="0.2">
      <c r="B326">
        <v>20805007</v>
      </c>
    </row>
    <row r="327" spans="2:2" x14ac:dyDescent="0.2">
      <c r="B327">
        <v>20805007</v>
      </c>
    </row>
    <row r="328" spans="2:2" x14ac:dyDescent="0.2">
      <c r="B328">
        <v>20805007</v>
      </c>
    </row>
    <row r="329" spans="2:2" x14ac:dyDescent="0.2">
      <c r="B329">
        <v>20805007</v>
      </c>
    </row>
    <row r="330" spans="2:2" x14ac:dyDescent="0.2">
      <c r="B330">
        <v>20805007</v>
      </c>
    </row>
    <row r="331" spans="2:2" x14ac:dyDescent="0.2">
      <c r="B331">
        <v>20805007</v>
      </c>
    </row>
    <row r="332" spans="2:2" x14ac:dyDescent="0.2">
      <c r="B332">
        <v>20805007</v>
      </c>
    </row>
    <row r="333" spans="2:2" x14ac:dyDescent="0.2">
      <c r="B333">
        <v>20805008</v>
      </c>
    </row>
    <row r="334" spans="2:2" x14ac:dyDescent="0.2">
      <c r="B334">
        <v>20805008</v>
      </c>
    </row>
    <row r="335" spans="2:2" x14ac:dyDescent="0.2">
      <c r="B335">
        <v>20805008</v>
      </c>
    </row>
    <row r="336" spans="2:2" x14ac:dyDescent="0.2">
      <c r="B336">
        <v>20805008</v>
      </c>
    </row>
    <row r="337" spans="2:2" x14ac:dyDescent="0.2">
      <c r="B337">
        <v>20805008</v>
      </c>
    </row>
    <row r="338" spans="2:2" x14ac:dyDescent="0.2">
      <c r="B338">
        <v>20805008</v>
      </c>
    </row>
    <row r="339" spans="2:2" x14ac:dyDescent="0.2">
      <c r="B339">
        <v>20805008</v>
      </c>
    </row>
    <row r="340" spans="2:2" x14ac:dyDescent="0.2">
      <c r="B340">
        <v>20805009</v>
      </c>
    </row>
    <row r="341" spans="2:2" x14ac:dyDescent="0.2">
      <c r="B341">
        <v>20805009</v>
      </c>
    </row>
    <row r="342" spans="2:2" x14ac:dyDescent="0.2">
      <c r="B342">
        <v>20805009</v>
      </c>
    </row>
    <row r="343" spans="2:2" x14ac:dyDescent="0.2">
      <c r="B343">
        <v>20805009</v>
      </c>
    </row>
    <row r="344" spans="2:2" x14ac:dyDescent="0.2">
      <c r="B344">
        <v>20805009</v>
      </c>
    </row>
    <row r="345" spans="2:2" x14ac:dyDescent="0.2">
      <c r="B345">
        <v>20805009</v>
      </c>
    </row>
    <row r="346" spans="2:2" x14ac:dyDescent="0.2">
      <c r="B346">
        <v>20805009</v>
      </c>
    </row>
    <row r="347" spans="2:2" x14ac:dyDescent="0.2">
      <c r="B347">
        <v>20805010</v>
      </c>
    </row>
    <row r="348" spans="2:2" x14ac:dyDescent="0.2">
      <c r="B348">
        <v>20805010</v>
      </c>
    </row>
    <row r="349" spans="2:2" x14ac:dyDescent="0.2">
      <c r="B349">
        <v>20805010</v>
      </c>
    </row>
    <row r="350" spans="2:2" x14ac:dyDescent="0.2">
      <c r="B350">
        <v>20805010</v>
      </c>
    </row>
    <row r="351" spans="2:2" x14ac:dyDescent="0.2">
      <c r="B351">
        <v>20805010</v>
      </c>
    </row>
    <row r="352" spans="2:2" x14ac:dyDescent="0.2">
      <c r="B352">
        <v>20805010</v>
      </c>
    </row>
    <row r="353" spans="2:2" x14ac:dyDescent="0.2">
      <c r="B353">
        <v>20805010</v>
      </c>
    </row>
    <row r="354" spans="2:2" x14ac:dyDescent="0.2">
      <c r="B354">
        <v>20806001</v>
      </c>
    </row>
    <row r="355" spans="2:2" x14ac:dyDescent="0.2">
      <c r="B355">
        <v>20806001</v>
      </c>
    </row>
    <row r="356" spans="2:2" x14ac:dyDescent="0.2">
      <c r="B356">
        <v>20806001</v>
      </c>
    </row>
    <row r="357" spans="2:2" x14ac:dyDescent="0.2">
      <c r="B357">
        <v>20806001</v>
      </c>
    </row>
    <row r="358" spans="2:2" x14ac:dyDescent="0.2">
      <c r="B358">
        <v>20806001</v>
      </c>
    </row>
    <row r="359" spans="2:2" x14ac:dyDescent="0.2">
      <c r="B359">
        <v>20806001</v>
      </c>
    </row>
    <row r="360" spans="2:2" x14ac:dyDescent="0.2">
      <c r="B360">
        <v>20806001</v>
      </c>
    </row>
    <row r="361" spans="2:2" x14ac:dyDescent="0.2">
      <c r="B361">
        <v>20806002</v>
      </c>
    </row>
    <row r="362" spans="2:2" x14ac:dyDescent="0.2">
      <c r="B362">
        <v>20806002</v>
      </c>
    </row>
    <row r="363" spans="2:2" x14ac:dyDescent="0.2">
      <c r="B363">
        <v>20806002</v>
      </c>
    </row>
    <row r="364" spans="2:2" x14ac:dyDescent="0.2">
      <c r="B364">
        <v>20806002</v>
      </c>
    </row>
    <row r="365" spans="2:2" x14ac:dyDescent="0.2">
      <c r="B365">
        <v>20806002</v>
      </c>
    </row>
    <row r="366" spans="2:2" x14ac:dyDescent="0.2">
      <c r="B366">
        <v>20806002</v>
      </c>
    </row>
    <row r="367" spans="2:2" x14ac:dyDescent="0.2">
      <c r="B367">
        <v>20806002</v>
      </c>
    </row>
    <row r="368" spans="2:2" x14ac:dyDescent="0.2">
      <c r="B368">
        <v>20806003</v>
      </c>
    </row>
    <row r="369" spans="2:2" x14ac:dyDescent="0.2">
      <c r="B369">
        <v>20806003</v>
      </c>
    </row>
    <row r="370" spans="2:2" x14ac:dyDescent="0.2">
      <c r="B370">
        <v>20806003</v>
      </c>
    </row>
    <row r="371" spans="2:2" x14ac:dyDescent="0.2">
      <c r="B371">
        <v>20806003</v>
      </c>
    </row>
    <row r="372" spans="2:2" x14ac:dyDescent="0.2">
      <c r="B372">
        <v>20806003</v>
      </c>
    </row>
    <row r="373" spans="2:2" x14ac:dyDescent="0.2">
      <c r="B373">
        <v>20806003</v>
      </c>
    </row>
    <row r="374" spans="2:2" x14ac:dyDescent="0.2">
      <c r="B374">
        <v>20806003</v>
      </c>
    </row>
    <row r="375" spans="2:2" x14ac:dyDescent="0.2">
      <c r="B375">
        <v>20806004</v>
      </c>
    </row>
    <row r="376" spans="2:2" x14ac:dyDescent="0.2">
      <c r="B376">
        <v>20806004</v>
      </c>
    </row>
    <row r="377" spans="2:2" x14ac:dyDescent="0.2">
      <c r="B377">
        <v>20806004</v>
      </c>
    </row>
    <row r="378" spans="2:2" x14ac:dyDescent="0.2">
      <c r="B378">
        <v>20806004</v>
      </c>
    </row>
    <row r="379" spans="2:2" x14ac:dyDescent="0.2">
      <c r="B379">
        <v>20806004</v>
      </c>
    </row>
    <row r="380" spans="2:2" x14ac:dyDescent="0.2">
      <c r="B380">
        <v>20806004</v>
      </c>
    </row>
    <row r="381" spans="2:2" x14ac:dyDescent="0.2">
      <c r="B381">
        <v>20806004</v>
      </c>
    </row>
    <row r="382" spans="2:2" x14ac:dyDescent="0.2">
      <c r="B382">
        <v>20806005</v>
      </c>
    </row>
    <row r="383" spans="2:2" x14ac:dyDescent="0.2">
      <c r="B383">
        <v>20806005</v>
      </c>
    </row>
    <row r="384" spans="2:2" x14ac:dyDescent="0.2">
      <c r="B384">
        <v>20806005</v>
      </c>
    </row>
    <row r="385" spans="2:2" x14ac:dyDescent="0.2">
      <c r="B385">
        <v>20806005</v>
      </c>
    </row>
    <row r="386" spans="2:2" x14ac:dyDescent="0.2">
      <c r="B386">
        <v>20806005</v>
      </c>
    </row>
    <row r="387" spans="2:2" x14ac:dyDescent="0.2">
      <c r="B387">
        <v>20806005</v>
      </c>
    </row>
    <row r="388" spans="2:2" x14ac:dyDescent="0.2">
      <c r="B388">
        <v>20806005</v>
      </c>
    </row>
    <row r="389" spans="2:2" x14ac:dyDescent="0.2">
      <c r="B389">
        <v>20806006</v>
      </c>
    </row>
    <row r="390" spans="2:2" x14ac:dyDescent="0.2">
      <c r="B390">
        <v>20806006</v>
      </c>
    </row>
    <row r="391" spans="2:2" x14ac:dyDescent="0.2">
      <c r="B391">
        <v>20806006</v>
      </c>
    </row>
    <row r="392" spans="2:2" x14ac:dyDescent="0.2">
      <c r="B392">
        <v>20806006</v>
      </c>
    </row>
    <row r="393" spans="2:2" x14ac:dyDescent="0.2">
      <c r="B393">
        <v>20806006</v>
      </c>
    </row>
    <row r="394" spans="2:2" x14ac:dyDescent="0.2">
      <c r="B394">
        <v>20806006</v>
      </c>
    </row>
    <row r="395" spans="2:2" x14ac:dyDescent="0.2">
      <c r="B395">
        <v>20806006</v>
      </c>
    </row>
    <row r="396" spans="2:2" x14ac:dyDescent="0.2">
      <c r="B396">
        <v>20806007</v>
      </c>
    </row>
    <row r="397" spans="2:2" x14ac:dyDescent="0.2">
      <c r="B397">
        <v>20806007</v>
      </c>
    </row>
    <row r="398" spans="2:2" x14ac:dyDescent="0.2">
      <c r="B398">
        <v>20806007</v>
      </c>
    </row>
    <row r="399" spans="2:2" x14ac:dyDescent="0.2">
      <c r="B399">
        <v>20806007</v>
      </c>
    </row>
    <row r="400" spans="2:2" x14ac:dyDescent="0.2">
      <c r="B400">
        <v>20806007</v>
      </c>
    </row>
    <row r="401" spans="2:2" x14ac:dyDescent="0.2">
      <c r="B401">
        <v>20806007</v>
      </c>
    </row>
    <row r="402" spans="2:2" x14ac:dyDescent="0.2">
      <c r="B402">
        <v>20806007</v>
      </c>
    </row>
    <row r="403" spans="2:2" x14ac:dyDescent="0.2">
      <c r="B403">
        <v>20806008</v>
      </c>
    </row>
    <row r="404" spans="2:2" x14ac:dyDescent="0.2">
      <c r="B404">
        <v>20806008</v>
      </c>
    </row>
    <row r="405" spans="2:2" x14ac:dyDescent="0.2">
      <c r="B405">
        <v>20806008</v>
      </c>
    </row>
    <row r="406" spans="2:2" x14ac:dyDescent="0.2">
      <c r="B406">
        <v>20806008</v>
      </c>
    </row>
    <row r="407" spans="2:2" x14ac:dyDescent="0.2">
      <c r="B407">
        <v>20806008</v>
      </c>
    </row>
    <row r="408" spans="2:2" x14ac:dyDescent="0.2">
      <c r="B408">
        <v>20806008</v>
      </c>
    </row>
    <row r="409" spans="2:2" x14ac:dyDescent="0.2">
      <c r="B409">
        <v>20806008</v>
      </c>
    </row>
    <row r="410" spans="2:2" x14ac:dyDescent="0.2">
      <c r="B410">
        <v>20806009</v>
      </c>
    </row>
    <row r="411" spans="2:2" x14ac:dyDescent="0.2">
      <c r="B411">
        <v>20806009</v>
      </c>
    </row>
    <row r="412" spans="2:2" x14ac:dyDescent="0.2">
      <c r="B412">
        <v>20806009</v>
      </c>
    </row>
    <row r="413" spans="2:2" x14ac:dyDescent="0.2">
      <c r="B413">
        <v>20806009</v>
      </c>
    </row>
    <row r="414" spans="2:2" x14ac:dyDescent="0.2">
      <c r="B414">
        <v>20806009</v>
      </c>
    </row>
    <row r="415" spans="2:2" x14ac:dyDescent="0.2">
      <c r="B415">
        <v>20806009</v>
      </c>
    </row>
    <row r="416" spans="2:2" x14ac:dyDescent="0.2">
      <c r="B416">
        <v>20806009</v>
      </c>
    </row>
    <row r="417" spans="2:2" x14ac:dyDescent="0.2">
      <c r="B417">
        <v>20806010</v>
      </c>
    </row>
    <row r="418" spans="2:2" x14ac:dyDescent="0.2">
      <c r="B418">
        <v>20806010</v>
      </c>
    </row>
    <row r="419" spans="2:2" x14ac:dyDescent="0.2">
      <c r="B419">
        <v>20806010</v>
      </c>
    </row>
    <row r="420" spans="2:2" x14ac:dyDescent="0.2">
      <c r="B420">
        <v>20806010</v>
      </c>
    </row>
    <row r="421" spans="2:2" x14ac:dyDescent="0.2">
      <c r="B421">
        <v>20806010</v>
      </c>
    </row>
    <row r="422" spans="2:2" x14ac:dyDescent="0.2">
      <c r="B422">
        <v>20806010</v>
      </c>
    </row>
    <row r="423" spans="2:2" x14ac:dyDescent="0.2">
      <c r="B423">
        <v>20806010</v>
      </c>
    </row>
    <row r="424" spans="2:2" x14ac:dyDescent="0.2">
      <c r="B424">
        <v>20807001</v>
      </c>
    </row>
    <row r="425" spans="2:2" x14ac:dyDescent="0.2">
      <c r="B425">
        <v>20807001</v>
      </c>
    </row>
    <row r="426" spans="2:2" x14ac:dyDescent="0.2">
      <c r="B426">
        <v>20807001</v>
      </c>
    </row>
    <row r="427" spans="2:2" x14ac:dyDescent="0.2">
      <c r="B427">
        <v>20807001</v>
      </c>
    </row>
    <row r="428" spans="2:2" x14ac:dyDescent="0.2">
      <c r="B428">
        <v>20807001</v>
      </c>
    </row>
    <row r="429" spans="2:2" x14ac:dyDescent="0.2">
      <c r="B429">
        <v>20807001</v>
      </c>
    </row>
    <row r="430" spans="2:2" x14ac:dyDescent="0.2">
      <c r="B430">
        <v>20807001</v>
      </c>
    </row>
    <row r="431" spans="2:2" x14ac:dyDescent="0.2">
      <c r="B431">
        <v>20807002</v>
      </c>
    </row>
    <row r="432" spans="2:2" x14ac:dyDescent="0.2">
      <c r="B432">
        <v>20807002</v>
      </c>
    </row>
    <row r="433" spans="2:2" x14ac:dyDescent="0.2">
      <c r="B433">
        <v>20807002</v>
      </c>
    </row>
    <row r="434" spans="2:2" x14ac:dyDescent="0.2">
      <c r="B434">
        <v>20807002</v>
      </c>
    </row>
    <row r="435" spans="2:2" x14ac:dyDescent="0.2">
      <c r="B435">
        <v>20807002</v>
      </c>
    </row>
    <row r="436" spans="2:2" x14ac:dyDescent="0.2">
      <c r="B436">
        <v>20807002</v>
      </c>
    </row>
    <row r="437" spans="2:2" x14ac:dyDescent="0.2">
      <c r="B437">
        <v>20807002</v>
      </c>
    </row>
    <row r="438" spans="2:2" x14ac:dyDescent="0.2">
      <c r="B438">
        <v>20807003</v>
      </c>
    </row>
    <row r="439" spans="2:2" x14ac:dyDescent="0.2">
      <c r="B439">
        <v>20807003</v>
      </c>
    </row>
    <row r="440" spans="2:2" x14ac:dyDescent="0.2">
      <c r="B440">
        <v>20807003</v>
      </c>
    </row>
    <row r="441" spans="2:2" x14ac:dyDescent="0.2">
      <c r="B441">
        <v>20807003</v>
      </c>
    </row>
    <row r="442" spans="2:2" x14ac:dyDescent="0.2">
      <c r="B442">
        <v>20807003</v>
      </c>
    </row>
    <row r="443" spans="2:2" x14ac:dyDescent="0.2">
      <c r="B443">
        <v>20807003</v>
      </c>
    </row>
    <row r="444" spans="2:2" x14ac:dyDescent="0.2">
      <c r="B444">
        <v>20807003</v>
      </c>
    </row>
    <row r="445" spans="2:2" x14ac:dyDescent="0.2">
      <c r="B445">
        <v>20807004</v>
      </c>
    </row>
    <row r="446" spans="2:2" x14ac:dyDescent="0.2">
      <c r="B446">
        <v>20807004</v>
      </c>
    </row>
    <row r="447" spans="2:2" x14ac:dyDescent="0.2">
      <c r="B447">
        <v>20807004</v>
      </c>
    </row>
    <row r="448" spans="2:2" x14ac:dyDescent="0.2">
      <c r="B448">
        <v>20807004</v>
      </c>
    </row>
    <row r="449" spans="2:2" x14ac:dyDescent="0.2">
      <c r="B449">
        <v>20807004</v>
      </c>
    </row>
    <row r="450" spans="2:2" x14ac:dyDescent="0.2">
      <c r="B450">
        <v>20807004</v>
      </c>
    </row>
    <row r="451" spans="2:2" x14ac:dyDescent="0.2">
      <c r="B451">
        <v>20807004</v>
      </c>
    </row>
    <row r="452" spans="2:2" x14ac:dyDescent="0.2">
      <c r="B452">
        <v>20807005</v>
      </c>
    </row>
    <row r="453" spans="2:2" x14ac:dyDescent="0.2">
      <c r="B453">
        <v>20807005</v>
      </c>
    </row>
    <row r="454" spans="2:2" x14ac:dyDescent="0.2">
      <c r="B454">
        <v>20807005</v>
      </c>
    </row>
    <row r="455" spans="2:2" x14ac:dyDescent="0.2">
      <c r="B455">
        <v>20807005</v>
      </c>
    </row>
    <row r="456" spans="2:2" x14ac:dyDescent="0.2">
      <c r="B456">
        <v>20807005</v>
      </c>
    </row>
    <row r="457" spans="2:2" x14ac:dyDescent="0.2">
      <c r="B457">
        <v>20807005</v>
      </c>
    </row>
    <row r="458" spans="2:2" x14ac:dyDescent="0.2">
      <c r="B458">
        <v>20807005</v>
      </c>
    </row>
    <row r="459" spans="2:2" x14ac:dyDescent="0.2">
      <c r="B459">
        <v>20807006</v>
      </c>
    </row>
    <row r="460" spans="2:2" x14ac:dyDescent="0.2">
      <c r="B460">
        <v>20807006</v>
      </c>
    </row>
    <row r="461" spans="2:2" x14ac:dyDescent="0.2">
      <c r="B461">
        <v>20807006</v>
      </c>
    </row>
    <row r="462" spans="2:2" x14ac:dyDescent="0.2">
      <c r="B462">
        <v>20807006</v>
      </c>
    </row>
    <row r="463" spans="2:2" x14ac:dyDescent="0.2">
      <c r="B463">
        <v>20807006</v>
      </c>
    </row>
    <row r="464" spans="2:2" x14ac:dyDescent="0.2">
      <c r="B464">
        <v>20807006</v>
      </c>
    </row>
    <row r="465" spans="2:2" x14ac:dyDescent="0.2">
      <c r="B465">
        <v>20807006</v>
      </c>
    </row>
    <row r="466" spans="2:2" x14ac:dyDescent="0.2">
      <c r="B466">
        <v>20807007</v>
      </c>
    </row>
    <row r="467" spans="2:2" x14ac:dyDescent="0.2">
      <c r="B467">
        <v>20807007</v>
      </c>
    </row>
    <row r="468" spans="2:2" x14ac:dyDescent="0.2">
      <c r="B468">
        <v>20807007</v>
      </c>
    </row>
    <row r="469" spans="2:2" x14ac:dyDescent="0.2">
      <c r="B469">
        <v>20807007</v>
      </c>
    </row>
    <row r="470" spans="2:2" x14ac:dyDescent="0.2">
      <c r="B470">
        <v>20807007</v>
      </c>
    </row>
    <row r="471" spans="2:2" x14ac:dyDescent="0.2">
      <c r="B471">
        <v>20807007</v>
      </c>
    </row>
    <row r="472" spans="2:2" x14ac:dyDescent="0.2">
      <c r="B472">
        <v>20807007</v>
      </c>
    </row>
    <row r="473" spans="2:2" x14ac:dyDescent="0.2">
      <c r="B473">
        <v>20807008</v>
      </c>
    </row>
    <row r="474" spans="2:2" x14ac:dyDescent="0.2">
      <c r="B474">
        <v>20807008</v>
      </c>
    </row>
    <row r="475" spans="2:2" x14ac:dyDescent="0.2">
      <c r="B475">
        <v>20807008</v>
      </c>
    </row>
    <row r="476" spans="2:2" x14ac:dyDescent="0.2">
      <c r="B476">
        <v>20807008</v>
      </c>
    </row>
    <row r="477" spans="2:2" x14ac:dyDescent="0.2">
      <c r="B477">
        <v>20807008</v>
      </c>
    </row>
    <row r="478" spans="2:2" x14ac:dyDescent="0.2">
      <c r="B478">
        <v>20807008</v>
      </c>
    </row>
    <row r="479" spans="2:2" x14ac:dyDescent="0.2">
      <c r="B479">
        <v>20807008</v>
      </c>
    </row>
    <row r="480" spans="2:2" x14ac:dyDescent="0.2">
      <c r="B480">
        <v>20807009</v>
      </c>
    </row>
    <row r="481" spans="2:2" x14ac:dyDescent="0.2">
      <c r="B481">
        <v>20807009</v>
      </c>
    </row>
    <row r="482" spans="2:2" x14ac:dyDescent="0.2">
      <c r="B482">
        <v>20807009</v>
      </c>
    </row>
    <row r="483" spans="2:2" x14ac:dyDescent="0.2">
      <c r="B483">
        <v>20807009</v>
      </c>
    </row>
    <row r="484" spans="2:2" x14ac:dyDescent="0.2">
      <c r="B484">
        <v>20807009</v>
      </c>
    </row>
    <row r="485" spans="2:2" x14ac:dyDescent="0.2">
      <c r="B485">
        <v>20807009</v>
      </c>
    </row>
    <row r="486" spans="2:2" x14ac:dyDescent="0.2">
      <c r="B486">
        <v>20807009</v>
      </c>
    </row>
    <row r="487" spans="2:2" x14ac:dyDescent="0.2">
      <c r="B487">
        <v>20807010</v>
      </c>
    </row>
    <row r="488" spans="2:2" x14ac:dyDescent="0.2">
      <c r="B488">
        <v>20807010</v>
      </c>
    </row>
    <row r="489" spans="2:2" x14ac:dyDescent="0.2">
      <c r="B489">
        <v>20807010</v>
      </c>
    </row>
    <row r="490" spans="2:2" x14ac:dyDescent="0.2">
      <c r="B490">
        <v>20807010</v>
      </c>
    </row>
    <row r="491" spans="2:2" x14ac:dyDescent="0.2">
      <c r="B491">
        <v>20807010</v>
      </c>
    </row>
    <row r="492" spans="2:2" x14ac:dyDescent="0.2">
      <c r="B492">
        <v>20807010</v>
      </c>
    </row>
    <row r="493" spans="2:2" x14ac:dyDescent="0.2">
      <c r="B493">
        <v>20807010</v>
      </c>
    </row>
    <row r="494" spans="2:2" x14ac:dyDescent="0.2">
      <c r="B494">
        <v>20808001</v>
      </c>
    </row>
    <row r="495" spans="2:2" x14ac:dyDescent="0.2">
      <c r="B495">
        <v>20808001</v>
      </c>
    </row>
    <row r="496" spans="2:2" x14ac:dyDescent="0.2">
      <c r="B496">
        <v>20808001</v>
      </c>
    </row>
    <row r="497" spans="2:2" x14ac:dyDescent="0.2">
      <c r="B497">
        <v>20808001</v>
      </c>
    </row>
    <row r="498" spans="2:2" x14ac:dyDescent="0.2">
      <c r="B498">
        <v>20808001</v>
      </c>
    </row>
    <row r="499" spans="2:2" x14ac:dyDescent="0.2">
      <c r="B499">
        <v>20808001</v>
      </c>
    </row>
    <row r="500" spans="2:2" x14ac:dyDescent="0.2">
      <c r="B500">
        <v>20808001</v>
      </c>
    </row>
    <row r="501" spans="2:2" x14ac:dyDescent="0.2">
      <c r="B501">
        <v>20808002</v>
      </c>
    </row>
    <row r="502" spans="2:2" x14ac:dyDescent="0.2">
      <c r="B502">
        <v>20808002</v>
      </c>
    </row>
    <row r="503" spans="2:2" x14ac:dyDescent="0.2">
      <c r="B503">
        <v>20808002</v>
      </c>
    </row>
    <row r="504" spans="2:2" x14ac:dyDescent="0.2">
      <c r="B504">
        <v>20808002</v>
      </c>
    </row>
    <row r="505" spans="2:2" x14ac:dyDescent="0.2">
      <c r="B505">
        <v>20808002</v>
      </c>
    </row>
    <row r="506" spans="2:2" x14ac:dyDescent="0.2">
      <c r="B506">
        <v>20808002</v>
      </c>
    </row>
    <row r="507" spans="2:2" x14ac:dyDescent="0.2">
      <c r="B507">
        <v>20808002</v>
      </c>
    </row>
    <row r="508" spans="2:2" x14ac:dyDescent="0.2">
      <c r="B508">
        <v>20808003</v>
      </c>
    </row>
    <row r="509" spans="2:2" x14ac:dyDescent="0.2">
      <c r="B509">
        <v>20808003</v>
      </c>
    </row>
    <row r="510" spans="2:2" x14ac:dyDescent="0.2">
      <c r="B510">
        <v>20808003</v>
      </c>
    </row>
    <row r="511" spans="2:2" x14ac:dyDescent="0.2">
      <c r="B511">
        <v>20808003</v>
      </c>
    </row>
    <row r="512" spans="2:2" x14ac:dyDescent="0.2">
      <c r="B512">
        <v>20808003</v>
      </c>
    </row>
    <row r="513" spans="2:2" x14ac:dyDescent="0.2">
      <c r="B513">
        <v>20808003</v>
      </c>
    </row>
    <row r="514" spans="2:2" x14ac:dyDescent="0.2">
      <c r="B514">
        <v>20808003</v>
      </c>
    </row>
    <row r="515" spans="2:2" x14ac:dyDescent="0.2">
      <c r="B515">
        <v>20808004</v>
      </c>
    </row>
    <row r="516" spans="2:2" x14ac:dyDescent="0.2">
      <c r="B516">
        <v>20808004</v>
      </c>
    </row>
    <row r="517" spans="2:2" x14ac:dyDescent="0.2">
      <c r="B517">
        <v>20808004</v>
      </c>
    </row>
    <row r="518" spans="2:2" x14ac:dyDescent="0.2">
      <c r="B518">
        <v>20808004</v>
      </c>
    </row>
    <row r="519" spans="2:2" x14ac:dyDescent="0.2">
      <c r="B519">
        <v>20808004</v>
      </c>
    </row>
    <row r="520" spans="2:2" x14ac:dyDescent="0.2">
      <c r="B520">
        <v>20808004</v>
      </c>
    </row>
    <row r="521" spans="2:2" x14ac:dyDescent="0.2">
      <c r="B521">
        <v>20808004</v>
      </c>
    </row>
    <row r="522" spans="2:2" x14ac:dyDescent="0.2">
      <c r="B522">
        <v>20808005</v>
      </c>
    </row>
    <row r="523" spans="2:2" x14ac:dyDescent="0.2">
      <c r="B523">
        <v>20808005</v>
      </c>
    </row>
    <row r="524" spans="2:2" x14ac:dyDescent="0.2">
      <c r="B524">
        <v>20808005</v>
      </c>
    </row>
    <row r="525" spans="2:2" x14ac:dyDescent="0.2">
      <c r="B525">
        <v>20808005</v>
      </c>
    </row>
    <row r="526" spans="2:2" x14ac:dyDescent="0.2">
      <c r="B526">
        <v>20808005</v>
      </c>
    </row>
    <row r="527" spans="2:2" x14ac:dyDescent="0.2">
      <c r="B527">
        <v>20808005</v>
      </c>
    </row>
    <row r="528" spans="2:2" x14ac:dyDescent="0.2">
      <c r="B528">
        <v>20808005</v>
      </c>
    </row>
    <row r="529" spans="2:2" x14ac:dyDescent="0.2">
      <c r="B529">
        <v>20808006</v>
      </c>
    </row>
    <row r="530" spans="2:2" x14ac:dyDescent="0.2">
      <c r="B530">
        <v>20808006</v>
      </c>
    </row>
    <row r="531" spans="2:2" x14ac:dyDescent="0.2">
      <c r="B531">
        <v>20808006</v>
      </c>
    </row>
    <row r="532" spans="2:2" x14ac:dyDescent="0.2">
      <c r="B532">
        <v>20808006</v>
      </c>
    </row>
    <row r="533" spans="2:2" x14ac:dyDescent="0.2">
      <c r="B533">
        <v>20808006</v>
      </c>
    </row>
    <row r="534" spans="2:2" x14ac:dyDescent="0.2">
      <c r="B534">
        <v>20808006</v>
      </c>
    </row>
    <row r="535" spans="2:2" x14ac:dyDescent="0.2">
      <c r="B535">
        <v>20808006</v>
      </c>
    </row>
    <row r="536" spans="2:2" x14ac:dyDescent="0.2">
      <c r="B536">
        <v>20808007</v>
      </c>
    </row>
    <row r="537" spans="2:2" x14ac:dyDescent="0.2">
      <c r="B537">
        <v>20808007</v>
      </c>
    </row>
    <row r="538" spans="2:2" x14ac:dyDescent="0.2">
      <c r="B538">
        <v>20808007</v>
      </c>
    </row>
    <row r="539" spans="2:2" x14ac:dyDescent="0.2">
      <c r="B539">
        <v>20808007</v>
      </c>
    </row>
    <row r="540" spans="2:2" x14ac:dyDescent="0.2">
      <c r="B540">
        <v>20808007</v>
      </c>
    </row>
    <row r="541" spans="2:2" x14ac:dyDescent="0.2">
      <c r="B541">
        <v>20808007</v>
      </c>
    </row>
    <row r="542" spans="2:2" x14ac:dyDescent="0.2">
      <c r="B542">
        <v>20808007</v>
      </c>
    </row>
    <row r="543" spans="2:2" x14ac:dyDescent="0.2">
      <c r="B543">
        <v>20808008</v>
      </c>
    </row>
    <row r="544" spans="2:2" x14ac:dyDescent="0.2">
      <c r="B544">
        <v>20808008</v>
      </c>
    </row>
    <row r="545" spans="2:2" x14ac:dyDescent="0.2">
      <c r="B545">
        <v>20808008</v>
      </c>
    </row>
    <row r="546" spans="2:2" x14ac:dyDescent="0.2">
      <c r="B546">
        <v>20808008</v>
      </c>
    </row>
    <row r="547" spans="2:2" x14ac:dyDescent="0.2">
      <c r="B547">
        <v>20808008</v>
      </c>
    </row>
    <row r="548" spans="2:2" x14ac:dyDescent="0.2">
      <c r="B548">
        <v>20808008</v>
      </c>
    </row>
    <row r="549" spans="2:2" x14ac:dyDescent="0.2">
      <c r="B549">
        <v>20808008</v>
      </c>
    </row>
    <row r="550" spans="2:2" x14ac:dyDescent="0.2">
      <c r="B550">
        <v>20808009</v>
      </c>
    </row>
    <row r="551" spans="2:2" x14ac:dyDescent="0.2">
      <c r="B551">
        <v>20808009</v>
      </c>
    </row>
    <row r="552" spans="2:2" x14ac:dyDescent="0.2">
      <c r="B552">
        <v>20808009</v>
      </c>
    </row>
    <row r="553" spans="2:2" x14ac:dyDescent="0.2">
      <c r="B553">
        <v>20808009</v>
      </c>
    </row>
    <row r="554" spans="2:2" x14ac:dyDescent="0.2">
      <c r="B554">
        <v>20808009</v>
      </c>
    </row>
    <row r="555" spans="2:2" x14ac:dyDescent="0.2">
      <c r="B555">
        <v>20808009</v>
      </c>
    </row>
    <row r="556" spans="2:2" x14ac:dyDescent="0.2">
      <c r="B556">
        <v>20808009</v>
      </c>
    </row>
    <row r="557" spans="2:2" x14ac:dyDescent="0.2">
      <c r="B557">
        <v>20808010</v>
      </c>
    </row>
    <row r="558" spans="2:2" x14ac:dyDescent="0.2">
      <c r="B558">
        <v>20808010</v>
      </c>
    </row>
    <row r="559" spans="2:2" x14ac:dyDescent="0.2">
      <c r="B559">
        <v>20808010</v>
      </c>
    </row>
    <row r="560" spans="2:2" x14ac:dyDescent="0.2">
      <c r="B560">
        <v>20808010</v>
      </c>
    </row>
    <row r="561" spans="2:2" x14ac:dyDescent="0.2">
      <c r="B561">
        <v>20808010</v>
      </c>
    </row>
    <row r="562" spans="2:2" x14ac:dyDescent="0.2">
      <c r="B562">
        <v>20808010</v>
      </c>
    </row>
    <row r="563" spans="2:2" x14ac:dyDescent="0.2">
      <c r="B563">
        <v>20808010</v>
      </c>
    </row>
    <row r="564" spans="2:2" x14ac:dyDescent="0.2">
      <c r="B564">
        <v>20811001</v>
      </c>
    </row>
    <row r="565" spans="2:2" x14ac:dyDescent="0.2">
      <c r="B565">
        <v>20811001</v>
      </c>
    </row>
    <row r="566" spans="2:2" x14ac:dyDescent="0.2">
      <c r="B566">
        <v>20811001</v>
      </c>
    </row>
    <row r="567" spans="2:2" x14ac:dyDescent="0.2">
      <c r="B567">
        <v>20811001</v>
      </c>
    </row>
    <row r="568" spans="2:2" x14ac:dyDescent="0.2">
      <c r="B568">
        <v>20811001</v>
      </c>
    </row>
    <row r="569" spans="2:2" x14ac:dyDescent="0.2">
      <c r="B569">
        <v>20811001</v>
      </c>
    </row>
    <row r="570" spans="2:2" x14ac:dyDescent="0.2">
      <c r="B570">
        <v>20811001</v>
      </c>
    </row>
    <row r="571" spans="2:2" x14ac:dyDescent="0.2">
      <c r="B571">
        <v>20811002</v>
      </c>
    </row>
    <row r="572" spans="2:2" x14ac:dyDescent="0.2">
      <c r="B572">
        <v>20811002</v>
      </c>
    </row>
    <row r="573" spans="2:2" x14ac:dyDescent="0.2">
      <c r="B573">
        <v>20811002</v>
      </c>
    </row>
    <row r="574" spans="2:2" x14ac:dyDescent="0.2">
      <c r="B574">
        <v>20811002</v>
      </c>
    </row>
    <row r="575" spans="2:2" x14ac:dyDescent="0.2">
      <c r="B575">
        <v>20811002</v>
      </c>
    </row>
    <row r="576" spans="2:2" x14ac:dyDescent="0.2">
      <c r="B576">
        <v>20811002</v>
      </c>
    </row>
    <row r="577" spans="2:2" x14ac:dyDescent="0.2">
      <c r="B577">
        <v>20811002</v>
      </c>
    </row>
    <row r="578" spans="2:2" x14ac:dyDescent="0.2">
      <c r="B578">
        <v>20811003</v>
      </c>
    </row>
    <row r="579" spans="2:2" x14ac:dyDescent="0.2">
      <c r="B579">
        <v>20811003</v>
      </c>
    </row>
    <row r="580" spans="2:2" x14ac:dyDescent="0.2">
      <c r="B580">
        <v>20811003</v>
      </c>
    </row>
    <row r="581" spans="2:2" x14ac:dyDescent="0.2">
      <c r="B581">
        <v>20811003</v>
      </c>
    </row>
    <row r="582" spans="2:2" x14ac:dyDescent="0.2">
      <c r="B582">
        <v>20811003</v>
      </c>
    </row>
    <row r="583" spans="2:2" x14ac:dyDescent="0.2">
      <c r="B583">
        <v>20811003</v>
      </c>
    </row>
    <row r="584" spans="2:2" x14ac:dyDescent="0.2">
      <c r="B584">
        <v>20811003</v>
      </c>
    </row>
    <row r="585" spans="2:2" x14ac:dyDescent="0.2">
      <c r="B585">
        <v>20811004</v>
      </c>
    </row>
    <row r="586" spans="2:2" x14ac:dyDescent="0.2">
      <c r="B586">
        <v>20811004</v>
      </c>
    </row>
    <row r="587" spans="2:2" x14ac:dyDescent="0.2">
      <c r="B587">
        <v>20811004</v>
      </c>
    </row>
    <row r="588" spans="2:2" x14ac:dyDescent="0.2">
      <c r="B588">
        <v>20811004</v>
      </c>
    </row>
    <row r="589" spans="2:2" x14ac:dyDescent="0.2">
      <c r="B589">
        <v>20811004</v>
      </c>
    </row>
    <row r="590" spans="2:2" x14ac:dyDescent="0.2">
      <c r="B590">
        <v>20811004</v>
      </c>
    </row>
    <row r="591" spans="2:2" x14ac:dyDescent="0.2">
      <c r="B591">
        <v>20811004</v>
      </c>
    </row>
    <row r="592" spans="2:2" x14ac:dyDescent="0.2">
      <c r="B592">
        <v>20811005</v>
      </c>
    </row>
    <row r="593" spans="2:2" x14ac:dyDescent="0.2">
      <c r="B593">
        <v>20811005</v>
      </c>
    </row>
    <row r="594" spans="2:2" x14ac:dyDescent="0.2">
      <c r="B594">
        <v>20811005</v>
      </c>
    </row>
    <row r="595" spans="2:2" x14ac:dyDescent="0.2">
      <c r="B595">
        <v>20811005</v>
      </c>
    </row>
    <row r="596" spans="2:2" x14ac:dyDescent="0.2">
      <c r="B596">
        <v>20811005</v>
      </c>
    </row>
    <row r="597" spans="2:2" x14ac:dyDescent="0.2">
      <c r="B597">
        <v>20811005</v>
      </c>
    </row>
    <row r="598" spans="2:2" x14ac:dyDescent="0.2">
      <c r="B598">
        <v>20811005</v>
      </c>
    </row>
    <row r="599" spans="2:2" x14ac:dyDescent="0.2">
      <c r="B599">
        <v>20811006</v>
      </c>
    </row>
    <row r="600" spans="2:2" x14ac:dyDescent="0.2">
      <c r="B600">
        <v>20811006</v>
      </c>
    </row>
    <row r="601" spans="2:2" x14ac:dyDescent="0.2">
      <c r="B601">
        <v>20811006</v>
      </c>
    </row>
    <row r="602" spans="2:2" x14ac:dyDescent="0.2">
      <c r="B602">
        <v>20811006</v>
      </c>
    </row>
    <row r="603" spans="2:2" x14ac:dyDescent="0.2">
      <c r="B603">
        <v>20811006</v>
      </c>
    </row>
    <row r="604" spans="2:2" x14ac:dyDescent="0.2">
      <c r="B604">
        <v>20811006</v>
      </c>
    </row>
    <row r="605" spans="2:2" x14ac:dyDescent="0.2">
      <c r="B605">
        <v>20811006</v>
      </c>
    </row>
    <row r="606" spans="2:2" x14ac:dyDescent="0.2">
      <c r="B606">
        <v>20811007</v>
      </c>
    </row>
    <row r="607" spans="2:2" x14ac:dyDescent="0.2">
      <c r="B607">
        <v>20811007</v>
      </c>
    </row>
    <row r="608" spans="2:2" x14ac:dyDescent="0.2">
      <c r="B608">
        <v>20811007</v>
      </c>
    </row>
    <row r="609" spans="2:2" x14ac:dyDescent="0.2">
      <c r="B609">
        <v>20811007</v>
      </c>
    </row>
    <row r="610" spans="2:2" x14ac:dyDescent="0.2">
      <c r="B610">
        <v>20811007</v>
      </c>
    </row>
    <row r="611" spans="2:2" x14ac:dyDescent="0.2">
      <c r="B611">
        <v>20811007</v>
      </c>
    </row>
    <row r="612" spans="2:2" x14ac:dyDescent="0.2">
      <c r="B612">
        <v>20811007</v>
      </c>
    </row>
    <row r="613" spans="2:2" x14ac:dyDescent="0.2">
      <c r="B613">
        <v>20811008</v>
      </c>
    </row>
    <row r="614" spans="2:2" x14ac:dyDescent="0.2">
      <c r="B614">
        <v>20811008</v>
      </c>
    </row>
    <row r="615" spans="2:2" x14ac:dyDescent="0.2">
      <c r="B615">
        <v>20811008</v>
      </c>
    </row>
    <row r="616" spans="2:2" x14ac:dyDescent="0.2">
      <c r="B616">
        <v>20811008</v>
      </c>
    </row>
    <row r="617" spans="2:2" x14ac:dyDescent="0.2">
      <c r="B617">
        <v>20811008</v>
      </c>
    </row>
    <row r="618" spans="2:2" x14ac:dyDescent="0.2">
      <c r="B618">
        <v>20811008</v>
      </c>
    </row>
    <row r="619" spans="2:2" x14ac:dyDescent="0.2">
      <c r="B619">
        <v>20811008</v>
      </c>
    </row>
    <row r="620" spans="2:2" x14ac:dyDescent="0.2">
      <c r="B620">
        <v>20811009</v>
      </c>
    </row>
    <row r="621" spans="2:2" x14ac:dyDescent="0.2">
      <c r="B621">
        <v>20811009</v>
      </c>
    </row>
    <row r="622" spans="2:2" x14ac:dyDescent="0.2">
      <c r="B622">
        <v>20811009</v>
      </c>
    </row>
    <row r="623" spans="2:2" x14ac:dyDescent="0.2">
      <c r="B623">
        <v>20811009</v>
      </c>
    </row>
    <row r="624" spans="2:2" x14ac:dyDescent="0.2">
      <c r="B624">
        <v>20811009</v>
      </c>
    </row>
    <row r="625" spans="2:2" x14ac:dyDescent="0.2">
      <c r="B625">
        <v>20811009</v>
      </c>
    </row>
    <row r="626" spans="2:2" x14ac:dyDescent="0.2">
      <c r="B626">
        <v>20811009</v>
      </c>
    </row>
    <row r="627" spans="2:2" x14ac:dyDescent="0.2">
      <c r="B627">
        <v>20811010</v>
      </c>
    </row>
    <row r="628" spans="2:2" x14ac:dyDescent="0.2">
      <c r="B628">
        <v>20811010</v>
      </c>
    </row>
    <row r="629" spans="2:2" x14ac:dyDescent="0.2">
      <c r="B629">
        <v>20811010</v>
      </c>
    </row>
    <row r="630" spans="2:2" x14ac:dyDescent="0.2">
      <c r="B630">
        <v>20811010</v>
      </c>
    </row>
    <row r="631" spans="2:2" x14ac:dyDescent="0.2">
      <c r="B631">
        <v>20811010</v>
      </c>
    </row>
    <row r="632" spans="2:2" x14ac:dyDescent="0.2">
      <c r="B632">
        <v>20811010</v>
      </c>
    </row>
    <row r="633" spans="2:2" x14ac:dyDescent="0.2">
      <c r="B633">
        <v>20811010</v>
      </c>
    </row>
    <row r="634" spans="2:2" x14ac:dyDescent="0.2">
      <c r="B634">
        <v>20812001</v>
      </c>
    </row>
    <row r="635" spans="2:2" x14ac:dyDescent="0.2">
      <c r="B635">
        <v>20812001</v>
      </c>
    </row>
    <row r="636" spans="2:2" x14ac:dyDescent="0.2">
      <c r="B636">
        <v>20812001</v>
      </c>
    </row>
    <row r="637" spans="2:2" x14ac:dyDescent="0.2">
      <c r="B637">
        <v>20812001</v>
      </c>
    </row>
    <row r="638" spans="2:2" x14ac:dyDescent="0.2">
      <c r="B638">
        <v>20812001</v>
      </c>
    </row>
    <row r="639" spans="2:2" x14ac:dyDescent="0.2">
      <c r="B639">
        <v>20812001</v>
      </c>
    </row>
    <row r="640" spans="2:2" x14ac:dyDescent="0.2">
      <c r="B640">
        <v>20812001</v>
      </c>
    </row>
    <row r="641" spans="2:2" x14ac:dyDescent="0.2">
      <c r="B641">
        <v>20812002</v>
      </c>
    </row>
    <row r="642" spans="2:2" x14ac:dyDescent="0.2">
      <c r="B642">
        <v>20812002</v>
      </c>
    </row>
    <row r="643" spans="2:2" x14ac:dyDescent="0.2">
      <c r="B643">
        <v>20812002</v>
      </c>
    </row>
    <row r="644" spans="2:2" x14ac:dyDescent="0.2">
      <c r="B644">
        <v>20812002</v>
      </c>
    </row>
    <row r="645" spans="2:2" x14ac:dyDescent="0.2">
      <c r="B645">
        <v>20812002</v>
      </c>
    </row>
    <row r="646" spans="2:2" x14ac:dyDescent="0.2">
      <c r="B646">
        <v>20812002</v>
      </c>
    </row>
    <row r="647" spans="2:2" x14ac:dyDescent="0.2">
      <c r="B647">
        <v>20812002</v>
      </c>
    </row>
    <row r="648" spans="2:2" x14ac:dyDescent="0.2">
      <c r="B648">
        <v>20812003</v>
      </c>
    </row>
    <row r="649" spans="2:2" x14ac:dyDescent="0.2">
      <c r="B649">
        <v>20812003</v>
      </c>
    </row>
    <row r="650" spans="2:2" x14ac:dyDescent="0.2">
      <c r="B650">
        <v>20812003</v>
      </c>
    </row>
    <row r="651" spans="2:2" x14ac:dyDescent="0.2">
      <c r="B651">
        <v>20812003</v>
      </c>
    </row>
    <row r="652" spans="2:2" x14ac:dyDescent="0.2">
      <c r="B652">
        <v>20812003</v>
      </c>
    </row>
    <row r="653" spans="2:2" x14ac:dyDescent="0.2">
      <c r="B653">
        <v>20812003</v>
      </c>
    </row>
    <row r="654" spans="2:2" x14ac:dyDescent="0.2">
      <c r="B654">
        <v>20812003</v>
      </c>
    </row>
    <row r="655" spans="2:2" x14ac:dyDescent="0.2">
      <c r="B655">
        <v>20812004</v>
      </c>
    </row>
    <row r="656" spans="2:2" x14ac:dyDescent="0.2">
      <c r="B656">
        <v>20812004</v>
      </c>
    </row>
    <row r="657" spans="2:2" x14ac:dyDescent="0.2">
      <c r="B657">
        <v>20812004</v>
      </c>
    </row>
    <row r="658" spans="2:2" x14ac:dyDescent="0.2">
      <c r="B658">
        <v>20812004</v>
      </c>
    </row>
    <row r="659" spans="2:2" x14ac:dyDescent="0.2">
      <c r="B659">
        <v>20812004</v>
      </c>
    </row>
    <row r="660" spans="2:2" x14ac:dyDescent="0.2">
      <c r="B660">
        <v>20812004</v>
      </c>
    </row>
    <row r="661" spans="2:2" x14ac:dyDescent="0.2">
      <c r="B661">
        <v>20812004</v>
      </c>
    </row>
    <row r="662" spans="2:2" x14ac:dyDescent="0.2">
      <c r="B662">
        <v>20812005</v>
      </c>
    </row>
    <row r="663" spans="2:2" x14ac:dyDescent="0.2">
      <c r="B663">
        <v>20812005</v>
      </c>
    </row>
    <row r="664" spans="2:2" x14ac:dyDescent="0.2">
      <c r="B664">
        <v>20812005</v>
      </c>
    </row>
    <row r="665" spans="2:2" x14ac:dyDescent="0.2">
      <c r="B665">
        <v>20812005</v>
      </c>
    </row>
    <row r="666" spans="2:2" x14ac:dyDescent="0.2">
      <c r="B666">
        <v>20812005</v>
      </c>
    </row>
    <row r="667" spans="2:2" x14ac:dyDescent="0.2">
      <c r="B667">
        <v>20812005</v>
      </c>
    </row>
    <row r="668" spans="2:2" x14ac:dyDescent="0.2">
      <c r="B668">
        <v>20812005</v>
      </c>
    </row>
    <row r="669" spans="2:2" x14ac:dyDescent="0.2">
      <c r="B669">
        <v>20812006</v>
      </c>
    </row>
    <row r="670" spans="2:2" x14ac:dyDescent="0.2">
      <c r="B670">
        <v>20812006</v>
      </c>
    </row>
    <row r="671" spans="2:2" x14ac:dyDescent="0.2">
      <c r="B671">
        <v>20812006</v>
      </c>
    </row>
    <row r="672" spans="2:2" x14ac:dyDescent="0.2">
      <c r="B672">
        <v>20812006</v>
      </c>
    </row>
    <row r="673" spans="2:2" x14ac:dyDescent="0.2">
      <c r="B673">
        <v>20812006</v>
      </c>
    </row>
    <row r="674" spans="2:2" x14ac:dyDescent="0.2">
      <c r="B674">
        <v>20812006</v>
      </c>
    </row>
    <row r="675" spans="2:2" x14ac:dyDescent="0.2">
      <c r="B675">
        <v>20812006</v>
      </c>
    </row>
    <row r="676" spans="2:2" x14ac:dyDescent="0.2">
      <c r="B676">
        <v>20812007</v>
      </c>
    </row>
    <row r="677" spans="2:2" x14ac:dyDescent="0.2">
      <c r="B677">
        <v>20812007</v>
      </c>
    </row>
    <row r="678" spans="2:2" x14ac:dyDescent="0.2">
      <c r="B678">
        <v>20812007</v>
      </c>
    </row>
    <row r="679" spans="2:2" x14ac:dyDescent="0.2">
      <c r="B679">
        <v>20812007</v>
      </c>
    </row>
    <row r="680" spans="2:2" x14ac:dyDescent="0.2">
      <c r="B680">
        <v>20812007</v>
      </c>
    </row>
    <row r="681" spans="2:2" x14ac:dyDescent="0.2">
      <c r="B681">
        <v>20812007</v>
      </c>
    </row>
    <row r="682" spans="2:2" x14ac:dyDescent="0.2">
      <c r="B682">
        <v>20812007</v>
      </c>
    </row>
    <row r="683" spans="2:2" x14ac:dyDescent="0.2">
      <c r="B683">
        <v>20812008</v>
      </c>
    </row>
    <row r="684" spans="2:2" x14ac:dyDescent="0.2">
      <c r="B684">
        <v>20812008</v>
      </c>
    </row>
    <row r="685" spans="2:2" x14ac:dyDescent="0.2">
      <c r="B685">
        <v>20812008</v>
      </c>
    </row>
    <row r="686" spans="2:2" x14ac:dyDescent="0.2">
      <c r="B686">
        <v>20812008</v>
      </c>
    </row>
    <row r="687" spans="2:2" x14ac:dyDescent="0.2">
      <c r="B687">
        <v>20812008</v>
      </c>
    </row>
    <row r="688" spans="2:2" x14ac:dyDescent="0.2">
      <c r="B688">
        <v>20812008</v>
      </c>
    </row>
    <row r="689" spans="2:2" x14ac:dyDescent="0.2">
      <c r="B689">
        <v>20812008</v>
      </c>
    </row>
    <row r="690" spans="2:2" x14ac:dyDescent="0.2">
      <c r="B690">
        <v>20812009</v>
      </c>
    </row>
    <row r="691" spans="2:2" x14ac:dyDescent="0.2">
      <c r="B691">
        <v>20812009</v>
      </c>
    </row>
    <row r="692" spans="2:2" x14ac:dyDescent="0.2">
      <c r="B692">
        <v>20812009</v>
      </c>
    </row>
    <row r="693" spans="2:2" x14ac:dyDescent="0.2">
      <c r="B693">
        <v>20812009</v>
      </c>
    </row>
    <row r="694" spans="2:2" x14ac:dyDescent="0.2">
      <c r="B694">
        <v>20812009</v>
      </c>
    </row>
    <row r="695" spans="2:2" x14ac:dyDescent="0.2">
      <c r="B695">
        <v>20812009</v>
      </c>
    </row>
    <row r="696" spans="2:2" x14ac:dyDescent="0.2">
      <c r="B696">
        <v>20812009</v>
      </c>
    </row>
    <row r="697" spans="2:2" x14ac:dyDescent="0.2">
      <c r="B697">
        <v>20812010</v>
      </c>
    </row>
    <row r="698" spans="2:2" x14ac:dyDescent="0.2">
      <c r="B698">
        <v>20812010</v>
      </c>
    </row>
    <row r="699" spans="2:2" x14ac:dyDescent="0.2">
      <c r="B699">
        <v>20812010</v>
      </c>
    </row>
    <row r="700" spans="2:2" x14ac:dyDescent="0.2">
      <c r="B700">
        <v>20812010</v>
      </c>
    </row>
    <row r="701" spans="2:2" x14ac:dyDescent="0.2">
      <c r="B701">
        <v>20812010</v>
      </c>
    </row>
    <row r="702" spans="2:2" x14ac:dyDescent="0.2">
      <c r="B702">
        <v>20812010</v>
      </c>
    </row>
    <row r="703" spans="2:2" x14ac:dyDescent="0.2">
      <c r="B703">
        <v>20812010</v>
      </c>
    </row>
    <row r="704" spans="2:2" x14ac:dyDescent="0.2">
      <c r="B704">
        <v>20813001</v>
      </c>
    </row>
    <row r="705" spans="2:2" x14ac:dyDescent="0.2">
      <c r="B705">
        <v>20813001</v>
      </c>
    </row>
    <row r="706" spans="2:2" x14ac:dyDescent="0.2">
      <c r="B706">
        <v>20813001</v>
      </c>
    </row>
    <row r="707" spans="2:2" x14ac:dyDescent="0.2">
      <c r="B707">
        <v>20813001</v>
      </c>
    </row>
    <row r="708" spans="2:2" x14ac:dyDescent="0.2">
      <c r="B708">
        <v>20813001</v>
      </c>
    </row>
    <row r="709" spans="2:2" x14ac:dyDescent="0.2">
      <c r="B709">
        <v>20813001</v>
      </c>
    </row>
    <row r="710" spans="2:2" x14ac:dyDescent="0.2">
      <c r="B710">
        <v>20813001</v>
      </c>
    </row>
    <row r="711" spans="2:2" x14ac:dyDescent="0.2">
      <c r="B711">
        <v>20813002</v>
      </c>
    </row>
    <row r="712" spans="2:2" x14ac:dyDescent="0.2">
      <c r="B712">
        <v>20813002</v>
      </c>
    </row>
    <row r="713" spans="2:2" x14ac:dyDescent="0.2">
      <c r="B713">
        <v>20813002</v>
      </c>
    </row>
    <row r="714" spans="2:2" x14ac:dyDescent="0.2">
      <c r="B714">
        <v>20813002</v>
      </c>
    </row>
    <row r="715" spans="2:2" x14ac:dyDescent="0.2">
      <c r="B715">
        <v>20813002</v>
      </c>
    </row>
    <row r="716" spans="2:2" x14ac:dyDescent="0.2">
      <c r="B716">
        <v>20813002</v>
      </c>
    </row>
    <row r="717" spans="2:2" x14ac:dyDescent="0.2">
      <c r="B717">
        <v>20813002</v>
      </c>
    </row>
    <row r="718" spans="2:2" x14ac:dyDescent="0.2">
      <c r="B718">
        <v>20813003</v>
      </c>
    </row>
    <row r="719" spans="2:2" x14ac:dyDescent="0.2">
      <c r="B719">
        <v>20813003</v>
      </c>
    </row>
    <row r="720" spans="2:2" x14ac:dyDescent="0.2">
      <c r="B720">
        <v>20813003</v>
      </c>
    </row>
    <row r="721" spans="2:2" x14ac:dyDescent="0.2">
      <c r="B721">
        <v>20813003</v>
      </c>
    </row>
    <row r="722" spans="2:2" x14ac:dyDescent="0.2">
      <c r="B722">
        <v>20813003</v>
      </c>
    </row>
    <row r="723" spans="2:2" x14ac:dyDescent="0.2">
      <c r="B723">
        <v>20813003</v>
      </c>
    </row>
    <row r="724" spans="2:2" x14ac:dyDescent="0.2">
      <c r="B724">
        <v>20813003</v>
      </c>
    </row>
    <row r="725" spans="2:2" x14ac:dyDescent="0.2">
      <c r="B725">
        <v>20813004</v>
      </c>
    </row>
    <row r="726" spans="2:2" x14ac:dyDescent="0.2">
      <c r="B726">
        <v>20813004</v>
      </c>
    </row>
    <row r="727" spans="2:2" x14ac:dyDescent="0.2">
      <c r="B727">
        <v>20813004</v>
      </c>
    </row>
    <row r="728" spans="2:2" x14ac:dyDescent="0.2">
      <c r="B728">
        <v>20813004</v>
      </c>
    </row>
    <row r="729" spans="2:2" x14ac:dyDescent="0.2">
      <c r="B729">
        <v>20813004</v>
      </c>
    </row>
    <row r="730" spans="2:2" x14ac:dyDescent="0.2">
      <c r="B730">
        <v>20813004</v>
      </c>
    </row>
    <row r="731" spans="2:2" x14ac:dyDescent="0.2">
      <c r="B731">
        <v>20813004</v>
      </c>
    </row>
    <row r="732" spans="2:2" x14ac:dyDescent="0.2">
      <c r="B732">
        <v>20813005</v>
      </c>
    </row>
    <row r="733" spans="2:2" x14ac:dyDescent="0.2">
      <c r="B733">
        <v>20813005</v>
      </c>
    </row>
    <row r="734" spans="2:2" x14ac:dyDescent="0.2">
      <c r="B734">
        <v>20813005</v>
      </c>
    </row>
    <row r="735" spans="2:2" x14ac:dyDescent="0.2">
      <c r="B735">
        <v>20813005</v>
      </c>
    </row>
    <row r="736" spans="2:2" x14ac:dyDescent="0.2">
      <c r="B736">
        <v>20813005</v>
      </c>
    </row>
    <row r="737" spans="2:2" x14ac:dyDescent="0.2">
      <c r="B737">
        <v>20813005</v>
      </c>
    </row>
    <row r="738" spans="2:2" x14ac:dyDescent="0.2">
      <c r="B738">
        <v>20813005</v>
      </c>
    </row>
    <row r="739" spans="2:2" x14ac:dyDescent="0.2">
      <c r="B739">
        <v>20813006</v>
      </c>
    </row>
    <row r="740" spans="2:2" x14ac:dyDescent="0.2">
      <c r="B740">
        <v>20813006</v>
      </c>
    </row>
    <row r="741" spans="2:2" x14ac:dyDescent="0.2">
      <c r="B741">
        <v>20813006</v>
      </c>
    </row>
    <row r="742" spans="2:2" x14ac:dyDescent="0.2">
      <c r="B742">
        <v>20813006</v>
      </c>
    </row>
    <row r="743" spans="2:2" x14ac:dyDescent="0.2">
      <c r="B743">
        <v>20813006</v>
      </c>
    </row>
    <row r="744" spans="2:2" x14ac:dyDescent="0.2">
      <c r="B744">
        <v>20813006</v>
      </c>
    </row>
    <row r="745" spans="2:2" x14ac:dyDescent="0.2">
      <c r="B745">
        <v>20813006</v>
      </c>
    </row>
    <row r="746" spans="2:2" x14ac:dyDescent="0.2">
      <c r="B746">
        <v>20813007</v>
      </c>
    </row>
    <row r="747" spans="2:2" x14ac:dyDescent="0.2">
      <c r="B747">
        <v>20813007</v>
      </c>
    </row>
    <row r="748" spans="2:2" x14ac:dyDescent="0.2">
      <c r="B748">
        <v>20813007</v>
      </c>
    </row>
    <row r="749" spans="2:2" x14ac:dyDescent="0.2">
      <c r="B749">
        <v>20813007</v>
      </c>
    </row>
    <row r="750" spans="2:2" x14ac:dyDescent="0.2">
      <c r="B750">
        <v>20813007</v>
      </c>
    </row>
    <row r="751" spans="2:2" x14ac:dyDescent="0.2">
      <c r="B751">
        <v>20813007</v>
      </c>
    </row>
    <row r="752" spans="2:2" x14ac:dyDescent="0.2">
      <c r="B752">
        <v>20813007</v>
      </c>
    </row>
    <row r="753" spans="2:2" x14ac:dyDescent="0.2">
      <c r="B753">
        <v>20813008</v>
      </c>
    </row>
    <row r="754" spans="2:2" x14ac:dyDescent="0.2">
      <c r="B754">
        <v>20813008</v>
      </c>
    </row>
    <row r="755" spans="2:2" x14ac:dyDescent="0.2">
      <c r="B755">
        <v>20813008</v>
      </c>
    </row>
    <row r="756" spans="2:2" x14ac:dyDescent="0.2">
      <c r="B756">
        <v>20813008</v>
      </c>
    </row>
    <row r="757" spans="2:2" x14ac:dyDescent="0.2">
      <c r="B757">
        <v>20813008</v>
      </c>
    </row>
    <row r="758" spans="2:2" x14ac:dyDescent="0.2">
      <c r="B758">
        <v>20813008</v>
      </c>
    </row>
    <row r="759" spans="2:2" x14ac:dyDescent="0.2">
      <c r="B759">
        <v>20813008</v>
      </c>
    </row>
    <row r="760" spans="2:2" x14ac:dyDescent="0.2">
      <c r="B760">
        <v>20813009</v>
      </c>
    </row>
    <row r="761" spans="2:2" x14ac:dyDescent="0.2">
      <c r="B761">
        <v>20813009</v>
      </c>
    </row>
    <row r="762" spans="2:2" x14ac:dyDescent="0.2">
      <c r="B762">
        <v>20813009</v>
      </c>
    </row>
    <row r="763" spans="2:2" x14ac:dyDescent="0.2">
      <c r="B763">
        <v>20813009</v>
      </c>
    </row>
    <row r="764" spans="2:2" x14ac:dyDescent="0.2">
      <c r="B764">
        <v>20813009</v>
      </c>
    </row>
    <row r="765" spans="2:2" x14ac:dyDescent="0.2">
      <c r="B765">
        <v>20813009</v>
      </c>
    </row>
    <row r="766" spans="2:2" x14ac:dyDescent="0.2">
      <c r="B766">
        <v>20813009</v>
      </c>
    </row>
    <row r="767" spans="2:2" x14ac:dyDescent="0.2">
      <c r="B767">
        <v>20813010</v>
      </c>
    </row>
    <row r="768" spans="2:2" x14ac:dyDescent="0.2">
      <c r="B768">
        <v>20813010</v>
      </c>
    </row>
    <row r="769" spans="2:2" x14ac:dyDescent="0.2">
      <c r="B769">
        <v>20813010</v>
      </c>
    </row>
    <row r="770" spans="2:2" x14ac:dyDescent="0.2">
      <c r="B770">
        <v>20813010</v>
      </c>
    </row>
    <row r="771" spans="2:2" x14ac:dyDescent="0.2">
      <c r="B771">
        <v>20813010</v>
      </c>
    </row>
    <row r="772" spans="2:2" x14ac:dyDescent="0.2">
      <c r="B772">
        <v>20813010</v>
      </c>
    </row>
    <row r="773" spans="2:2" x14ac:dyDescent="0.2">
      <c r="B773">
        <v>20813010</v>
      </c>
    </row>
    <row r="774" spans="2:2" x14ac:dyDescent="0.2">
      <c r="B774">
        <v>20814001</v>
      </c>
    </row>
    <row r="775" spans="2:2" x14ac:dyDescent="0.2">
      <c r="B775">
        <v>20814001</v>
      </c>
    </row>
    <row r="776" spans="2:2" x14ac:dyDescent="0.2">
      <c r="B776">
        <v>20814001</v>
      </c>
    </row>
    <row r="777" spans="2:2" x14ac:dyDescent="0.2">
      <c r="B777">
        <v>20814001</v>
      </c>
    </row>
    <row r="778" spans="2:2" x14ac:dyDescent="0.2">
      <c r="B778">
        <v>20814001</v>
      </c>
    </row>
    <row r="779" spans="2:2" x14ac:dyDescent="0.2">
      <c r="B779">
        <v>20814001</v>
      </c>
    </row>
    <row r="780" spans="2:2" x14ac:dyDescent="0.2">
      <c r="B780">
        <v>20814001</v>
      </c>
    </row>
    <row r="781" spans="2:2" x14ac:dyDescent="0.2">
      <c r="B781">
        <v>20814002</v>
      </c>
    </row>
    <row r="782" spans="2:2" x14ac:dyDescent="0.2">
      <c r="B782">
        <v>20814002</v>
      </c>
    </row>
    <row r="783" spans="2:2" x14ac:dyDescent="0.2">
      <c r="B783">
        <v>20814002</v>
      </c>
    </row>
    <row r="784" spans="2:2" x14ac:dyDescent="0.2">
      <c r="B784">
        <v>20814002</v>
      </c>
    </row>
    <row r="785" spans="2:2" x14ac:dyDescent="0.2">
      <c r="B785">
        <v>20814002</v>
      </c>
    </row>
    <row r="786" spans="2:2" x14ac:dyDescent="0.2">
      <c r="B786">
        <v>20814002</v>
      </c>
    </row>
    <row r="787" spans="2:2" x14ac:dyDescent="0.2">
      <c r="B787">
        <v>20814002</v>
      </c>
    </row>
    <row r="788" spans="2:2" x14ac:dyDescent="0.2">
      <c r="B788">
        <v>20814003</v>
      </c>
    </row>
    <row r="789" spans="2:2" x14ac:dyDescent="0.2">
      <c r="B789">
        <v>20814003</v>
      </c>
    </row>
    <row r="790" spans="2:2" x14ac:dyDescent="0.2">
      <c r="B790">
        <v>20814003</v>
      </c>
    </row>
    <row r="791" spans="2:2" x14ac:dyDescent="0.2">
      <c r="B791">
        <v>20814003</v>
      </c>
    </row>
    <row r="792" spans="2:2" x14ac:dyDescent="0.2">
      <c r="B792">
        <v>20814003</v>
      </c>
    </row>
    <row r="793" spans="2:2" x14ac:dyDescent="0.2">
      <c r="B793">
        <v>20814003</v>
      </c>
    </row>
    <row r="794" spans="2:2" x14ac:dyDescent="0.2">
      <c r="B794">
        <v>20814003</v>
      </c>
    </row>
    <row r="795" spans="2:2" x14ac:dyDescent="0.2">
      <c r="B795">
        <v>20814004</v>
      </c>
    </row>
    <row r="796" spans="2:2" x14ac:dyDescent="0.2">
      <c r="B796">
        <v>20814004</v>
      </c>
    </row>
    <row r="797" spans="2:2" x14ac:dyDescent="0.2">
      <c r="B797">
        <v>20814004</v>
      </c>
    </row>
    <row r="798" spans="2:2" x14ac:dyDescent="0.2">
      <c r="B798">
        <v>20814004</v>
      </c>
    </row>
    <row r="799" spans="2:2" x14ac:dyDescent="0.2">
      <c r="B799">
        <v>20814004</v>
      </c>
    </row>
    <row r="800" spans="2:2" x14ac:dyDescent="0.2">
      <c r="B800">
        <v>20814004</v>
      </c>
    </row>
    <row r="801" spans="2:2" x14ac:dyDescent="0.2">
      <c r="B801">
        <v>20814004</v>
      </c>
    </row>
    <row r="802" spans="2:2" x14ac:dyDescent="0.2">
      <c r="B802">
        <v>20814005</v>
      </c>
    </row>
    <row r="803" spans="2:2" x14ac:dyDescent="0.2">
      <c r="B803">
        <v>20814005</v>
      </c>
    </row>
    <row r="804" spans="2:2" x14ac:dyDescent="0.2">
      <c r="B804">
        <v>20814005</v>
      </c>
    </row>
    <row r="805" spans="2:2" x14ac:dyDescent="0.2">
      <c r="B805">
        <v>20814005</v>
      </c>
    </row>
    <row r="806" spans="2:2" x14ac:dyDescent="0.2">
      <c r="B806">
        <v>20814005</v>
      </c>
    </row>
    <row r="807" spans="2:2" x14ac:dyDescent="0.2">
      <c r="B807">
        <v>20814005</v>
      </c>
    </row>
    <row r="808" spans="2:2" x14ac:dyDescent="0.2">
      <c r="B808">
        <v>20814005</v>
      </c>
    </row>
    <row r="809" spans="2:2" x14ac:dyDescent="0.2">
      <c r="B809">
        <v>20814006</v>
      </c>
    </row>
    <row r="810" spans="2:2" x14ac:dyDescent="0.2">
      <c r="B810">
        <v>20814006</v>
      </c>
    </row>
    <row r="811" spans="2:2" x14ac:dyDescent="0.2">
      <c r="B811">
        <v>20814006</v>
      </c>
    </row>
    <row r="812" spans="2:2" x14ac:dyDescent="0.2">
      <c r="B812">
        <v>20814006</v>
      </c>
    </row>
    <row r="813" spans="2:2" x14ac:dyDescent="0.2">
      <c r="B813">
        <v>20814006</v>
      </c>
    </row>
    <row r="814" spans="2:2" x14ac:dyDescent="0.2">
      <c r="B814">
        <v>20814006</v>
      </c>
    </row>
    <row r="815" spans="2:2" x14ac:dyDescent="0.2">
      <c r="B815">
        <v>20814006</v>
      </c>
    </row>
    <row r="816" spans="2:2" x14ac:dyDescent="0.2">
      <c r="B816">
        <v>20814007</v>
      </c>
    </row>
    <row r="817" spans="2:2" x14ac:dyDescent="0.2">
      <c r="B817">
        <v>20814007</v>
      </c>
    </row>
    <row r="818" spans="2:2" x14ac:dyDescent="0.2">
      <c r="B818">
        <v>20814007</v>
      </c>
    </row>
    <row r="819" spans="2:2" x14ac:dyDescent="0.2">
      <c r="B819">
        <v>20814007</v>
      </c>
    </row>
    <row r="820" spans="2:2" x14ac:dyDescent="0.2">
      <c r="B820">
        <v>20814007</v>
      </c>
    </row>
    <row r="821" spans="2:2" x14ac:dyDescent="0.2">
      <c r="B821">
        <v>20814007</v>
      </c>
    </row>
    <row r="822" spans="2:2" x14ac:dyDescent="0.2">
      <c r="B822">
        <v>20814007</v>
      </c>
    </row>
    <row r="823" spans="2:2" x14ac:dyDescent="0.2">
      <c r="B823">
        <v>20814008</v>
      </c>
    </row>
    <row r="824" spans="2:2" x14ac:dyDescent="0.2">
      <c r="B824">
        <v>20814008</v>
      </c>
    </row>
    <row r="825" spans="2:2" x14ac:dyDescent="0.2">
      <c r="B825">
        <v>20814008</v>
      </c>
    </row>
    <row r="826" spans="2:2" x14ac:dyDescent="0.2">
      <c r="B826">
        <v>20814008</v>
      </c>
    </row>
    <row r="827" spans="2:2" x14ac:dyDescent="0.2">
      <c r="B827">
        <v>20814008</v>
      </c>
    </row>
    <row r="828" spans="2:2" x14ac:dyDescent="0.2">
      <c r="B828">
        <v>20814008</v>
      </c>
    </row>
    <row r="829" spans="2:2" x14ac:dyDescent="0.2">
      <c r="B829">
        <v>20814008</v>
      </c>
    </row>
    <row r="830" spans="2:2" x14ac:dyDescent="0.2">
      <c r="B830">
        <v>20814009</v>
      </c>
    </row>
    <row r="831" spans="2:2" x14ac:dyDescent="0.2">
      <c r="B831">
        <v>20814009</v>
      </c>
    </row>
    <row r="832" spans="2:2" x14ac:dyDescent="0.2">
      <c r="B832">
        <v>20814009</v>
      </c>
    </row>
    <row r="833" spans="2:2" x14ac:dyDescent="0.2">
      <c r="B833">
        <v>20814009</v>
      </c>
    </row>
    <row r="834" spans="2:2" x14ac:dyDescent="0.2">
      <c r="B834">
        <v>20814009</v>
      </c>
    </row>
    <row r="835" spans="2:2" x14ac:dyDescent="0.2">
      <c r="B835">
        <v>20814009</v>
      </c>
    </row>
    <row r="836" spans="2:2" x14ac:dyDescent="0.2">
      <c r="B836">
        <v>20814009</v>
      </c>
    </row>
    <row r="837" spans="2:2" x14ac:dyDescent="0.2">
      <c r="B837">
        <v>20814010</v>
      </c>
    </row>
    <row r="838" spans="2:2" x14ac:dyDescent="0.2">
      <c r="B838">
        <v>20814010</v>
      </c>
    </row>
    <row r="839" spans="2:2" x14ac:dyDescent="0.2">
      <c r="B839">
        <v>20814010</v>
      </c>
    </row>
    <row r="840" spans="2:2" x14ac:dyDescent="0.2">
      <c r="B840">
        <v>20814010</v>
      </c>
    </row>
    <row r="841" spans="2:2" x14ac:dyDescent="0.2">
      <c r="B841">
        <v>20814010</v>
      </c>
    </row>
    <row r="842" spans="2:2" x14ac:dyDescent="0.2">
      <c r="B842">
        <v>20814010</v>
      </c>
    </row>
    <row r="843" spans="2:2" x14ac:dyDescent="0.2">
      <c r="B843">
        <v>20814010</v>
      </c>
    </row>
    <row r="844" spans="2:2" x14ac:dyDescent="0.2">
      <c r="B844">
        <v>20821001</v>
      </c>
    </row>
    <row r="845" spans="2:2" x14ac:dyDescent="0.2">
      <c r="B845">
        <v>20821001</v>
      </c>
    </row>
    <row r="846" spans="2:2" x14ac:dyDescent="0.2">
      <c r="B846">
        <v>20821001</v>
      </c>
    </row>
    <row r="847" spans="2:2" x14ac:dyDescent="0.2">
      <c r="B847">
        <v>20821001</v>
      </c>
    </row>
    <row r="848" spans="2:2" x14ac:dyDescent="0.2">
      <c r="B848">
        <v>20821001</v>
      </c>
    </row>
    <row r="849" spans="2:2" x14ac:dyDescent="0.2">
      <c r="B849">
        <v>20821001</v>
      </c>
    </row>
    <row r="850" spans="2:2" x14ac:dyDescent="0.2">
      <c r="B850">
        <v>20821001</v>
      </c>
    </row>
    <row r="851" spans="2:2" x14ac:dyDescent="0.2">
      <c r="B851">
        <v>20821002</v>
      </c>
    </row>
    <row r="852" spans="2:2" x14ac:dyDescent="0.2">
      <c r="B852">
        <v>20821002</v>
      </c>
    </row>
    <row r="853" spans="2:2" x14ac:dyDescent="0.2">
      <c r="B853">
        <v>20821002</v>
      </c>
    </row>
    <row r="854" spans="2:2" x14ac:dyDescent="0.2">
      <c r="B854">
        <v>20821002</v>
      </c>
    </row>
    <row r="855" spans="2:2" x14ac:dyDescent="0.2">
      <c r="B855">
        <v>20821002</v>
      </c>
    </row>
    <row r="856" spans="2:2" x14ac:dyDescent="0.2">
      <c r="B856">
        <v>20821002</v>
      </c>
    </row>
    <row r="857" spans="2:2" x14ac:dyDescent="0.2">
      <c r="B857">
        <v>20821002</v>
      </c>
    </row>
    <row r="858" spans="2:2" x14ac:dyDescent="0.2">
      <c r="B858">
        <v>20821003</v>
      </c>
    </row>
    <row r="859" spans="2:2" x14ac:dyDescent="0.2">
      <c r="B859">
        <v>20821003</v>
      </c>
    </row>
    <row r="860" spans="2:2" x14ac:dyDescent="0.2">
      <c r="B860">
        <v>20821003</v>
      </c>
    </row>
    <row r="861" spans="2:2" x14ac:dyDescent="0.2">
      <c r="B861">
        <v>20821003</v>
      </c>
    </row>
    <row r="862" spans="2:2" x14ac:dyDescent="0.2">
      <c r="B862">
        <v>20821003</v>
      </c>
    </row>
    <row r="863" spans="2:2" x14ac:dyDescent="0.2">
      <c r="B863">
        <v>20821003</v>
      </c>
    </row>
    <row r="864" spans="2:2" x14ac:dyDescent="0.2">
      <c r="B864">
        <v>20821003</v>
      </c>
    </row>
    <row r="865" spans="2:2" x14ac:dyDescent="0.2">
      <c r="B865">
        <v>20821004</v>
      </c>
    </row>
    <row r="866" spans="2:2" x14ac:dyDescent="0.2">
      <c r="B866">
        <v>20821004</v>
      </c>
    </row>
    <row r="867" spans="2:2" x14ac:dyDescent="0.2">
      <c r="B867">
        <v>20821004</v>
      </c>
    </row>
    <row r="868" spans="2:2" x14ac:dyDescent="0.2">
      <c r="B868">
        <v>20821004</v>
      </c>
    </row>
    <row r="869" spans="2:2" x14ac:dyDescent="0.2">
      <c r="B869">
        <v>20821004</v>
      </c>
    </row>
    <row r="870" spans="2:2" x14ac:dyDescent="0.2">
      <c r="B870">
        <v>20821004</v>
      </c>
    </row>
    <row r="871" spans="2:2" x14ac:dyDescent="0.2">
      <c r="B871">
        <v>20821004</v>
      </c>
    </row>
    <row r="872" spans="2:2" x14ac:dyDescent="0.2">
      <c r="B872">
        <v>20821005</v>
      </c>
    </row>
    <row r="873" spans="2:2" x14ac:dyDescent="0.2">
      <c r="B873">
        <v>20821005</v>
      </c>
    </row>
    <row r="874" spans="2:2" x14ac:dyDescent="0.2">
      <c r="B874">
        <v>20821005</v>
      </c>
    </row>
    <row r="875" spans="2:2" x14ac:dyDescent="0.2">
      <c r="B875">
        <v>20821005</v>
      </c>
    </row>
    <row r="876" spans="2:2" x14ac:dyDescent="0.2">
      <c r="B876">
        <v>20821005</v>
      </c>
    </row>
    <row r="877" spans="2:2" x14ac:dyDescent="0.2">
      <c r="B877">
        <v>20821005</v>
      </c>
    </row>
    <row r="878" spans="2:2" x14ac:dyDescent="0.2">
      <c r="B878">
        <v>20821005</v>
      </c>
    </row>
    <row r="879" spans="2:2" x14ac:dyDescent="0.2">
      <c r="B879">
        <v>20821006</v>
      </c>
    </row>
    <row r="880" spans="2:2" x14ac:dyDescent="0.2">
      <c r="B880">
        <v>20821006</v>
      </c>
    </row>
    <row r="881" spans="2:2" x14ac:dyDescent="0.2">
      <c r="B881">
        <v>20821006</v>
      </c>
    </row>
    <row r="882" spans="2:2" x14ac:dyDescent="0.2">
      <c r="B882">
        <v>20821006</v>
      </c>
    </row>
    <row r="883" spans="2:2" x14ac:dyDescent="0.2">
      <c r="B883">
        <v>20821006</v>
      </c>
    </row>
    <row r="884" spans="2:2" x14ac:dyDescent="0.2">
      <c r="B884">
        <v>20821006</v>
      </c>
    </row>
    <row r="885" spans="2:2" x14ac:dyDescent="0.2">
      <c r="B885">
        <v>20821006</v>
      </c>
    </row>
    <row r="886" spans="2:2" x14ac:dyDescent="0.2">
      <c r="B886">
        <v>20821007</v>
      </c>
    </row>
    <row r="887" spans="2:2" x14ac:dyDescent="0.2">
      <c r="B887">
        <v>20821007</v>
      </c>
    </row>
    <row r="888" spans="2:2" x14ac:dyDescent="0.2">
      <c r="B888">
        <v>20821007</v>
      </c>
    </row>
    <row r="889" spans="2:2" x14ac:dyDescent="0.2">
      <c r="B889">
        <v>20821007</v>
      </c>
    </row>
    <row r="890" spans="2:2" x14ac:dyDescent="0.2">
      <c r="B890">
        <v>20821007</v>
      </c>
    </row>
    <row r="891" spans="2:2" x14ac:dyDescent="0.2">
      <c r="B891">
        <v>20821007</v>
      </c>
    </row>
    <row r="892" spans="2:2" x14ac:dyDescent="0.2">
      <c r="B892">
        <v>20821007</v>
      </c>
    </row>
    <row r="893" spans="2:2" x14ac:dyDescent="0.2">
      <c r="B893">
        <v>20821008</v>
      </c>
    </row>
    <row r="894" spans="2:2" x14ac:dyDescent="0.2">
      <c r="B894">
        <v>20821008</v>
      </c>
    </row>
    <row r="895" spans="2:2" x14ac:dyDescent="0.2">
      <c r="B895">
        <v>20821008</v>
      </c>
    </row>
    <row r="896" spans="2:2" x14ac:dyDescent="0.2">
      <c r="B896">
        <v>20821008</v>
      </c>
    </row>
    <row r="897" spans="2:2" x14ac:dyDescent="0.2">
      <c r="B897">
        <v>20821008</v>
      </c>
    </row>
    <row r="898" spans="2:2" x14ac:dyDescent="0.2">
      <c r="B898">
        <v>20821008</v>
      </c>
    </row>
    <row r="899" spans="2:2" x14ac:dyDescent="0.2">
      <c r="B899">
        <v>20821008</v>
      </c>
    </row>
    <row r="900" spans="2:2" x14ac:dyDescent="0.2">
      <c r="B900">
        <v>20821009</v>
      </c>
    </row>
    <row r="901" spans="2:2" x14ac:dyDescent="0.2">
      <c r="B901">
        <v>20821009</v>
      </c>
    </row>
    <row r="902" spans="2:2" x14ac:dyDescent="0.2">
      <c r="B902">
        <v>20821009</v>
      </c>
    </row>
    <row r="903" spans="2:2" x14ac:dyDescent="0.2">
      <c r="B903">
        <v>20821009</v>
      </c>
    </row>
    <row r="904" spans="2:2" x14ac:dyDescent="0.2">
      <c r="B904">
        <v>20821009</v>
      </c>
    </row>
    <row r="905" spans="2:2" x14ac:dyDescent="0.2">
      <c r="B905">
        <v>20821009</v>
      </c>
    </row>
    <row r="906" spans="2:2" x14ac:dyDescent="0.2">
      <c r="B906">
        <v>20821009</v>
      </c>
    </row>
    <row r="907" spans="2:2" x14ac:dyDescent="0.2">
      <c r="B907">
        <v>20821010</v>
      </c>
    </row>
    <row r="908" spans="2:2" x14ac:dyDescent="0.2">
      <c r="B908">
        <v>20821010</v>
      </c>
    </row>
    <row r="909" spans="2:2" x14ac:dyDescent="0.2">
      <c r="B909">
        <v>20821010</v>
      </c>
    </row>
    <row r="910" spans="2:2" x14ac:dyDescent="0.2">
      <c r="B910">
        <v>20821010</v>
      </c>
    </row>
    <row r="911" spans="2:2" x14ac:dyDescent="0.2">
      <c r="B911">
        <v>20821010</v>
      </c>
    </row>
    <row r="912" spans="2:2" x14ac:dyDescent="0.2">
      <c r="B912">
        <v>20821010</v>
      </c>
    </row>
    <row r="913" spans="2:2" x14ac:dyDescent="0.2">
      <c r="B913">
        <v>20821010</v>
      </c>
    </row>
  </sheetData>
  <sortState ref="B4:B913">
    <sortCondition ref="B4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zaiyuan</cp:lastModifiedBy>
  <dcterms:created xsi:type="dcterms:W3CDTF">2015-06-05T18:19:00Z</dcterms:created>
  <dcterms:modified xsi:type="dcterms:W3CDTF">2020-07-22T01:13:03Z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