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715014276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fa8292b950604d9c"/>
    <x:sheet xmlns:r="http://schemas.openxmlformats.org/officeDocument/2006/relationships" name="Documents" sheetId="2" r:id="Rca358fbeba804e2b"/>
    <x:sheet xmlns:r="http://schemas.openxmlformats.org/officeDocument/2006/relationships" name="Candidates" sheetId="3" r:id="Rccba1d34fc174850"/>
    <x:sheet xmlns:r="http://schemas.openxmlformats.org/officeDocument/2006/relationships" name="Oracle_PRIVATE" sheetId="4" r:id="R6e16606fc4cf4e78"/>
    <x:sheet xmlns:r="http://schemas.openxmlformats.org/officeDocument/2006/relationships" name="DataDictionary" sheetId="5" r:id="Rc61fff161581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</x:fills>
  <x:borders count="14">
    <x:border/>
    <x:border/>
    <x:border>
      <x:left style="thin">
        <x:color rgb="FF475569"/>
      </x:left>
      <x:top style="thin">
        <x:color rgb="FF475569"/>
      </x:top>
      <x:bottom style="thin">
        <x:color rgb="FF475569"/>
      </x:bottom>
    </x:border>
    <x:border>
      <x:top style="thin">
        <x:color rgb="FF475569"/>
      </x:top>
      <x:bottom style="thin">
        <x:color rgb="FF475569"/>
      </x:bottom>
    </x:border>
    <x:border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left style="thin">
        <x:color rgb="FF475569"/>
      </x:left>
      <x:top style="thin">
        <x:color rgb="FF475569"/>
      </x:top>
      <x:bottom style="thin">
        <x:color rgb="FF475569"/>
      </x:bottom>
    </x:border>
    <x:border>
      <x:top style="thin">
        <x:color rgb="FF475569"/>
      </x:top>
      <x:bottom style="thin">
        <x:color rgb="FF475569"/>
      </x:bottom>
    </x:border>
    <x:border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2" fillId="2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7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top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/>
    </x:xf>
    <x:xf numFmtId="0" fontId="1" fillId="4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top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/>
    </x:xf>
    <x:xf numFmtId="0" fontId="1" fillId="4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dee75ac3e4b69" /><Relationship Type="http://schemas.openxmlformats.org/officeDocument/2006/relationships/theme" Target="/xl/theme/theme1.xml" Id="R0df6c003ab8a4332" /><Relationship Type="http://schemas.openxmlformats.org/officeDocument/2006/relationships/sharedStrings" Target="/xl/sharedStrings.xml" Id="R2de8608f88e1482f" /><Relationship Type="http://schemas.openxmlformats.org/officeDocument/2006/relationships/worksheet" Target="/xl/worksheets/sheet1.xml" Id="Rfa8292b950604d9c" /><Relationship Type="http://schemas.openxmlformats.org/officeDocument/2006/relationships/worksheet" Target="/xl/worksheets/sheet2.xml" Id="Rca358fbeba804e2b" /><Relationship Type="http://schemas.openxmlformats.org/officeDocument/2006/relationships/worksheet" Target="/xl/worksheets/sheet3.xml" Id="Rccba1d34fc174850" /><Relationship Type="http://schemas.openxmlformats.org/officeDocument/2006/relationships/worksheet" Target="/xl/worksheets/sheet4.xml" Id="R6e16606fc4cf4e78" /><Relationship Type="http://schemas.openxmlformats.org/officeDocument/2006/relationships/worksheet" Target="/xl/worksheets/sheet5.xml" Id="Rc61fff16158141ca" /></Relationships>
</file>

<file path=xl/tables/table1.xml><?xml version="1.0" encoding="utf-8"?>
<x:table xmlns:x="http://schemas.openxmlformats.org/spreadsheetml/2006/main" id="1" name="EventsTable" displayName="EventsTable" ref="A1:O31" headerRowCount="1" totalsRowCount="0" totalsRowShown="0">
  <x:tableColumns count="15">
    <x:tableColumn id="1" name="event_id"/>
    <x:tableColumn id="2" name="split"/>
    <x:tableColumn id="3" name="semantic_type"/>
    <x:tableColumn id="4" name="domain"/>
    <x:tableColumn id="5" name="title"/>
    <x:tableColumn id="6" name="case_context"/>
    <x:tableColumn id="7" name="subject_label"/>
    <x:tableColumn id="8" name="predicate_label"/>
    <x:tableColumn id="9" name="value_kind"/>
    <x:tableColumn id="10" name="allowed_min"/>
    <x:tableColumn id="11" name="allowed_max"/>
    <x:tableColumn id="12" name="document_ids"/>
    <x:tableColumn id="13" name="source_owl"/>
    <x:tableColumn id="14" name="status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umentsTable" displayName="DocumentsTable" ref="A1:L2" headerRowCount="1" totalsRowCount="0" totalsRowShown="0">
  <x:tableColumns count="12">
    <x:tableColumn id="1" name="document_id"/>
    <x:tableColumn id="2" name="file_name"/>
    <x:tableColumn id="3" name="authority"/>
    <x:tableColumn id="4" name="effective_from"/>
    <x:tableColumn id="5" name="effective_to"/>
    <x:tableColumn id="6" name="issuer"/>
    <x:tableColumn id="7" name="document_type"/>
    <x:tableColumn id="8" name="source_url"/>
    <x:tableColumn id="9" name="source_type"/>
    <x:tableColumn id="10" name="sha256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sTable" displayName="CandidatesTable" ref="A1:F61" headerRowCount="1" totalsRowCount="0" totalsRowShown="0">
  <x:tableColumns count="6">
    <x:tableColumn id="1" name="event_id"/>
    <x:tableColumn id="2" name="candidate_id"/>
    <x:tableColumn id="3" name="description"/>
    <x:tableColumn id="4" name="display_value"/>
    <x:tableColumn id="5" name="operation_json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aclePrivateTable" displayName="OraclePrivateTable" ref="A1:K31" headerRowCount="1" totalsRowCount="0" totalsRowShown="0">
  <x:tableColumns count="11">
    <x:tableColumn id="1" name="event_id"/>
    <x:tableColumn id="2" name="oracle_candidate_id"/>
    <x:tableColumn id="3" name="oracle_value"/>
    <x:tableColumn id="4" name="evidence_document_ids"/>
    <x:tableColumn id="5" name="evidence_spans_json"/>
    <x:tableColumn id="6" name="annotator_1"/>
    <x:tableColumn id="7" name="annotator_2"/>
    <x:tableColumn id="8" name="adjudicator"/>
    <x:tableColumn id="9" name="agreement_status"/>
    <x:tableColumn id="10" name="adjudication_note"/>
    <x:tableColumn id="11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F17" headerRowCount="1" totalsRowCount="0" totalsRowShown="0">
  <x:tableColumns count="6">
    <x:tableColumn id="1" name="Sheet"/>
    <x:tableColumn id="2" name="Field"/>
    <x:tableColumn id="3" name="Required when READY"/>
    <x:tableColumn id="4" name="Allowed values / format"/>
    <x:tableColumn id="5" name="Meaning"/>
    <x:tableColumn id="6" name="Confidenti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fbebf44d814e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98a5cc31aa46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0df19cad4440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9e2a9880fe41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e9f05372af41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3.559999942779541" hidden="0" customWidth="1"/>
    <x:col min="3" max="3" width="21.780000686645508" hidden="0" customWidth="1"/>
    <x:col min="4" max="4" width="22" hidden="0" customWidth="1"/>
    <x:col min="5" max="5" width="22" hidden="0" customWidth="1"/>
    <x:col min="6" max="6" width="42" hidden="0" customWidth="1"/>
    <x:col min="7" max="7" width="22" hidden="0" customWidth="1"/>
    <x:col min="8" max="8" width="22" hidden="0" customWidth="1"/>
    <x:col min="9" max="9" width="9.329999923706055" hidden="0" customWidth="1"/>
    <x:col min="10" max="10" width="9.329999923706055" hidden="0" customWidth="1"/>
    <x:col min="11" max="11" width="9.670000076293945" hidden="0" customWidth="1"/>
    <x:col min="12" max="12" width="32" hidden="0" customWidth="1"/>
    <x:col min="13" max="13" width="32" hidden="0" customWidth="1"/>
    <x:col min="14" max="14" width="5.440000057220459" hidden="0" customWidth="1"/>
    <x:col min="15" max="15" width="28" hidden="0" customWidth="1"/>
  </x:cols>
  <x:sheetData>
    <x:row r="1" ht="24" hidden="0" customHeight="1">
      <x:c r="A1" s="28" t="str">
        <x:v>event_id</x:v>
      </x:c>
      <x:c r="B1" s="28" t="str">
        <x:v>split</x:v>
      </x:c>
      <x:c r="C1" s="28" t="str">
        <x:v>semantic_type</x:v>
      </x:c>
      <x:c r="D1" s="28" t="str">
        <x:v>domain</x:v>
      </x:c>
      <x:c r="E1" s="28" t="str">
        <x:v>title</x:v>
      </x:c>
      <x:c r="F1" s="28" t="str">
        <x:v>case_context</x:v>
      </x:c>
      <x:c r="G1" s="28" t="str">
        <x:v>subject_label</x:v>
      </x:c>
      <x:c r="H1" s="28" t="str">
        <x:v>predicate_label</x:v>
      </x:c>
      <x:c r="I1" s="28" t="str">
        <x:v>value_kind</x:v>
      </x:c>
      <x:c r="J1" s="28" t="str">
        <x:v>allowed_min</x:v>
      </x:c>
      <x:c r="K1" s="28" t="str">
        <x:v>allowed_max</x:v>
      </x:c>
      <x:c r="L1" s="28" t="str">
        <x:v>document_ids</x:v>
      </x:c>
      <x:c r="M1" s="28" t="str">
        <x:v>source_owl</x:v>
      </x:c>
      <x:c r="N1" s="28" t="str">
        <x:v>status</x:v>
      </x:c>
      <x:c r="O1" s="28" t="str">
        <x:v>notes</x:v>
      </x:c>
    </x:row>
    <x:row r="2" ht="15" hidden="0" customHeight="1">
      <x:c r="A2" s="29" t="str">
        <x:v>E12</x:v>
      </x:c>
      <x:c r="B2" s="29" t="str">
        <x:v>dev</x:v>
      </x:c>
      <x:c r="C2" s="29" t="str">
        <x:v>TEMPORAL_VERSION</x:v>
      </x:c>
      <x:c r="D2" s="29" t="str">
        <x:v>insurance</x:v>
      </x:c>
      <x:c r="E2" s="29" t="str">
        <x:v>待填写：版本生效事件01</x:v>
      </x:c>
      <x:c r="F2" s="58" t="str"/>
      <x:c r="G2" s="29" t="str"/>
      <x:c r="H2" s="29" t="str"/>
      <x:c r="I2" s="29" t="str">
        <x:v>literal_integer</x:v>
      </x:c>
      <x:c r="J2" s="29" t="str"/>
      <x:c r="K2" s="29" t="str"/>
      <x:c r="L2" s="29" t="str">
        <x:v>待填写</x:v>
      </x:c>
      <x:c r="M2" s="29" t="str">
        <x:v>待填写</x:v>
      </x:c>
      <x:c r="N2" s="29" t="str">
        <x:v>DRAFT</x:v>
      </x:c>
      <x:c r="O2" s="29" t="str"/>
    </x:row>
    <x:row r="3" ht="15" hidden="0" customHeight="1">
      <x:c r="A3" s="29" t="str">
        <x:v>E13</x:v>
      </x:c>
      <x:c r="B3" s="29" t="str">
        <x:v>dev</x:v>
      </x:c>
      <x:c r="C3" s="29" t="str">
        <x:v>TEMPORAL_VERSION</x:v>
      </x:c>
      <x:c r="D3" s="29" t="str">
        <x:v>insurance</x:v>
      </x:c>
      <x:c r="E3" s="29" t="str">
        <x:v>待填写：版本生效事件02</x:v>
      </x:c>
      <x:c r="F3" s="58" t="str"/>
      <x:c r="G3" s="29" t="str"/>
      <x:c r="H3" s="29" t="str"/>
      <x:c r="I3" s="29" t="str">
        <x:v>literal_integer</x:v>
      </x:c>
      <x:c r="J3" s="29" t="str"/>
      <x:c r="K3" s="29" t="str"/>
      <x:c r="L3" s="29" t="str">
        <x:v>待填写</x:v>
      </x:c>
      <x:c r="M3" s="29" t="str">
        <x:v>待填写</x:v>
      </x:c>
      <x:c r="N3" s="29" t="str">
        <x:v>DRAFT</x:v>
      </x:c>
      <x:c r="O3" s="29" t="str"/>
    </x:row>
    <x:row r="4" ht="15" hidden="0" customHeight="1">
      <x:c r="A4" s="29" t="str">
        <x:v>E14</x:v>
      </x:c>
      <x:c r="B4" s="29" t="str">
        <x:v>test</x:v>
      </x:c>
      <x:c r="C4" s="29" t="str">
        <x:v>TEMPORAL_VERSION</x:v>
      </x:c>
      <x:c r="D4" s="29" t="str">
        <x:v>insurance</x:v>
      </x:c>
      <x:c r="E4" s="29" t="str">
        <x:v>待填写：版本生效事件03</x:v>
      </x:c>
      <x:c r="F4" s="58" t="str"/>
      <x:c r="G4" s="29" t="str"/>
      <x:c r="H4" s="29" t="str"/>
      <x:c r="I4" s="29" t="str">
        <x:v>literal_integer</x:v>
      </x:c>
      <x:c r="J4" s="29" t="str"/>
      <x:c r="K4" s="29" t="str"/>
      <x:c r="L4" s="29" t="str">
        <x:v>待填写</x:v>
      </x:c>
      <x:c r="M4" s="29" t="str">
        <x:v>待填写</x:v>
      </x:c>
      <x:c r="N4" s="29" t="str">
        <x:v>DRAFT</x:v>
      </x:c>
      <x:c r="O4" s="29" t="str"/>
    </x:row>
    <x:row r="5" ht="15" hidden="0" customHeight="1">
      <x:c r="A5" s="29" t="str">
        <x:v>E15</x:v>
      </x:c>
      <x:c r="B5" s="29" t="str">
        <x:v>test</x:v>
      </x:c>
      <x:c r="C5" s="29" t="str">
        <x:v>TEMPORAL_VERSION</x:v>
      </x:c>
      <x:c r="D5" s="29" t="str">
        <x:v>insurance</x:v>
      </x:c>
      <x:c r="E5" s="29" t="str">
        <x:v>待填写：版本生效事件04</x:v>
      </x:c>
      <x:c r="F5" s="58" t="str"/>
      <x:c r="G5" s="29" t="str"/>
      <x:c r="H5" s="29" t="str"/>
      <x:c r="I5" s="29" t="str">
        <x:v>literal_integer</x:v>
      </x:c>
      <x:c r="J5" s="29" t="str"/>
      <x:c r="K5" s="29" t="str"/>
      <x:c r="L5" s="29" t="str">
        <x:v>待填写</x:v>
      </x:c>
      <x:c r="M5" s="29" t="str">
        <x:v>待填写</x:v>
      </x:c>
      <x:c r="N5" s="29" t="str">
        <x:v>DRAFT</x:v>
      </x:c>
      <x:c r="O5" s="29" t="str"/>
    </x:row>
    <x:row r="6" ht="15" hidden="0" customHeight="1">
      <x:c r="A6" s="29" t="str">
        <x:v>E16</x:v>
      </x:c>
      <x:c r="B6" s="29" t="str">
        <x:v>test</x:v>
      </x:c>
      <x:c r="C6" s="29" t="str">
        <x:v>TEMPORAL_VERSION</x:v>
      </x:c>
      <x:c r="D6" s="29" t="str">
        <x:v>insurance</x:v>
      </x:c>
      <x:c r="E6" s="29" t="str">
        <x:v>待填写：版本生效事件05</x:v>
      </x:c>
      <x:c r="F6" s="58" t="str"/>
      <x:c r="G6" s="29" t="str"/>
      <x:c r="H6" s="29" t="str"/>
      <x:c r="I6" s="29" t="str">
        <x:v>literal_integer</x:v>
      </x:c>
      <x:c r="J6" s="29" t="str"/>
      <x:c r="K6" s="29" t="str"/>
      <x:c r="L6" s="29" t="str">
        <x:v>待填写</x:v>
      </x:c>
      <x:c r="M6" s="29" t="str">
        <x:v>待填写</x:v>
      </x:c>
      <x:c r="N6" s="29" t="str">
        <x:v>DRAFT</x:v>
      </x:c>
      <x:c r="O6" s="29" t="str"/>
    </x:row>
    <x:row r="7" ht="15" hidden="0" customHeight="1">
      <x:c r="A7" s="29" t="str">
        <x:v>E17</x:v>
      </x:c>
      <x:c r="B7" s="29" t="str">
        <x:v>test</x:v>
      </x:c>
      <x:c r="C7" s="29" t="str">
        <x:v>TEMPORAL_VERSION</x:v>
      </x:c>
      <x:c r="D7" s="29" t="str">
        <x:v>insurance</x:v>
      </x:c>
      <x:c r="E7" s="29" t="str">
        <x:v>待填写：版本生效事件06</x:v>
      </x:c>
      <x:c r="F7" s="58" t="str"/>
      <x:c r="G7" s="29" t="str"/>
      <x:c r="H7" s="29" t="str"/>
      <x:c r="I7" s="29" t="str">
        <x:v>literal_integer</x:v>
      </x:c>
      <x:c r="J7" s="29" t="str"/>
      <x:c r="K7" s="29" t="str"/>
      <x:c r="L7" s="29" t="str">
        <x:v>待填写</x:v>
      </x:c>
      <x:c r="M7" s="29" t="str">
        <x:v>待填写</x:v>
      </x:c>
      <x:c r="N7" s="29" t="str">
        <x:v>DRAFT</x:v>
      </x:c>
      <x:c r="O7" s="29" t="str"/>
    </x:row>
    <x:row r="8" ht="15" hidden="0" customHeight="1">
      <x:c r="A8" s="29" t="str">
        <x:v>E18</x:v>
      </x:c>
      <x:c r="B8" s="29" t="str">
        <x:v>test</x:v>
      </x:c>
      <x:c r="C8" s="29" t="str">
        <x:v>TEMPORAL_VERSION</x:v>
      </x:c>
      <x:c r="D8" s="29" t="str">
        <x:v>insurance</x:v>
      </x:c>
      <x:c r="E8" s="29" t="str">
        <x:v>待填写：版本生效事件07</x:v>
      </x:c>
      <x:c r="F8" s="58" t="str"/>
      <x:c r="G8" s="29" t="str"/>
      <x:c r="H8" s="29" t="str"/>
      <x:c r="I8" s="29" t="str">
        <x:v>literal_integer</x:v>
      </x:c>
      <x:c r="J8" s="29" t="str"/>
      <x:c r="K8" s="29" t="str"/>
      <x:c r="L8" s="29" t="str">
        <x:v>待填写</x:v>
      </x:c>
      <x:c r="M8" s="29" t="str">
        <x:v>待填写</x:v>
      </x:c>
      <x:c r="N8" s="29" t="str">
        <x:v>DRAFT</x:v>
      </x:c>
      <x:c r="O8" s="29" t="str"/>
    </x:row>
    <x:row r="9" ht="15" hidden="0" customHeight="1">
      <x:c r="A9" s="29" t="str">
        <x:v>E19</x:v>
      </x:c>
      <x:c r="B9" s="29" t="str">
        <x:v>test</x:v>
      </x:c>
      <x:c r="C9" s="29" t="str">
        <x:v>TEMPORAL_VERSION</x:v>
      </x:c>
      <x:c r="D9" s="29" t="str">
        <x:v>insurance</x:v>
      </x:c>
      <x:c r="E9" s="29" t="str">
        <x:v>待填写：版本生效事件08</x:v>
      </x:c>
      <x:c r="F9" s="58" t="str"/>
      <x:c r="G9" s="29" t="str"/>
      <x:c r="H9" s="29" t="str"/>
      <x:c r="I9" s="29" t="str">
        <x:v>literal_integer</x:v>
      </x:c>
      <x:c r="J9" s="29" t="str"/>
      <x:c r="K9" s="29" t="str"/>
      <x:c r="L9" s="29" t="str">
        <x:v>待填写</x:v>
      </x:c>
      <x:c r="M9" s="29" t="str">
        <x:v>待填写</x:v>
      </x:c>
      <x:c r="N9" s="29" t="str">
        <x:v>DRAFT</x:v>
      </x:c>
      <x:c r="O9" s="29" t="str"/>
    </x:row>
    <x:row r="10" ht="15" hidden="0" customHeight="1">
      <x:c r="A10" s="29" t="str">
        <x:v>E20</x:v>
      </x:c>
      <x:c r="B10" s="29" t="str">
        <x:v>test</x:v>
      </x:c>
      <x:c r="C10" s="29" t="str">
        <x:v>TEMPORAL_VERSION</x:v>
      </x:c>
      <x:c r="D10" s="29" t="str">
        <x:v>insurance</x:v>
      </x:c>
      <x:c r="E10" s="29" t="str">
        <x:v>待填写：版本生效事件09</x:v>
      </x:c>
      <x:c r="F10" s="58" t="str"/>
      <x:c r="G10" s="29" t="str"/>
      <x:c r="H10" s="29" t="str"/>
      <x:c r="I10" s="29" t="str">
        <x:v>literal_integer</x:v>
      </x:c>
      <x:c r="J10" s="29" t="str"/>
      <x:c r="K10" s="29" t="str"/>
      <x:c r="L10" s="29" t="str">
        <x:v>待填写</x:v>
      </x:c>
      <x:c r="M10" s="29" t="str">
        <x:v>待填写</x:v>
      </x:c>
      <x:c r="N10" s="29" t="str">
        <x:v>DRAFT</x:v>
      </x:c>
      <x:c r="O10" s="29" t="str"/>
    </x:row>
    <x:row r="11" ht="15" hidden="0" customHeight="1">
      <x:c r="A11" s="29" t="str">
        <x:v>E21</x:v>
      </x:c>
      <x:c r="B11" s="29" t="str">
        <x:v>test</x:v>
      </x:c>
      <x:c r="C11" s="29" t="str">
        <x:v>TEMPORAL_VERSION</x:v>
      </x:c>
      <x:c r="D11" s="29" t="str">
        <x:v>insurance</x:v>
      </x:c>
      <x:c r="E11" s="29" t="str">
        <x:v>待填写：版本生效事件10</x:v>
      </x:c>
      <x:c r="F11" s="58" t="str"/>
      <x:c r="G11" s="29" t="str"/>
      <x:c r="H11" s="29" t="str"/>
      <x:c r="I11" s="29" t="str">
        <x:v>literal_integer</x:v>
      </x:c>
      <x:c r="J11" s="29" t="str"/>
      <x:c r="K11" s="29" t="str"/>
      <x:c r="L11" s="29" t="str">
        <x:v>待填写</x:v>
      </x:c>
      <x:c r="M11" s="29" t="str">
        <x:v>待填写</x:v>
      </x:c>
      <x:c r="N11" s="29" t="str">
        <x:v>DRAFT</x:v>
      </x:c>
      <x:c r="O11" s="29" t="str"/>
    </x:row>
    <x:row r="12" ht="15" hidden="0" customHeight="1">
      <x:c r="A12" s="29" t="str">
        <x:v>E22</x:v>
      </x:c>
      <x:c r="B12" s="29" t="str">
        <x:v>dev</x:v>
      </x:c>
      <x:c r="C12" s="29" t="str">
        <x:v>GENERAL_RULE_EXCEPTION</x:v>
      </x:c>
      <x:c r="D12" s="29" t="str">
        <x:v>insurance</x:v>
      </x:c>
      <x:c r="E12" s="29" t="str">
        <x:v>待填写：一般规则与例外事件01</x:v>
      </x:c>
      <x:c r="F12" s="58" t="str"/>
      <x:c r="G12" s="29" t="str"/>
      <x:c r="H12" s="29" t="str"/>
      <x:c r="I12" s="29" t="str">
        <x:v>literal_integer</x:v>
      </x:c>
      <x:c r="J12" s="29" t="str"/>
      <x:c r="K12" s="29" t="str"/>
      <x:c r="L12" s="29" t="str">
        <x:v>待填写</x:v>
      </x:c>
      <x:c r="M12" s="29" t="str">
        <x:v>待填写</x:v>
      </x:c>
      <x:c r="N12" s="29" t="str">
        <x:v>DRAFT</x:v>
      </x:c>
      <x:c r="O12" s="29" t="str"/>
    </x:row>
    <x:row r="13" ht="15" hidden="0" customHeight="1">
      <x:c r="A13" s="29" t="str">
        <x:v>E23</x:v>
      </x:c>
      <x:c r="B13" s="29" t="str">
        <x:v>dev</x:v>
      </x:c>
      <x:c r="C13" s="29" t="str">
        <x:v>GENERAL_RULE_EXCEPTION</x:v>
      </x:c>
      <x:c r="D13" s="29" t="str">
        <x:v>insurance</x:v>
      </x:c>
      <x:c r="E13" s="29" t="str">
        <x:v>待填写：一般规则与例外事件02</x:v>
      </x:c>
      <x:c r="F13" s="58" t="str"/>
      <x:c r="G13" s="29" t="str"/>
      <x:c r="H13" s="29" t="str"/>
      <x:c r="I13" s="29" t="str">
        <x:v>literal_integer</x:v>
      </x:c>
      <x:c r="J13" s="29" t="str"/>
      <x:c r="K13" s="29" t="str"/>
      <x:c r="L13" s="29" t="str">
        <x:v>待填写</x:v>
      </x:c>
      <x:c r="M13" s="29" t="str">
        <x:v>待填写</x:v>
      </x:c>
      <x:c r="N13" s="29" t="str">
        <x:v>DRAFT</x:v>
      </x:c>
      <x:c r="O13" s="29" t="str"/>
    </x:row>
    <x:row r="14" ht="15" hidden="0" customHeight="1">
      <x:c r="A14" s="29" t="str">
        <x:v>E24</x:v>
      </x:c>
      <x:c r="B14" s="29" t="str">
        <x:v>test</x:v>
      </x:c>
      <x:c r="C14" s="29" t="str">
        <x:v>GENERAL_RULE_EXCEPTION</x:v>
      </x:c>
      <x:c r="D14" s="29" t="str">
        <x:v>insurance</x:v>
      </x:c>
      <x:c r="E14" s="29" t="str">
        <x:v>待填写：一般规则与例外事件03</x:v>
      </x:c>
      <x:c r="F14" s="58" t="str"/>
      <x:c r="G14" s="29" t="str"/>
      <x:c r="H14" s="29" t="str"/>
      <x:c r="I14" s="29" t="str">
        <x:v>literal_integer</x:v>
      </x:c>
      <x:c r="J14" s="29" t="str"/>
      <x:c r="K14" s="29" t="str"/>
      <x:c r="L14" s="29" t="str">
        <x:v>待填写</x:v>
      </x:c>
      <x:c r="M14" s="29" t="str">
        <x:v>待填写</x:v>
      </x:c>
      <x:c r="N14" s="29" t="str">
        <x:v>DRAFT</x:v>
      </x:c>
      <x:c r="O14" s="29" t="str"/>
    </x:row>
    <x:row r="15" ht="15" hidden="0" customHeight="1">
      <x:c r="A15" s="29" t="str">
        <x:v>E25</x:v>
      </x:c>
      <x:c r="B15" s="29" t="str">
        <x:v>test</x:v>
      </x:c>
      <x:c r="C15" s="29" t="str">
        <x:v>GENERAL_RULE_EXCEPTION</x:v>
      </x:c>
      <x:c r="D15" s="29" t="str">
        <x:v>insurance</x:v>
      </x:c>
      <x:c r="E15" s="29" t="str">
        <x:v>待填写：一般规则与例外事件04</x:v>
      </x:c>
      <x:c r="F15" s="58" t="str"/>
      <x:c r="G15" s="29" t="str"/>
      <x:c r="H15" s="29" t="str"/>
      <x:c r="I15" s="29" t="str">
        <x:v>literal_integer</x:v>
      </x:c>
      <x:c r="J15" s="29" t="str"/>
      <x:c r="K15" s="29" t="str"/>
      <x:c r="L15" s="29" t="str">
        <x:v>待填写</x:v>
      </x:c>
      <x:c r="M15" s="29" t="str">
        <x:v>待填写</x:v>
      </x:c>
      <x:c r="N15" s="29" t="str">
        <x:v>DRAFT</x:v>
      </x:c>
      <x:c r="O15" s="29" t="str"/>
    </x:row>
    <x:row r="16" ht="15" hidden="0" customHeight="1">
      <x:c r="A16" s="29" t="str">
        <x:v>E26</x:v>
      </x:c>
      <x:c r="B16" s="29" t="str">
        <x:v>test</x:v>
      </x:c>
      <x:c r="C16" s="29" t="str">
        <x:v>GENERAL_RULE_EXCEPTION</x:v>
      </x:c>
      <x:c r="D16" s="29" t="str">
        <x:v>insurance</x:v>
      </x:c>
      <x:c r="E16" s="29" t="str">
        <x:v>待填写：一般规则与例外事件05</x:v>
      </x:c>
      <x:c r="F16" s="58" t="str"/>
      <x:c r="G16" s="29" t="str"/>
      <x:c r="H16" s="29" t="str"/>
      <x:c r="I16" s="29" t="str">
        <x:v>literal_integer</x:v>
      </x:c>
      <x:c r="J16" s="29" t="str"/>
      <x:c r="K16" s="29" t="str"/>
      <x:c r="L16" s="29" t="str">
        <x:v>待填写</x:v>
      </x:c>
      <x:c r="M16" s="29" t="str">
        <x:v>待填写</x:v>
      </x:c>
      <x:c r="N16" s="29" t="str">
        <x:v>DRAFT</x:v>
      </x:c>
      <x:c r="O16" s="29" t="str"/>
    </x:row>
    <x:row r="17" ht="15" hidden="0" customHeight="1">
      <x:c r="A17" s="29" t="str">
        <x:v>E27</x:v>
      </x:c>
      <x:c r="B17" s="29" t="str">
        <x:v>test</x:v>
      </x:c>
      <x:c r="C17" s="29" t="str">
        <x:v>GENERAL_RULE_EXCEPTION</x:v>
      </x:c>
      <x:c r="D17" s="29" t="str">
        <x:v>insurance</x:v>
      </x:c>
      <x:c r="E17" s="29" t="str">
        <x:v>待填写：一般规则与例外事件06</x:v>
      </x:c>
      <x:c r="F17" s="58" t="str"/>
      <x:c r="G17" s="29" t="str"/>
      <x:c r="H17" s="29" t="str"/>
      <x:c r="I17" s="29" t="str">
        <x:v>literal_integer</x:v>
      </x:c>
      <x:c r="J17" s="29" t="str"/>
      <x:c r="K17" s="29" t="str"/>
      <x:c r="L17" s="29" t="str">
        <x:v>待填写</x:v>
      </x:c>
      <x:c r="M17" s="29" t="str">
        <x:v>待填写</x:v>
      </x:c>
      <x:c r="N17" s="29" t="str">
        <x:v>DRAFT</x:v>
      </x:c>
      <x:c r="O17" s="29" t="str"/>
    </x:row>
    <x:row r="18" ht="15" hidden="0" customHeight="1">
      <x:c r="A18" s="29" t="str">
        <x:v>E28</x:v>
      </x:c>
      <x:c r="B18" s="29" t="str">
        <x:v>test</x:v>
      </x:c>
      <x:c r="C18" s="29" t="str">
        <x:v>GENERAL_RULE_EXCEPTION</x:v>
      </x:c>
      <x:c r="D18" s="29" t="str">
        <x:v>insurance</x:v>
      </x:c>
      <x:c r="E18" s="29" t="str">
        <x:v>待填写：一般规则与例外事件07</x:v>
      </x:c>
      <x:c r="F18" s="58" t="str"/>
      <x:c r="G18" s="29" t="str"/>
      <x:c r="H18" s="29" t="str"/>
      <x:c r="I18" s="29" t="str">
        <x:v>literal_integer</x:v>
      </x:c>
      <x:c r="J18" s="29" t="str"/>
      <x:c r="K18" s="29" t="str"/>
      <x:c r="L18" s="29" t="str">
        <x:v>待填写</x:v>
      </x:c>
      <x:c r="M18" s="29" t="str">
        <x:v>待填写</x:v>
      </x:c>
      <x:c r="N18" s="29" t="str">
        <x:v>DRAFT</x:v>
      </x:c>
      <x:c r="O18" s="29" t="str"/>
    </x:row>
    <x:row r="19" ht="15" hidden="0" customHeight="1">
      <x:c r="A19" s="29" t="str">
        <x:v>E29</x:v>
      </x:c>
      <x:c r="B19" s="29" t="str">
        <x:v>test</x:v>
      </x:c>
      <x:c r="C19" s="29" t="str">
        <x:v>GENERAL_RULE_EXCEPTION</x:v>
      </x:c>
      <x:c r="D19" s="29" t="str">
        <x:v>insurance</x:v>
      </x:c>
      <x:c r="E19" s="29" t="str">
        <x:v>待填写：一般规则与例外事件08</x:v>
      </x:c>
      <x:c r="F19" s="58" t="str"/>
      <x:c r="G19" s="29" t="str"/>
      <x:c r="H19" s="29" t="str"/>
      <x:c r="I19" s="29" t="str">
        <x:v>literal_integer</x:v>
      </x:c>
      <x:c r="J19" s="29" t="str"/>
      <x:c r="K19" s="29" t="str"/>
      <x:c r="L19" s="29" t="str">
        <x:v>待填写</x:v>
      </x:c>
      <x:c r="M19" s="29" t="str">
        <x:v>待填写</x:v>
      </x:c>
      <x:c r="N19" s="29" t="str">
        <x:v>DRAFT</x:v>
      </x:c>
      <x:c r="O19" s="29" t="str"/>
    </x:row>
    <x:row r="20" ht="15" hidden="0" customHeight="1">
      <x:c r="A20" s="29" t="str">
        <x:v>E30</x:v>
      </x:c>
      <x:c r="B20" s="29" t="str">
        <x:v>test</x:v>
      </x:c>
      <x:c r="C20" s="29" t="str">
        <x:v>GENERAL_RULE_EXCEPTION</x:v>
      </x:c>
      <x:c r="D20" s="29" t="str">
        <x:v>insurance</x:v>
      </x:c>
      <x:c r="E20" s="29" t="str">
        <x:v>待填写：一般规则与例外事件09</x:v>
      </x:c>
      <x:c r="F20" s="58" t="str"/>
      <x:c r="G20" s="29" t="str"/>
      <x:c r="H20" s="29" t="str"/>
      <x:c r="I20" s="29" t="str">
        <x:v>literal_integer</x:v>
      </x:c>
      <x:c r="J20" s="29" t="str"/>
      <x:c r="K20" s="29" t="str"/>
      <x:c r="L20" s="29" t="str">
        <x:v>待填写</x:v>
      </x:c>
      <x:c r="M20" s="29" t="str">
        <x:v>待填写</x:v>
      </x:c>
      <x:c r="N20" s="29" t="str">
        <x:v>DRAFT</x:v>
      </x:c>
      <x:c r="O20" s="29" t="str"/>
    </x:row>
    <x:row r="21" ht="15" hidden="0" customHeight="1">
      <x:c r="A21" s="29" t="str">
        <x:v>E31</x:v>
      </x:c>
      <x:c r="B21" s="29" t="str">
        <x:v>test</x:v>
      </x:c>
      <x:c r="C21" s="29" t="str">
        <x:v>GENERAL_RULE_EXCEPTION</x:v>
      </x:c>
      <x:c r="D21" s="29" t="str">
        <x:v>insurance</x:v>
      </x:c>
      <x:c r="E21" s="29" t="str">
        <x:v>待填写：一般规则与例外事件10</x:v>
      </x:c>
      <x:c r="F21" s="58" t="str"/>
      <x:c r="G21" s="29" t="str"/>
      <x:c r="H21" s="29" t="str"/>
      <x:c r="I21" s="29" t="str">
        <x:v>literal_integer</x:v>
      </x:c>
      <x:c r="J21" s="29" t="str"/>
      <x:c r="K21" s="29" t="str"/>
      <x:c r="L21" s="29" t="str">
        <x:v>待填写</x:v>
      </x:c>
      <x:c r="M21" s="29" t="str">
        <x:v>待填写</x:v>
      </x:c>
      <x:c r="N21" s="29" t="str">
        <x:v>DRAFT</x:v>
      </x:c>
      <x:c r="O21" s="29" t="str"/>
    </x:row>
    <x:row r="22" ht="15" hidden="0" customHeight="1">
      <x:c r="A22" s="29" t="str">
        <x:v>E32</x:v>
      </x:c>
      <x:c r="B22" s="29" t="str">
        <x:v>dev</x:v>
      </x:c>
      <x:c r="C22" s="29" t="str">
        <x:v>CROSS_SENTENCE_SCOPE</x:v>
      </x:c>
      <x:c r="D22" s="29" t="str">
        <x:v>insurance</x:v>
      </x:c>
      <x:c r="E22" s="29" t="str">
        <x:v>待填写：跨句条件与范围事件01</x:v>
      </x:c>
      <x:c r="F22" s="58" t="str"/>
      <x:c r="G22" s="29" t="str"/>
      <x:c r="H22" s="29" t="str"/>
      <x:c r="I22" s="29" t="str">
        <x:v>literal_integer</x:v>
      </x:c>
      <x:c r="J22" s="29" t="str"/>
      <x:c r="K22" s="29" t="str"/>
      <x:c r="L22" s="29" t="str">
        <x:v>待填写</x:v>
      </x:c>
      <x:c r="M22" s="29" t="str">
        <x:v>待填写</x:v>
      </x:c>
      <x:c r="N22" s="29" t="str">
        <x:v>DRAFT</x:v>
      </x:c>
      <x:c r="O22" s="29" t="str"/>
    </x:row>
    <x:row r="23" ht="15" hidden="0" customHeight="1">
      <x:c r="A23" s="29" t="str">
        <x:v>E33</x:v>
      </x:c>
      <x:c r="B23" s="29" t="str">
        <x:v>dev</x:v>
      </x:c>
      <x:c r="C23" s="29" t="str">
        <x:v>CROSS_SENTENCE_SCOPE</x:v>
      </x:c>
      <x:c r="D23" s="29" t="str">
        <x:v>insurance</x:v>
      </x:c>
      <x:c r="E23" s="29" t="str">
        <x:v>待填写：跨句条件与范围事件02</x:v>
      </x:c>
      <x:c r="F23" s="58" t="str"/>
      <x:c r="G23" s="29" t="str"/>
      <x:c r="H23" s="29" t="str"/>
      <x:c r="I23" s="29" t="str">
        <x:v>literal_integer</x:v>
      </x:c>
      <x:c r="J23" s="29" t="str"/>
      <x:c r="K23" s="29" t="str"/>
      <x:c r="L23" s="29" t="str">
        <x:v>待填写</x:v>
      </x:c>
      <x:c r="M23" s="29" t="str">
        <x:v>待填写</x:v>
      </x:c>
      <x:c r="N23" s="29" t="str">
        <x:v>DRAFT</x:v>
      </x:c>
      <x:c r="O23" s="29" t="str"/>
    </x:row>
    <x:row r="24" ht="15" hidden="0" customHeight="1">
      <x:c r="A24" s="29" t="str">
        <x:v>E34</x:v>
      </x:c>
      <x:c r="B24" s="29" t="str">
        <x:v>test</x:v>
      </x:c>
      <x:c r="C24" s="29" t="str">
        <x:v>CROSS_SENTENCE_SCOPE</x:v>
      </x:c>
      <x:c r="D24" s="29" t="str">
        <x:v>insurance</x:v>
      </x:c>
      <x:c r="E24" s="29" t="str">
        <x:v>待填写：跨句条件与范围事件03</x:v>
      </x:c>
      <x:c r="F24" s="58" t="str"/>
      <x:c r="G24" s="29" t="str"/>
      <x:c r="H24" s="29" t="str"/>
      <x:c r="I24" s="29" t="str">
        <x:v>literal_integer</x:v>
      </x:c>
      <x:c r="J24" s="29" t="str"/>
      <x:c r="K24" s="29" t="str"/>
      <x:c r="L24" s="29" t="str">
        <x:v>待填写</x:v>
      </x:c>
      <x:c r="M24" s="29" t="str">
        <x:v>待填写</x:v>
      </x:c>
      <x:c r="N24" s="29" t="str">
        <x:v>DRAFT</x:v>
      </x:c>
      <x:c r="O24" s="29" t="str"/>
    </x:row>
    <x:row r="25" ht="15" hidden="0" customHeight="1">
      <x:c r="A25" s="29" t="str">
        <x:v>E35</x:v>
      </x:c>
      <x:c r="B25" s="29" t="str">
        <x:v>test</x:v>
      </x:c>
      <x:c r="C25" s="29" t="str">
        <x:v>CROSS_SENTENCE_SCOPE</x:v>
      </x:c>
      <x:c r="D25" s="29" t="str">
        <x:v>insurance</x:v>
      </x:c>
      <x:c r="E25" s="29" t="str">
        <x:v>待填写：跨句条件与范围事件04</x:v>
      </x:c>
      <x:c r="F25" s="58" t="str"/>
      <x:c r="G25" s="29" t="str"/>
      <x:c r="H25" s="29" t="str"/>
      <x:c r="I25" s="29" t="str">
        <x:v>literal_integer</x:v>
      </x:c>
      <x:c r="J25" s="29" t="str"/>
      <x:c r="K25" s="29" t="str"/>
      <x:c r="L25" s="29" t="str">
        <x:v>待填写</x:v>
      </x:c>
      <x:c r="M25" s="29" t="str">
        <x:v>待填写</x:v>
      </x:c>
      <x:c r="N25" s="29" t="str">
        <x:v>DRAFT</x:v>
      </x:c>
      <x:c r="O25" s="29" t="str"/>
    </x:row>
    <x:row r="26" ht="15" hidden="0" customHeight="1">
      <x:c r="A26" s="29" t="str">
        <x:v>E36</x:v>
      </x:c>
      <x:c r="B26" s="29" t="str">
        <x:v>test</x:v>
      </x:c>
      <x:c r="C26" s="29" t="str">
        <x:v>CROSS_SENTENCE_SCOPE</x:v>
      </x:c>
      <x:c r="D26" s="29" t="str">
        <x:v>insurance</x:v>
      </x:c>
      <x:c r="E26" s="29" t="str">
        <x:v>待填写：跨句条件与范围事件05</x:v>
      </x:c>
      <x:c r="F26" s="58" t="str"/>
      <x:c r="G26" s="29" t="str"/>
      <x:c r="H26" s="29" t="str"/>
      <x:c r="I26" s="29" t="str">
        <x:v>literal_integer</x:v>
      </x:c>
      <x:c r="J26" s="29" t="str"/>
      <x:c r="K26" s="29" t="str"/>
      <x:c r="L26" s="29" t="str">
        <x:v>待填写</x:v>
      </x:c>
      <x:c r="M26" s="29" t="str">
        <x:v>待填写</x:v>
      </x:c>
      <x:c r="N26" s="29" t="str">
        <x:v>DRAFT</x:v>
      </x:c>
      <x:c r="O26" s="29" t="str"/>
    </x:row>
    <x:row r="27" ht="15" hidden="0" customHeight="1">
      <x:c r="A27" s="29" t="str">
        <x:v>E37</x:v>
      </x:c>
      <x:c r="B27" s="29" t="str">
        <x:v>test</x:v>
      </x:c>
      <x:c r="C27" s="29" t="str">
        <x:v>CROSS_SENTENCE_SCOPE</x:v>
      </x:c>
      <x:c r="D27" s="29" t="str">
        <x:v>insurance</x:v>
      </x:c>
      <x:c r="E27" s="29" t="str">
        <x:v>待填写：跨句条件与范围事件06</x:v>
      </x:c>
      <x:c r="F27" s="58" t="str"/>
      <x:c r="G27" s="29" t="str"/>
      <x:c r="H27" s="29" t="str"/>
      <x:c r="I27" s="29" t="str">
        <x:v>literal_integer</x:v>
      </x:c>
      <x:c r="J27" s="29" t="str"/>
      <x:c r="K27" s="29" t="str"/>
      <x:c r="L27" s="29" t="str">
        <x:v>待填写</x:v>
      </x:c>
      <x:c r="M27" s="29" t="str">
        <x:v>待填写</x:v>
      </x:c>
      <x:c r="N27" s="29" t="str">
        <x:v>DRAFT</x:v>
      </x:c>
      <x:c r="O27" s="29" t="str"/>
    </x:row>
    <x:row r="28" ht="15" hidden="0" customHeight="1">
      <x:c r="A28" s="29" t="str">
        <x:v>E38</x:v>
      </x:c>
      <x:c r="B28" s="29" t="str">
        <x:v>test</x:v>
      </x:c>
      <x:c r="C28" s="29" t="str">
        <x:v>CROSS_SENTENCE_SCOPE</x:v>
      </x:c>
      <x:c r="D28" s="29" t="str">
        <x:v>insurance</x:v>
      </x:c>
      <x:c r="E28" s="29" t="str">
        <x:v>待填写：跨句条件与范围事件07</x:v>
      </x:c>
      <x:c r="F28" s="58" t="str"/>
      <x:c r="G28" s="29" t="str"/>
      <x:c r="H28" s="29" t="str"/>
      <x:c r="I28" s="29" t="str">
        <x:v>literal_integer</x:v>
      </x:c>
      <x:c r="J28" s="29" t="str"/>
      <x:c r="K28" s="29" t="str"/>
      <x:c r="L28" s="29" t="str">
        <x:v>待填写</x:v>
      </x:c>
      <x:c r="M28" s="29" t="str">
        <x:v>待填写</x:v>
      </x:c>
      <x:c r="N28" s="29" t="str">
        <x:v>DRAFT</x:v>
      </x:c>
      <x:c r="O28" s="29" t="str"/>
    </x:row>
    <x:row r="29" ht="15" hidden="0" customHeight="1">
      <x:c r="A29" s="29" t="str">
        <x:v>E39</x:v>
      </x:c>
      <x:c r="B29" s="29" t="str">
        <x:v>test</x:v>
      </x:c>
      <x:c r="C29" s="29" t="str">
        <x:v>CROSS_SENTENCE_SCOPE</x:v>
      </x:c>
      <x:c r="D29" s="29" t="str">
        <x:v>insurance</x:v>
      </x:c>
      <x:c r="E29" s="29" t="str">
        <x:v>待填写：跨句条件与范围事件08</x:v>
      </x:c>
      <x:c r="F29" s="58" t="str"/>
      <x:c r="G29" s="29" t="str"/>
      <x:c r="H29" s="29" t="str"/>
      <x:c r="I29" s="29" t="str">
        <x:v>literal_integer</x:v>
      </x:c>
      <x:c r="J29" s="29" t="str"/>
      <x:c r="K29" s="29" t="str"/>
      <x:c r="L29" s="29" t="str">
        <x:v>待填写</x:v>
      </x:c>
      <x:c r="M29" s="29" t="str">
        <x:v>待填写</x:v>
      </x:c>
      <x:c r="N29" s="29" t="str">
        <x:v>DRAFT</x:v>
      </x:c>
      <x:c r="O29" s="29" t="str"/>
    </x:row>
    <x:row r="30" ht="15" hidden="0" customHeight="1">
      <x:c r="A30" s="29" t="str">
        <x:v>E40</x:v>
      </x:c>
      <x:c r="B30" s="29" t="str">
        <x:v>test</x:v>
      </x:c>
      <x:c r="C30" s="29" t="str">
        <x:v>CROSS_SENTENCE_SCOPE</x:v>
      </x:c>
      <x:c r="D30" s="29" t="str">
        <x:v>insurance</x:v>
      </x:c>
      <x:c r="E30" s="29" t="str">
        <x:v>待填写：跨句条件与范围事件09</x:v>
      </x:c>
      <x:c r="F30" s="58" t="str"/>
      <x:c r="G30" s="29" t="str"/>
      <x:c r="H30" s="29" t="str"/>
      <x:c r="I30" s="29" t="str">
        <x:v>literal_integer</x:v>
      </x:c>
      <x:c r="J30" s="29" t="str"/>
      <x:c r="K30" s="29" t="str"/>
      <x:c r="L30" s="29" t="str">
        <x:v>待填写</x:v>
      </x:c>
      <x:c r="M30" s="29" t="str">
        <x:v>待填写</x:v>
      </x:c>
      <x:c r="N30" s="29" t="str">
        <x:v>DRAFT</x:v>
      </x:c>
      <x:c r="O30" s="29" t="str"/>
    </x:row>
    <x:row r="31" ht="15" hidden="0" customHeight="1">
      <x:c r="A31" s="30" t="str">
        <x:v>E41</x:v>
      </x:c>
      <x:c r="B31" s="30" t="str">
        <x:v>test</x:v>
      </x:c>
      <x:c r="C31" s="30" t="str">
        <x:v>CROSS_SENTENCE_SCOPE</x:v>
      </x:c>
      <x:c r="D31" s="30" t="str">
        <x:v>insurance</x:v>
      </x:c>
      <x:c r="E31" s="30" t="str">
        <x:v>待填写：跨句条件与范围事件10</x:v>
      </x:c>
      <x:c r="F31" s="59" t="str"/>
      <x:c r="G31" s="30" t="str"/>
      <x:c r="H31" s="30" t="str"/>
      <x:c r="I31" s="30" t="str">
        <x:v>literal_integer</x:v>
      </x:c>
      <x:c r="J31" s="30" t="str"/>
      <x:c r="K31" s="30" t="str"/>
      <x:c r="L31" s="30" t="str">
        <x:v>待填写</x:v>
      </x:c>
      <x:c r="M31" s="30" t="str">
        <x:v>待填写</x:v>
      </x:c>
      <x:c r="N31" s="30" t="str">
        <x:v>DRAFT</x:v>
      </x:c>
      <x:c r="O31" s="30" t="str"/>
    </x:row>
  </x:sheetData>
  <x:dataValidations count="4">
    <x:dataValidation type="list" sqref="B2:B31">
      <x:formula1>"dev,test"</x:formula1>
    </x:dataValidation>
    <x:dataValidation type="list" sqref="C2:C31">
      <x:formula1>"TEMPORAL_VERSION,GENERAL_RULE_EXCEPTION,CROSS_SENTENCE_SCOPE"</x:formula1>
    </x:dataValidation>
    <x:dataValidation type="list" sqref="I2:I31">
      <x:formula1>"literal_integer,literal_string,iri,class"</x:formula1>
    </x:dataValidation>
    <x:dataValidation type="list" sqref="N2:N31">
      <x:formula1>"DRAFT,READY,RETIRED"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fbebf44d814e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34" hidden="0" customWidth="1"/>
    <x:col min="3" max="3" width="6.889999866485596" hidden="0" customWidth="1"/>
    <x:col min="4" max="4" width="10.670000076293945" hidden="0" customWidth="1"/>
    <x:col min="5" max="5" width="8.779999732971191" hidden="0" customWidth="1"/>
    <x:col min="6" max="6" width="4.889999866485596" hidden="0" customWidth="1"/>
    <x:col min="7" max="7" width="11.4399995803833" hidden="0" customWidth="1"/>
    <x:col min="8" max="8" width="28" hidden="0" customWidth="1"/>
    <x:col min="9" max="9" width="28" hidden="0" customWidth="1"/>
    <x:col min="10" max="10" width="28" hidden="0" customWidth="1"/>
    <x:col min="11" max="11" width="5.440000057220459" hidden="0" customWidth="1"/>
    <x:col min="12" max="12" width="28" hidden="0" customWidth="1"/>
  </x:cols>
  <x:sheetData>
    <x:row r="1" ht="15" hidden="0" customHeight="1">
      <x:c r="A1" s="28" t="str">
        <x:v>document_id</x:v>
      </x:c>
      <x:c r="B1" s="28" t="str">
        <x:v>file_name</x:v>
      </x:c>
      <x:c r="C1" s="28" t="str">
        <x:v>authority</x:v>
      </x:c>
      <x:c r="D1" s="28" t="str">
        <x:v>effective_from</x:v>
      </x:c>
      <x:c r="E1" s="28" t="str">
        <x:v>effective_to</x:v>
      </x:c>
      <x:c r="F1" s="28" t="str">
        <x:v>issuer</x:v>
      </x:c>
      <x:c r="G1" s="28" t="str">
        <x:v>document_type</x:v>
      </x:c>
      <x:c r="H1" s="28" t="str">
        <x:v>source_url</x:v>
      </x:c>
      <x:c r="I1" s="28" t="str">
        <x:v>source_type</x:v>
      </x:c>
      <x:c r="J1" s="28" t="str">
        <x:v>sha256</x:v>
      </x:c>
      <x:c r="K1" s="28" t="str">
        <x:v>status</x:v>
      </x:c>
      <x:c r="L1" s="28" t="str">
        <x:v>notes</x:v>
      </x:c>
    </x:row>
    <x:row r="2" ht="15" hidden="0" customHeight="1">
      <x:c r="A2" s="30" t="str">
        <x:v>DOC_TEMPLATE_001</x:v>
      </x:c>
      <x:c r="B2" s="30" t="str">
        <x:v>待填写.txt</x:v>
      </x:c>
      <x:c r="C2" s="30" t="str">
        <x:v>100</x:v>
      </x:c>
      <x:c r="D2" s="30" t="str">
        <x:v>2026-01-01</x:v>
      </x:c>
      <x:c r="E2" s="30" t="str"/>
      <x:c r="F2" s="30" t="str">
        <x:v>待填写</x:v>
      </x:c>
      <x:c r="G2" s="30" t="str">
        <x:v>正式条款</x:v>
      </x:c>
      <x:c r="H2" s="30" t="str"/>
      <x:c r="I2" s="30" t="str">
        <x:v>REAL_OR_CONTROLLED</x:v>
      </x:c>
      <x:c r="J2" s="30" t="str"/>
      <x:c r="K2" s="30" t="str">
        <x:v>DRAFT</x:v>
      </x:c>
      <x:c r="L2" s="30" t="str">
        <x:v>复制本行并为每份文档分配唯一ID</x:v>
      </x:c>
    </x:row>
  </x:sheetData>
  <x:dataValidations count="2">
    <x:dataValidation type="whole" operator="between" sqref="C2:C200">
      <x:formula1>0</x:formula1>
      <x:formula2>1000</x:formula2>
    </x:dataValidation>
    <x:dataValidation type="list" sqref="K2:K200">
      <x:formula1>"DRAFT,READY,RETIRED"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98a5cc31aa46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9.5600004196167" hidden="0" customWidth="1"/>
    <x:col min="3" max="3" width="38" hidden="0" customWidth="1"/>
    <x:col min="4" max="4" width="10.220000267028809" hidden="0" customWidth="1"/>
    <x:col min="5" max="5" width="66" hidden="0" customWidth="1"/>
    <x:col min="6" max="6" width="5.440000057220459" hidden="0" customWidth="1"/>
  </x:cols>
  <x:sheetData>
    <x:row r="1" ht="15" hidden="0" customHeight="1">
      <x:c r="A1" s="28" t="str">
        <x:v>event_id</x:v>
      </x:c>
      <x:c r="B1" s="28" t="str">
        <x:v>candidate_id</x:v>
      </x:c>
      <x:c r="C1" s="28" t="str">
        <x:v>description</x:v>
      </x:c>
      <x:c r="D1" s="28" t="str">
        <x:v>display_value</x:v>
      </x:c>
      <x:c r="E1" s="28" t="str">
        <x:v>operation_json</x:v>
      </x:c>
      <x:c r="F1" s="28" t="str">
        <x:v>status</x:v>
      </x:c>
    </x:row>
    <x:row r="2" ht="15" hidden="0" customHeight="1">
      <x:c r="A2" s="29" t="str">
        <x:v>E12</x:v>
      </x:c>
      <x:c r="B2" s="29" t="str">
        <x:v>CAND_001</x:v>
      </x:c>
      <x:c r="C2" s="58" t="str">
        <x:v>待填写候选1</x:v>
      </x:c>
      <x:c r="D2" s="58" t="str"/>
      <x:c r="E2" s="58" t="str"/>
      <x:c r="F2" s="29" t="str">
        <x:v>DRAFT</x:v>
      </x:c>
    </x:row>
    <x:row r="3" ht="15" hidden="0" customHeight="1">
      <x:c r="A3" s="29" t="str">
        <x:v>E12</x:v>
      </x:c>
      <x:c r="B3" s="29" t="str">
        <x:v>CAND_002</x:v>
      </x:c>
      <x:c r="C3" s="58" t="str">
        <x:v>待填写候选2</x:v>
      </x:c>
      <x:c r="D3" s="58" t="str"/>
      <x:c r="E3" s="58" t="str"/>
      <x:c r="F3" s="29" t="str">
        <x:v>DRAFT</x:v>
      </x:c>
    </x:row>
    <x:row r="4" ht="15" hidden="0" customHeight="1">
      <x:c r="A4" s="29" t="str">
        <x:v>E13</x:v>
      </x:c>
      <x:c r="B4" s="29" t="str">
        <x:v>CAND_001</x:v>
      </x:c>
      <x:c r="C4" s="58" t="str">
        <x:v>待填写候选1</x:v>
      </x:c>
      <x:c r="D4" s="58" t="str"/>
      <x:c r="E4" s="58" t="str"/>
      <x:c r="F4" s="29" t="str">
        <x:v>DRAFT</x:v>
      </x:c>
    </x:row>
    <x:row r="5" ht="15" hidden="0" customHeight="1">
      <x:c r="A5" s="29" t="str">
        <x:v>E13</x:v>
      </x:c>
      <x:c r="B5" s="29" t="str">
        <x:v>CAND_002</x:v>
      </x:c>
      <x:c r="C5" s="58" t="str">
        <x:v>待填写候选2</x:v>
      </x:c>
      <x:c r="D5" s="58" t="str"/>
      <x:c r="E5" s="58" t="str"/>
      <x:c r="F5" s="29" t="str">
        <x:v>DRAFT</x:v>
      </x:c>
    </x:row>
    <x:row r="6" ht="15" hidden="0" customHeight="1">
      <x:c r="A6" s="29" t="str">
        <x:v>E14</x:v>
      </x:c>
      <x:c r="B6" s="29" t="str">
        <x:v>CAND_001</x:v>
      </x:c>
      <x:c r="C6" s="58" t="str">
        <x:v>待填写候选1</x:v>
      </x:c>
      <x:c r="D6" s="58" t="str"/>
      <x:c r="E6" s="58" t="str"/>
      <x:c r="F6" s="29" t="str">
        <x:v>DRAFT</x:v>
      </x:c>
    </x:row>
    <x:row r="7" ht="15" hidden="0" customHeight="1">
      <x:c r="A7" s="29" t="str">
        <x:v>E14</x:v>
      </x:c>
      <x:c r="B7" s="29" t="str">
        <x:v>CAND_002</x:v>
      </x:c>
      <x:c r="C7" s="58" t="str">
        <x:v>待填写候选2</x:v>
      </x:c>
      <x:c r="D7" s="58" t="str"/>
      <x:c r="E7" s="58" t="str"/>
      <x:c r="F7" s="29" t="str">
        <x:v>DRAFT</x:v>
      </x:c>
    </x:row>
    <x:row r="8" ht="15" hidden="0" customHeight="1">
      <x:c r="A8" s="29" t="str">
        <x:v>E15</x:v>
      </x:c>
      <x:c r="B8" s="29" t="str">
        <x:v>CAND_001</x:v>
      </x:c>
      <x:c r="C8" s="58" t="str">
        <x:v>待填写候选1</x:v>
      </x:c>
      <x:c r="D8" s="58" t="str"/>
      <x:c r="E8" s="58" t="str"/>
      <x:c r="F8" s="29" t="str">
        <x:v>DRAFT</x:v>
      </x:c>
    </x:row>
    <x:row r="9" ht="15" hidden="0" customHeight="1">
      <x:c r="A9" s="29" t="str">
        <x:v>E15</x:v>
      </x:c>
      <x:c r="B9" s="29" t="str">
        <x:v>CAND_002</x:v>
      </x:c>
      <x:c r="C9" s="58" t="str">
        <x:v>待填写候选2</x:v>
      </x:c>
      <x:c r="D9" s="58" t="str"/>
      <x:c r="E9" s="58" t="str"/>
      <x:c r="F9" s="29" t="str">
        <x:v>DRAFT</x:v>
      </x:c>
    </x:row>
    <x:row r="10" ht="15" hidden="0" customHeight="1">
      <x:c r="A10" s="29" t="str">
        <x:v>E16</x:v>
      </x:c>
      <x:c r="B10" s="29" t="str">
        <x:v>CAND_001</x:v>
      </x:c>
      <x:c r="C10" s="58" t="str">
        <x:v>待填写候选1</x:v>
      </x:c>
      <x:c r="D10" s="58" t="str"/>
      <x:c r="E10" s="58" t="str"/>
      <x:c r="F10" s="29" t="str">
        <x:v>DRAFT</x:v>
      </x:c>
    </x:row>
    <x:row r="11" ht="15" hidden="0" customHeight="1">
      <x:c r="A11" s="29" t="str">
        <x:v>E16</x:v>
      </x:c>
      <x:c r="B11" s="29" t="str">
        <x:v>CAND_002</x:v>
      </x:c>
      <x:c r="C11" s="58" t="str">
        <x:v>待填写候选2</x:v>
      </x:c>
      <x:c r="D11" s="58" t="str"/>
      <x:c r="E11" s="58" t="str"/>
      <x:c r="F11" s="29" t="str">
        <x:v>DRAFT</x:v>
      </x:c>
    </x:row>
    <x:row r="12" ht="15" hidden="0" customHeight="1">
      <x:c r="A12" s="29" t="str">
        <x:v>E17</x:v>
      </x:c>
      <x:c r="B12" s="29" t="str">
        <x:v>CAND_001</x:v>
      </x:c>
      <x:c r="C12" s="58" t="str">
        <x:v>待填写候选1</x:v>
      </x:c>
      <x:c r="D12" s="58" t="str"/>
      <x:c r="E12" s="58" t="str"/>
      <x:c r="F12" s="29" t="str">
        <x:v>DRAFT</x:v>
      </x:c>
    </x:row>
    <x:row r="13" ht="15" hidden="0" customHeight="1">
      <x:c r="A13" s="29" t="str">
        <x:v>E17</x:v>
      </x:c>
      <x:c r="B13" s="29" t="str">
        <x:v>CAND_002</x:v>
      </x:c>
      <x:c r="C13" s="58" t="str">
        <x:v>待填写候选2</x:v>
      </x:c>
      <x:c r="D13" s="58" t="str"/>
      <x:c r="E13" s="58" t="str"/>
      <x:c r="F13" s="29" t="str">
        <x:v>DRAFT</x:v>
      </x:c>
    </x:row>
    <x:row r="14" ht="15" hidden="0" customHeight="1">
      <x:c r="A14" s="29" t="str">
        <x:v>E18</x:v>
      </x:c>
      <x:c r="B14" s="29" t="str">
        <x:v>CAND_001</x:v>
      </x:c>
      <x:c r="C14" s="58" t="str">
        <x:v>待填写候选1</x:v>
      </x:c>
      <x:c r="D14" s="58" t="str"/>
      <x:c r="E14" s="58" t="str"/>
      <x:c r="F14" s="29" t="str">
        <x:v>DRAFT</x:v>
      </x:c>
    </x:row>
    <x:row r="15" ht="15" hidden="0" customHeight="1">
      <x:c r="A15" s="29" t="str">
        <x:v>E18</x:v>
      </x:c>
      <x:c r="B15" s="29" t="str">
        <x:v>CAND_002</x:v>
      </x:c>
      <x:c r="C15" s="58" t="str">
        <x:v>待填写候选2</x:v>
      </x:c>
      <x:c r="D15" s="58" t="str"/>
      <x:c r="E15" s="58" t="str"/>
      <x:c r="F15" s="29" t="str">
        <x:v>DRAFT</x:v>
      </x:c>
    </x:row>
    <x:row r="16" ht="15" hidden="0" customHeight="1">
      <x:c r="A16" s="29" t="str">
        <x:v>E19</x:v>
      </x:c>
      <x:c r="B16" s="29" t="str">
        <x:v>CAND_001</x:v>
      </x:c>
      <x:c r="C16" s="58" t="str">
        <x:v>待填写候选1</x:v>
      </x:c>
      <x:c r="D16" s="58" t="str"/>
      <x:c r="E16" s="58" t="str"/>
      <x:c r="F16" s="29" t="str">
        <x:v>DRAFT</x:v>
      </x:c>
    </x:row>
    <x:row r="17" ht="15" hidden="0" customHeight="1">
      <x:c r="A17" s="29" t="str">
        <x:v>E19</x:v>
      </x:c>
      <x:c r="B17" s="29" t="str">
        <x:v>CAND_002</x:v>
      </x:c>
      <x:c r="C17" s="58" t="str">
        <x:v>待填写候选2</x:v>
      </x:c>
      <x:c r="D17" s="58" t="str"/>
      <x:c r="E17" s="58" t="str"/>
      <x:c r="F17" s="29" t="str">
        <x:v>DRAFT</x:v>
      </x:c>
    </x:row>
    <x:row r="18" ht="15" hidden="0" customHeight="1">
      <x:c r="A18" s="29" t="str">
        <x:v>E20</x:v>
      </x:c>
      <x:c r="B18" s="29" t="str">
        <x:v>CAND_001</x:v>
      </x:c>
      <x:c r="C18" s="58" t="str">
        <x:v>待填写候选1</x:v>
      </x:c>
      <x:c r="D18" s="58" t="str"/>
      <x:c r="E18" s="58" t="str"/>
      <x:c r="F18" s="29" t="str">
        <x:v>DRAFT</x:v>
      </x:c>
    </x:row>
    <x:row r="19" ht="15" hidden="0" customHeight="1">
      <x:c r="A19" s="29" t="str">
        <x:v>E20</x:v>
      </x:c>
      <x:c r="B19" s="29" t="str">
        <x:v>CAND_002</x:v>
      </x:c>
      <x:c r="C19" s="58" t="str">
        <x:v>待填写候选2</x:v>
      </x:c>
      <x:c r="D19" s="58" t="str"/>
      <x:c r="E19" s="58" t="str"/>
      <x:c r="F19" s="29" t="str">
        <x:v>DRAFT</x:v>
      </x:c>
    </x:row>
    <x:row r="20" ht="15" hidden="0" customHeight="1">
      <x:c r="A20" s="29" t="str">
        <x:v>E21</x:v>
      </x:c>
      <x:c r="B20" s="29" t="str">
        <x:v>CAND_001</x:v>
      </x:c>
      <x:c r="C20" s="58" t="str">
        <x:v>待填写候选1</x:v>
      </x:c>
      <x:c r="D20" s="58" t="str"/>
      <x:c r="E20" s="58" t="str"/>
      <x:c r="F20" s="29" t="str">
        <x:v>DRAFT</x:v>
      </x:c>
    </x:row>
    <x:row r="21" ht="15" hidden="0" customHeight="1">
      <x:c r="A21" s="29" t="str">
        <x:v>E21</x:v>
      </x:c>
      <x:c r="B21" s="29" t="str">
        <x:v>CAND_002</x:v>
      </x:c>
      <x:c r="C21" s="58" t="str">
        <x:v>待填写候选2</x:v>
      </x:c>
      <x:c r="D21" s="58" t="str"/>
      <x:c r="E21" s="58" t="str"/>
      <x:c r="F21" s="29" t="str">
        <x:v>DRAFT</x:v>
      </x:c>
    </x:row>
    <x:row r="22" ht="15" hidden="0" customHeight="1">
      <x:c r="A22" s="29" t="str">
        <x:v>E22</x:v>
      </x:c>
      <x:c r="B22" s="29" t="str">
        <x:v>CAND_001</x:v>
      </x:c>
      <x:c r="C22" s="58" t="str">
        <x:v>待填写候选1</x:v>
      </x:c>
      <x:c r="D22" s="58" t="str"/>
      <x:c r="E22" s="58" t="str"/>
      <x:c r="F22" s="29" t="str">
        <x:v>DRAFT</x:v>
      </x:c>
    </x:row>
    <x:row r="23" ht="15" hidden="0" customHeight="1">
      <x:c r="A23" s="29" t="str">
        <x:v>E22</x:v>
      </x:c>
      <x:c r="B23" s="29" t="str">
        <x:v>CAND_002</x:v>
      </x:c>
      <x:c r="C23" s="58" t="str">
        <x:v>待填写候选2</x:v>
      </x:c>
      <x:c r="D23" s="58" t="str"/>
      <x:c r="E23" s="58" t="str"/>
      <x:c r="F23" s="29" t="str">
        <x:v>DRAFT</x:v>
      </x:c>
    </x:row>
    <x:row r="24" ht="15" hidden="0" customHeight="1">
      <x:c r="A24" s="29" t="str">
        <x:v>E23</x:v>
      </x:c>
      <x:c r="B24" s="29" t="str">
        <x:v>CAND_001</x:v>
      </x:c>
      <x:c r="C24" s="58" t="str">
        <x:v>待填写候选1</x:v>
      </x:c>
      <x:c r="D24" s="58" t="str"/>
      <x:c r="E24" s="58" t="str"/>
      <x:c r="F24" s="29" t="str">
        <x:v>DRAFT</x:v>
      </x:c>
    </x:row>
    <x:row r="25" ht="15" hidden="0" customHeight="1">
      <x:c r="A25" s="29" t="str">
        <x:v>E23</x:v>
      </x:c>
      <x:c r="B25" s="29" t="str">
        <x:v>CAND_002</x:v>
      </x:c>
      <x:c r="C25" s="58" t="str">
        <x:v>待填写候选2</x:v>
      </x:c>
      <x:c r="D25" s="58" t="str"/>
      <x:c r="E25" s="58" t="str"/>
      <x:c r="F25" s="29" t="str">
        <x:v>DRAFT</x:v>
      </x:c>
    </x:row>
    <x:row r="26" ht="15" hidden="0" customHeight="1">
      <x:c r="A26" s="29" t="str">
        <x:v>E24</x:v>
      </x:c>
      <x:c r="B26" s="29" t="str">
        <x:v>CAND_001</x:v>
      </x:c>
      <x:c r="C26" s="58" t="str">
        <x:v>待填写候选1</x:v>
      </x:c>
      <x:c r="D26" s="58" t="str"/>
      <x:c r="E26" s="58" t="str"/>
      <x:c r="F26" s="29" t="str">
        <x:v>DRAFT</x:v>
      </x:c>
    </x:row>
    <x:row r="27" ht="15" hidden="0" customHeight="1">
      <x:c r="A27" s="29" t="str">
        <x:v>E24</x:v>
      </x:c>
      <x:c r="B27" s="29" t="str">
        <x:v>CAND_002</x:v>
      </x:c>
      <x:c r="C27" s="58" t="str">
        <x:v>待填写候选2</x:v>
      </x:c>
      <x:c r="D27" s="58" t="str"/>
      <x:c r="E27" s="58" t="str"/>
      <x:c r="F27" s="29" t="str">
        <x:v>DRAFT</x:v>
      </x:c>
    </x:row>
    <x:row r="28" ht="15" hidden="0" customHeight="1">
      <x:c r="A28" s="29" t="str">
        <x:v>E25</x:v>
      </x:c>
      <x:c r="B28" s="29" t="str">
        <x:v>CAND_001</x:v>
      </x:c>
      <x:c r="C28" s="58" t="str">
        <x:v>待填写候选1</x:v>
      </x:c>
      <x:c r="D28" s="58" t="str"/>
      <x:c r="E28" s="58" t="str"/>
      <x:c r="F28" s="29" t="str">
        <x:v>DRAFT</x:v>
      </x:c>
    </x:row>
    <x:row r="29" ht="15" hidden="0" customHeight="1">
      <x:c r="A29" s="29" t="str">
        <x:v>E25</x:v>
      </x:c>
      <x:c r="B29" s="29" t="str">
        <x:v>CAND_002</x:v>
      </x:c>
      <x:c r="C29" s="58" t="str">
        <x:v>待填写候选2</x:v>
      </x:c>
      <x:c r="D29" s="58" t="str"/>
      <x:c r="E29" s="58" t="str"/>
      <x:c r="F29" s="29" t="str">
        <x:v>DRAFT</x:v>
      </x:c>
    </x:row>
    <x:row r="30" ht="15" hidden="0" customHeight="1">
      <x:c r="A30" s="29" t="str">
        <x:v>E26</x:v>
      </x:c>
      <x:c r="B30" s="29" t="str">
        <x:v>CAND_001</x:v>
      </x:c>
      <x:c r="C30" s="58" t="str">
        <x:v>待填写候选1</x:v>
      </x:c>
      <x:c r="D30" s="58" t="str"/>
      <x:c r="E30" s="58" t="str"/>
      <x:c r="F30" s="29" t="str">
        <x:v>DRAFT</x:v>
      </x:c>
    </x:row>
    <x:row r="31" ht="15" hidden="0" customHeight="1">
      <x:c r="A31" s="29" t="str">
        <x:v>E26</x:v>
      </x:c>
      <x:c r="B31" s="29" t="str">
        <x:v>CAND_002</x:v>
      </x:c>
      <x:c r="C31" s="58" t="str">
        <x:v>待填写候选2</x:v>
      </x:c>
      <x:c r="D31" s="58" t="str"/>
      <x:c r="E31" s="58" t="str"/>
      <x:c r="F31" s="29" t="str">
        <x:v>DRAFT</x:v>
      </x:c>
    </x:row>
    <x:row r="32" ht="15" hidden="0" customHeight="1">
      <x:c r="A32" s="29" t="str">
        <x:v>E27</x:v>
      </x:c>
      <x:c r="B32" s="29" t="str">
        <x:v>CAND_001</x:v>
      </x:c>
      <x:c r="C32" s="58" t="str">
        <x:v>待填写候选1</x:v>
      </x:c>
      <x:c r="D32" s="58" t="str"/>
      <x:c r="E32" s="58" t="str"/>
      <x:c r="F32" s="29" t="str">
        <x:v>DRAFT</x:v>
      </x:c>
    </x:row>
    <x:row r="33" ht="15" hidden="0" customHeight="1">
      <x:c r="A33" s="29" t="str">
        <x:v>E27</x:v>
      </x:c>
      <x:c r="B33" s="29" t="str">
        <x:v>CAND_002</x:v>
      </x:c>
      <x:c r="C33" s="58" t="str">
        <x:v>待填写候选2</x:v>
      </x:c>
      <x:c r="D33" s="58" t="str"/>
      <x:c r="E33" s="58" t="str"/>
      <x:c r="F33" s="29" t="str">
        <x:v>DRAFT</x:v>
      </x:c>
    </x:row>
    <x:row r="34" ht="15" hidden="0" customHeight="1">
      <x:c r="A34" s="29" t="str">
        <x:v>E28</x:v>
      </x:c>
      <x:c r="B34" s="29" t="str">
        <x:v>CAND_001</x:v>
      </x:c>
      <x:c r="C34" s="58" t="str">
        <x:v>待填写候选1</x:v>
      </x:c>
      <x:c r="D34" s="58" t="str"/>
      <x:c r="E34" s="58" t="str"/>
      <x:c r="F34" s="29" t="str">
        <x:v>DRAFT</x:v>
      </x:c>
    </x:row>
    <x:row r="35" ht="15" hidden="0" customHeight="1">
      <x:c r="A35" s="29" t="str">
        <x:v>E28</x:v>
      </x:c>
      <x:c r="B35" s="29" t="str">
        <x:v>CAND_002</x:v>
      </x:c>
      <x:c r="C35" s="58" t="str">
        <x:v>待填写候选2</x:v>
      </x:c>
      <x:c r="D35" s="58" t="str"/>
      <x:c r="E35" s="58" t="str"/>
      <x:c r="F35" s="29" t="str">
        <x:v>DRAFT</x:v>
      </x:c>
    </x:row>
    <x:row r="36" ht="15" hidden="0" customHeight="1">
      <x:c r="A36" s="29" t="str">
        <x:v>E29</x:v>
      </x:c>
      <x:c r="B36" s="29" t="str">
        <x:v>CAND_001</x:v>
      </x:c>
      <x:c r="C36" s="58" t="str">
        <x:v>待填写候选1</x:v>
      </x:c>
      <x:c r="D36" s="58" t="str"/>
      <x:c r="E36" s="58" t="str"/>
      <x:c r="F36" s="29" t="str">
        <x:v>DRAFT</x:v>
      </x:c>
    </x:row>
    <x:row r="37" ht="15" hidden="0" customHeight="1">
      <x:c r="A37" s="29" t="str">
        <x:v>E29</x:v>
      </x:c>
      <x:c r="B37" s="29" t="str">
        <x:v>CAND_002</x:v>
      </x:c>
      <x:c r="C37" s="58" t="str">
        <x:v>待填写候选2</x:v>
      </x:c>
      <x:c r="D37" s="58" t="str"/>
      <x:c r="E37" s="58" t="str"/>
      <x:c r="F37" s="29" t="str">
        <x:v>DRAFT</x:v>
      </x:c>
    </x:row>
    <x:row r="38" ht="15" hidden="0" customHeight="1">
      <x:c r="A38" s="29" t="str">
        <x:v>E30</x:v>
      </x:c>
      <x:c r="B38" s="29" t="str">
        <x:v>CAND_001</x:v>
      </x:c>
      <x:c r="C38" s="58" t="str">
        <x:v>待填写候选1</x:v>
      </x:c>
      <x:c r="D38" s="58" t="str"/>
      <x:c r="E38" s="58" t="str"/>
      <x:c r="F38" s="29" t="str">
        <x:v>DRAFT</x:v>
      </x:c>
    </x:row>
    <x:row r="39" ht="15" hidden="0" customHeight="1">
      <x:c r="A39" s="29" t="str">
        <x:v>E30</x:v>
      </x:c>
      <x:c r="B39" s="29" t="str">
        <x:v>CAND_002</x:v>
      </x:c>
      <x:c r="C39" s="58" t="str">
        <x:v>待填写候选2</x:v>
      </x:c>
      <x:c r="D39" s="58" t="str"/>
      <x:c r="E39" s="58" t="str"/>
      <x:c r="F39" s="29" t="str">
        <x:v>DRAFT</x:v>
      </x:c>
    </x:row>
    <x:row r="40" ht="15" hidden="0" customHeight="1">
      <x:c r="A40" s="29" t="str">
        <x:v>E31</x:v>
      </x:c>
      <x:c r="B40" s="29" t="str">
        <x:v>CAND_001</x:v>
      </x:c>
      <x:c r="C40" s="58" t="str">
        <x:v>待填写候选1</x:v>
      </x:c>
      <x:c r="D40" s="58" t="str"/>
      <x:c r="E40" s="58" t="str"/>
      <x:c r="F40" s="29" t="str">
        <x:v>DRAFT</x:v>
      </x:c>
    </x:row>
    <x:row r="41" ht="15" hidden="0" customHeight="1">
      <x:c r="A41" s="29" t="str">
        <x:v>E31</x:v>
      </x:c>
      <x:c r="B41" s="29" t="str">
        <x:v>CAND_002</x:v>
      </x:c>
      <x:c r="C41" s="58" t="str">
        <x:v>待填写候选2</x:v>
      </x:c>
      <x:c r="D41" s="58" t="str"/>
      <x:c r="E41" s="58" t="str"/>
      <x:c r="F41" s="29" t="str">
        <x:v>DRAFT</x:v>
      </x:c>
    </x:row>
    <x:row r="42" ht="15" hidden="0" customHeight="1">
      <x:c r="A42" s="29" t="str">
        <x:v>E32</x:v>
      </x:c>
      <x:c r="B42" s="29" t="str">
        <x:v>CAND_001</x:v>
      </x:c>
      <x:c r="C42" s="58" t="str">
        <x:v>待填写候选1</x:v>
      </x:c>
      <x:c r="D42" s="58" t="str"/>
      <x:c r="E42" s="58" t="str"/>
      <x:c r="F42" s="29" t="str">
        <x:v>DRAFT</x:v>
      </x:c>
    </x:row>
    <x:row r="43" ht="15" hidden="0" customHeight="1">
      <x:c r="A43" s="29" t="str">
        <x:v>E32</x:v>
      </x:c>
      <x:c r="B43" s="29" t="str">
        <x:v>CAND_002</x:v>
      </x:c>
      <x:c r="C43" s="58" t="str">
        <x:v>待填写候选2</x:v>
      </x:c>
      <x:c r="D43" s="58" t="str"/>
      <x:c r="E43" s="58" t="str"/>
      <x:c r="F43" s="29" t="str">
        <x:v>DRAFT</x:v>
      </x:c>
    </x:row>
    <x:row r="44" ht="15" hidden="0" customHeight="1">
      <x:c r="A44" s="29" t="str">
        <x:v>E33</x:v>
      </x:c>
      <x:c r="B44" s="29" t="str">
        <x:v>CAND_001</x:v>
      </x:c>
      <x:c r="C44" s="58" t="str">
        <x:v>待填写候选1</x:v>
      </x:c>
      <x:c r="D44" s="58" t="str"/>
      <x:c r="E44" s="58" t="str"/>
      <x:c r="F44" s="29" t="str">
        <x:v>DRAFT</x:v>
      </x:c>
    </x:row>
    <x:row r="45" ht="15" hidden="0" customHeight="1">
      <x:c r="A45" s="29" t="str">
        <x:v>E33</x:v>
      </x:c>
      <x:c r="B45" s="29" t="str">
        <x:v>CAND_002</x:v>
      </x:c>
      <x:c r="C45" s="58" t="str">
        <x:v>待填写候选2</x:v>
      </x:c>
      <x:c r="D45" s="58" t="str"/>
      <x:c r="E45" s="58" t="str"/>
      <x:c r="F45" s="29" t="str">
        <x:v>DRAFT</x:v>
      </x:c>
    </x:row>
    <x:row r="46" ht="15" hidden="0" customHeight="1">
      <x:c r="A46" s="29" t="str">
        <x:v>E34</x:v>
      </x:c>
      <x:c r="B46" s="29" t="str">
        <x:v>CAND_001</x:v>
      </x:c>
      <x:c r="C46" s="58" t="str">
        <x:v>待填写候选1</x:v>
      </x:c>
      <x:c r="D46" s="58" t="str"/>
      <x:c r="E46" s="58" t="str"/>
      <x:c r="F46" s="29" t="str">
        <x:v>DRAFT</x:v>
      </x:c>
    </x:row>
    <x:row r="47" ht="15" hidden="0" customHeight="1">
      <x:c r="A47" s="29" t="str">
        <x:v>E34</x:v>
      </x:c>
      <x:c r="B47" s="29" t="str">
        <x:v>CAND_002</x:v>
      </x:c>
      <x:c r="C47" s="58" t="str">
        <x:v>待填写候选2</x:v>
      </x:c>
      <x:c r="D47" s="58" t="str"/>
      <x:c r="E47" s="58" t="str"/>
      <x:c r="F47" s="29" t="str">
        <x:v>DRAFT</x:v>
      </x:c>
    </x:row>
    <x:row r="48" ht="15" hidden="0" customHeight="1">
      <x:c r="A48" s="29" t="str">
        <x:v>E35</x:v>
      </x:c>
      <x:c r="B48" s="29" t="str">
        <x:v>CAND_001</x:v>
      </x:c>
      <x:c r="C48" s="58" t="str">
        <x:v>待填写候选1</x:v>
      </x:c>
      <x:c r="D48" s="58" t="str"/>
      <x:c r="E48" s="58" t="str"/>
      <x:c r="F48" s="29" t="str">
        <x:v>DRAFT</x:v>
      </x:c>
    </x:row>
    <x:row r="49" ht="15" hidden="0" customHeight="1">
      <x:c r="A49" s="29" t="str">
        <x:v>E35</x:v>
      </x:c>
      <x:c r="B49" s="29" t="str">
        <x:v>CAND_002</x:v>
      </x:c>
      <x:c r="C49" s="58" t="str">
        <x:v>待填写候选2</x:v>
      </x:c>
      <x:c r="D49" s="58" t="str"/>
      <x:c r="E49" s="58" t="str"/>
      <x:c r="F49" s="29" t="str">
        <x:v>DRAFT</x:v>
      </x:c>
    </x:row>
    <x:row r="50" ht="15" hidden="0" customHeight="1">
      <x:c r="A50" s="29" t="str">
        <x:v>E36</x:v>
      </x:c>
      <x:c r="B50" s="29" t="str">
        <x:v>CAND_001</x:v>
      </x:c>
      <x:c r="C50" s="58" t="str">
        <x:v>待填写候选1</x:v>
      </x:c>
      <x:c r="D50" s="58" t="str"/>
      <x:c r="E50" s="58" t="str"/>
      <x:c r="F50" s="29" t="str">
        <x:v>DRAFT</x:v>
      </x:c>
    </x:row>
    <x:row r="51" ht="15" hidden="0" customHeight="1">
      <x:c r="A51" s="29" t="str">
        <x:v>E36</x:v>
      </x:c>
      <x:c r="B51" s="29" t="str">
        <x:v>CAND_002</x:v>
      </x:c>
      <x:c r="C51" s="58" t="str">
        <x:v>待填写候选2</x:v>
      </x:c>
      <x:c r="D51" s="58" t="str"/>
      <x:c r="E51" s="58" t="str"/>
      <x:c r="F51" s="29" t="str">
        <x:v>DRAFT</x:v>
      </x:c>
    </x:row>
    <x:row r="52" ht="15" hidden="0" customHeight="1">
      <x:c r="A52" s="29" t="str">
        <x:v>E37</x:v>
      </x:c>
      <x:c r="B52" s="29" t="str">
        <x:v>CAND_001</x:v>
      </x:c>
      <x:c r="C52" s="58" t="str">
        <x:v>待填写候选1</x:v>
      </x:c>
      <x:c r="D52" s="58" t="str"/>
      <x:c r="E52" s="58" t="str"/>
      <x:c r="F52" s="29" t="str">
        <x:v>DRAFT</x:v>
      </x:c>
    </x:row>
    <x:row r="53" ht="15" hidden="0" customHeight="1">
      <x:c r="A53" s="29" t="str">
        <x:v>E37</x:v>
      </x:c>
      <x:c r="B53" s="29" t="str">
        <x:v>CAND_002</x:v>
      </x:c>
      <x:c r="C53" s="58" t="str">
        <x:v>待填写候选2</x:v>
      </x:c>
      <x:c r="D53" s="58" t="str"/>
      <x:c r="E53" s="58" t="str"/>
      <x:c r="F53" s="29" t="str">
        <x:v>DRAFT</x:v>
      </x:c>
    </x:row>
    <x:row r="54" ht="15" hidden="0" customHeight="1">
      <x:c r="A54" s="29" t="str">
        <x:v>E38</x:v>
      </x:c>
      <x:c r="B54" s="29" t="str">
        <x:v>CAND_001</x:v>
      </x:c>
      <x:c r="C54" s="58" t="str">
        <x:v>待填写候选1</x:v>
      </x:c>
      <x:c r="D54" s="58" t="str"/>
      <x:c r="E54" s="58" t="str"/>
      <x:c r="F54" s="29" t="str">
        <x:v>DRAFT</x:v>
      </x:c>
    </x:row>
    <x:row r="55" ht="15" hidden="0" customHeight="1">
      <x:c r="A55" s="29" t="str">
        <x:v>E38</x:v>
      </x:c>
      <x:c r="B55" s="29" t="str">
        <x:v>CAND_002</x:v>
      </x:c>
      <x:c r="C55" s="58" t="str">
        <x:v>待填写候选2</x:v>
      </x:c>
      <x:c r="D55" s="58" t="str"/>
      <x:c r="E55" s="58" t="str"/>
      <x:c r="F55" s="29" t="str">
        <x:v>DRAFT</x:v>
      </x:c>
    </x:row>
    <x:row r="56" ht="15" hidden="0" customHeight="1">
      <x:c r="A56" s="29" t="str">
        <x:v>E39</x:v>
      </x:c>
      <x:c r="B56" s="29" t="str">
        <x:v>CAND_001</x:v>
      </x:c>
      <x:c r="C56" s="58" t="str">
        <x:v>待填写候选1</x:v>
      </x:c>
      <x:c r="D56" s="58" t="str"/>
      <x:c r="E56" s="58" t="str"/>
      <x:c r="F56" s="29" t="str">
        <x:v>DRAFT</x:v>
      </x:c>
    </x:row>
    <x:row r="57" ht="15" hidden="0" customHeight="1">
      <x:c r="A57" s="29" t="str">
        <x:v>E39</x:v>
      </x:c>
      <x:c r="B57" s="29" t="str">
        <x:v>CAND_002</x:v>
      </x:c>
      <x:c r="C57" s="58" t="str">
        <x:v>待填写候选2</x:v>
      </x:c>
      <x:c r="D57" s="58" t="str"/>
      <x:c r="E57" s="58" t="str"/>
      <x:c r="F57" s="29" t="str">
        <x:v>DRAFT</x:v>
      </x:c>
    </x:row>
    <x:row r="58" ht="15" hidden="0" customHeight="1">
      <x:c r="A58" s="29" t="str">
        <x:v>E40</x:v>
      </x:c>
      <x:c r="B58" s="29" t="str">
        <x:v>CAND_001</x:v>
      </x:c>
      <x:c r="C58" s="58" t="str">
        <x:v>待填写候选1</x:v>
      </x:c>
      <x:c r="D58" s="58" t="str"/>
      <x:c r="E58" s="58" t="str"/>
      <x:c r="F58" s="29" t="str">
        <x:v>DRAFT</x:v>
      </x:c>
    </x:row>
    <x:row r="59" ht="15" hidden="0" customHeight="1">
      <x:c r="A59" s="29" t="str">
        <x:v>E40</x:v>
      </x:c>
      <x:c r="B59" s="29" t="str">
        <x:v>CAND_002</x:v>
      </x:c>
      <x:c r="C59" s="58" t="str">
        <x:v>待填写候选2</x:v>
      </x:c>
      <x:c r="D59" s="58" t="str"/>
      <x:c r="E59" s="58" t="str"/>
      <x:c r="F59" s="29" t="str">
        <x:v>DRAFT</x:v>
      </x:c>
    </x:row>
    <x:row r="60" ht="15" hidden="0" customHeight="1">
      <x:c r="A60" s="29" t="str">
        <x:v>E41</x:v>
      </x:c>
      <x:c r="B60" s="29" t="str">
        <x:v>CAND_001</x:v>
      </x:c>
      <x:c r="C60" s="58" t="str">
        <x:v>待填写候选1</x:v>
      </x:c>
      <x:c r="D60" s="58" t="str"/>
      <x:c r="E60" s="58" t="str"/>
      <x:c r="F60" s="29" t="str">
        <x:v>DRAFT</x:v>
      </x:c>
    </x:row>
    <x:row r="61" ht="15" hidden="0" customHeight="1">
      <x:c r="A61" s="30" t="str">
        <x:v>E41</x:v>
      </x:c>
      <x:c r="B61" s="30" t="str">
        <x:v>CAND_002</x:v>
      </x:c>
      <x:c r="C61" s="59" t="str">
        <x:v>待填写候选2</x:v>
      </x:c>
      <x:c r="D61" s="59" t="str"/>
      <x:c r="E61" s="59" t="str"/>
      <x:c r="F61" s="30" t="str">
        <x:v>DRAFT</x:v>
      </x:c>
    </x:row>
    <x:row r="62">
      <x:c r="C62" s="62"/>
      <x:c r="D62" s="62"/>
      <x:c r="E62" s="62"/>
    </x:row>
    <x:row r="63">
      <x:c r="C63" s="62"/>
      <x:c r="D63" s="62"/>
      <x:c r="E63" s="62"/>
    </x:row>
    <x:row r="64">
      <x:c r="C64" s="62"/>
      <x:c r="D64" s="62"/>
      <x:c r="E64" s="62"/>
    </x:row>
    <x:row r="65">
      <x:c r="C65" s="62"/>
      <x:c r="D65" s="62"/>
      <x:c r="E65" s="62"/>
    </x:row>
    <x:row r="66">
      <x:c r="C66" s="62"/>
      <x:c r="D66" s="62"/>
      <x:c r="E66" s="62"/>
    </x:row>
    <x:row r="67">
      <x:c r="C67" s="62"/>
      <x:c r="D67" s="62"/>
      <x:c r="E67" s="62"/>
    </x:row>
    <x:row r="68">
      <x:c r="C68" s="62"/>
      <x:c r="D68" s="62"/>
      <x:c r="E68" s="62"/>
    </x:row>
    <x:row r="69">
      <x:c r="C69" s="62"/>
      <x:c r="D69" s="62"/>
      <x:c r="E69" s="62"/>
    </x:row>
    <x:row r="70">
      <x:c r="C70" s="62"/>
      <x:c r="D70" s="62"/>
      <x:c r="E70" s="62"/>
    </x:row>
    <x:row r="71">
      <x:c r="C71" s="62"/>
      <x:c r="D71" s="62"/>
      <x:c r="E71" s="62"/>
    </x:row>
    <x:row r="72">
      <x:c r="C72" s="62"/>
      <x:c r="D72" s="62"/>
      <x:c r="E72" s="62"/>
    </x:row>
    <x:row r="73">
      <x:c r="C73" s="62"/>
      <x:c r="D73" s="62"/>
      <x:c r="E73" s="62"/>
    </x:row>
    <x:row r="74">
      <x:c r="C74" s="62"/>
      <x:c r="D74" s="62"/>
      <x:c r="E74" s="62"/>
    </x:row>
    <x:row r="75">
      <x:c r="C75" s="62"/>
      <x:c r="D75" s="62"/>
      <x:c r="E75" s="62"/>
    </x:row>
    <x:row r="76">
      <x:c r="C76" s="62"/>
      <x:c r="D76" s="62"/>
      <x:c r="E76" s="62"/>
    </x:row>
    <x:row r="77">
      <x:c r="C77" s="62"/>
      <x:c r="D77" s="62"/>
      <x:c r="E77" s="62"/>
    </x:row>
    <x:row r="78">
      <x:c r="C78" s="62"/>
      <x:c r="D78" s="62"/>
      <x:c r="E78" s="62"/>
    </x:row>
    <x:row r="79">
      <x:c r="C79" s="62"/>
      <x:c r="D79" s="62"/>
      <x:c r="E79" s="62"/>
    </x:row>
    <x:row r="80">
      <x:c r="C80" s="62"/>
      <x:c r="D80" s="62"/>
      <x:c r="E80" s="62"/>
    </x:row>
    <x:row r="81">
      <x:c r="C81" s="62"/>
      <x:c r="D81" s="62"/>
      <x:c r="E81" s="62"/>
    </x:row>
    <x:row r="82">
      <x:c r="C82" s="62"/>
      <x:c r="D82" s="62"/>
      <x:c r="E82" s="62"/>
    </x:row>
    <x:row r="83">
      <x:c r="C83" s="62"/>
      <x:c r="D83" s="62"/>
      <x:c r="E83" s="62"/>
    </x:row>
    <x:row r="84">
      <x:c r="C84" s="62"/>
      <x:c r="D84" s="62"/>
      <x:c r="E84" s="62"/>
    </x:row>
    <x:row r="85">
      <x:c r="C85" s="62"/>
      <x:c r="D85" s="62"/>
      <x:c r="E85" s="62"/>
    </x:row>
    <x:row r="86">
      <x:c r="C86" s="62"/>
      <x:c r="D86" s="62"/>
      <x:c r="E86" s="62"/>
    </x:row>
    <x:row r="87">
      <x:c r="C87" s="62"/>
      <x:c r="D87" s="62"/>
      <x:c r="E87" s="62"/>
    </x:row>
    <x:row r="88">
      <x:c r="C88" s="62"/>
      <x:c r="D88" s="62"/>
      <x:c r="E88" s="62"/>
    </x:row>
    <x:row r="89">
      <x:c r="C89" s="62"/>
      <x:c r="D89" s="62"/>
      <x:c r="E89" s="62"/>
    </x:row>
    <x:row r="90">
      <x:c r="C90" s="62"/>
      <x:c r="D90" s="62"/>
      <x:c r="E90" s="62"/>
    </x:row>
    <x:row r="91">
      <x:c r="C91" s="62"/>
      <x:c r="D91" s="62"/>
      <x:c r="E91" s="62"/>
    </x:row>
    <x:row r="92">
      <x:c r="C92" s="62"/>
      <x:c r="D92" s="62"/>
      <x:c r="E92" s="62"/>
    </x:row>
    <x:row r="93">
      <x:c r="C93" s="62"/>
      <x:c r="D93" s="62"/>
      <x:c r="E93" s="62"/>
    </x:row>
    <x:row r="94">
      <x:c r="C94" s="62"/>
      <x:c r="D94" s="62"/>
      <x:c r="E94" s="62"/>
    </x:row>
    <x:row r="95">
      <x:c r="C95" s="62"/>
      <x:c r="D95" s="62"/>
      <x:c r="E95" s="62"/>
    </x:row>
    <x:row r="96">
      <x:c r="C96" s="62"/>
      <x:c r="D96" s="62"/>
      <x:c r="E96" s="62"/>
    </x:row>
    <x:row r="97">
      <x:c r="C97" s="62"/>
      <x:c r="D97" s="62"/>
      <x:c r="E97" s="62"/>
    </x:row>
    <x:row r="98">
      <x:c r="C98" s="62"/>
      <x:c r="D98" s="62"/>
      <x:c r="E98" s="62"/>
    </x:row>
    <x:row r="99">
      <x:c r="C99" s="62"/>
      <x:c r="D99" s="62"/>
      <x:c r="E99" s="62"/>
    </x:row>
    <x:row r="100">
      <x:c r="C100" s="62"/>
      <x:c r="D100" s="62"/>
      <x:c r="E100" s="62"/>
    </x:row>
    <x:row r="101">
      <x:c r="C101" s="62"/>
      <x:c r="D101" s="62"/>
      <x:c r="E101" s="62"/>
    </x:row>
    <x:row r="102">
      <x:c r="C102" s="62"/>
      <x:c r="D102" s="62"/>
      <x:c r="E102" s="62"/>
    </x:row>
    <x:row r="103">
      <x:c r="C103" s="62"/>
      <x:c r="D103" s="62"/>
      <x:c r="E103" s="62"/>
    </x:row>
    <x:row r="104">
      <x:c r="C104" s="62"/>
      <x:c r="D104" s="62"/>
      <x:c r="E104" s="62"/>
    </x:row>
    <x:row r="105">
      <x:c r="C105" s="62"/>
      <x:c r="D105" s="62"/>
      <x:c r="E105" s="62"/>
    </x:row>
    <x:row r="106">
      <x:c r="C106" s="62"/>
      <x:c r="D106" s="62"/>
      <x:c r="E106" s="62"/>
    </x:row>
    <x:row r="107">
      <x:c r="C107" s="62"/>
      <x:c r="D107" s="62"/>
      <x:c r="E107" s="62"/>
    </x:row>
    <x:row r="108">
      <x:c r="C108" s="62"/>
      <x:c r="D108" s="62"/>
      <x:c r="E108" s="62"/>
    </x:row>
    <x:row r="109">
      <x:c r="C109" s="62"/>
      <x:c r="D109" s="62"/>
      <x:c r="E109" s="62"/>
    </x:row>
    <x:row r="110">
      <x:c r="C110" s="62"/>
      <x:c r="D110" s="62"/>
      <x:c r="E110" s="62"/>
    </x:row>
    <x:row r="111">
      <x:c r="C111" s="62"/>
      <x:c r="D111" s="62"/>
      <x:c r="E111" s="62"/>
    </x:row>
    <x:row r="112">
      <x:c r="C112" s="62"/>
      <x:c r="D112" s="62"/>
      <x:c r="E112" s="62"/>
    </x:row>
    <x:row r="113">
      <x:c r="C113" s="62"/>
      <x:c r="D113" s="62"/>
      <x:c r="E113" s="62"/>
    </x:row>
    <x:row r="114">
      <x:c r="C114" s="62"/>
      <x:c r="D114" s="62"/>
      <x:c r="E114" s="62"/>
    </x:row>
    <x:row r="115">
      <x:c r="C115" s="62"/>
      <x:c r="D115" s="62"/>
      <x:c r="E115" s="62"/>
    </x:row>
    <x:row r="116">
      <x:c r="C116" s="62"/>
      <x:c r="D116" s="62"/>
      <x:c r="E116" s="62"/>
    </x:row>
    <x:row r="117">
      <x:c r="C117" s="62"/>
      <x:c r="D117" s="62"/>
      <x:c r="E117" s="62"/>
    </x:row>
    <x:row r="118">
      <x:c r="C118" s="62"/>
      <x:c r="D118" s="62"/>
      <x:c r="E118" s="62"/>
    </x:row>
    <x:row r="119">
      <x:c r="C119" s="62"/>
      <x:c r="D119" s="62"/>
      <x:c r="E119" s="62"/>
    </x:row>
    <x:row r="120">
      <x:c r="C120" s="62"/>
      <x:c r="D120" s="62"/>
      <x:c r="E120" s="62"/>
    </x:row>
    <x:row r="121">
      <x:c r="C121" s="62"/>
      <x:c r="D121" s="62"/>
      <x:c r="E121" s="62"/>
    </x:row>
    <x:row r="122">
      <x:c r="C122" s="62"/>
      <x:c r="D122" s="62"/>
      <x:c r="E122" s="62"/>
    </x:row>
    <x:row r="123">
      <x:c r="C123" s="62"/>
      <x:c r="D123" s="62"/>
      <x:c r="E123" s="62"/>
    </x:row>
    <x:row r="124">
      <x:c r="C124" s="62"/>
      <x:c r="D124" s="62"/>
      <x:c r="E124" s="62"/>
    </x:row>
    <x:row r="125">
      <x:c r="C125" s="62"/>
      <x:c r="D125" s="62"/>
      <x:c r="E125" s="62"/>
    </x:row>
    <x:row r="126">
      <x:c r="C126" s="62"/>
      <x:c r="D126" s="62"/>
      <x:c r="E126" s="62"/>
    </x:row>
    <x:row r="127">
      <x:c r="C127" s="62"/>
      <x:c r="D127" s="62"/>
      <x:c r="E127" s="62"/>
    </x:row>
    <x:row r="128">
      <x:c r="C128" s="62"/>
      <x:c r="D128" s="62"/>
      <x:c r="E128" s="62"/>
    </x:row>
    <x:row r="129">
      <x:c r="C129" s="62"/>
      <x:c r="D129" s="62"/>
      <x:c r="E129" s="62"/>
    </x:row>
    <x:row r="130">
      <x:c r="C130" s="62"/>
      <x:c r="D130" s="62"/>
      <x:c r="E130" s="62"/>
    </x:row>
    <x:row r="131">
      <x:c r="C131" s="62"/>
      <x:c r="D131" s="62"/>
      <x:c r="E131" s="62"/>
    </x:row>
    <x:row r="132">
      <x:c r="C132" s="62"/>
      <x:c r="D132" s="62"/>
      <x:c r="E132" s="62"/>
    </x:row>
    <x:row r="133">
      <x:c r="C133" s="62"/>
      <x:c r="D133" s="62"/>
      <x:c r="E133" s="62"/>
    </x:row>
    <x:row r="134">
      <x:c r="C134" s="62"/>
      <x:c r="D134" s="62"/>
      <x:c r="E134" s="62"/>
    </x:row>
    <x:row r="135">
      <x:c r="C135" s="62"/>
      <x:c r="D135" s="62"/>
      <x:c r="E135" s="62"/>
    </x:row>
    <x:row r="136">
      <x:c r="C136" s="62"/>
      <x:c r="D136" s="62"/>
      <x:c r="E136" s="62"/>
    </x:row>
    <x:row r="137">
      <x:c r="C137" s="62"/>
      <x:c r="D137" s="62"/>
      <x:c r="E137" s="62"/>
    </x:row>
    <x:row r="138">
      <x:c r="C138" s="62"/>
      <x:c r="D138" s="62"/>
      <x:c r="E138" s="62"/>
    </x:row>
    <x:row r="139">
      <x:c r="C139" s="62"/>
      <x:c r="D139" s="62"/>
      <x:c r="E139" s="62"/>
    </x:row>
    <x:row r="140">
      <x:c r="C140" s="62"/>
      <x:c r="D140" s="62"/>
      <x:c r="E140" s="62"/>
    </x:row>
    <x:row r="141">
      <x:c r="C141" s="62"/>
      <x:c r="D141" s="62"/>
      <x:c r="E141" s="62"/>
    </x:row>
    <x:row r="142">
      <x:c r="C142" s="62"/>
      <x:c r="D142" s="62"/>
      <x:c r="E142" s="62"/>
    </x:row>
    <x:row r="143">
      <x:c r="C143" s="62"/>
      <x:c r="D143" s="62"/>
      <x:c r="E143" s="62"/>
    </x:row>
    <x:row r="144">
      <x:c r="C144" s="62"/>
      <x:c r="D144" s="62"/>
      <x:c r="E144" s="62"/>
    </x:row>
    <x:row r="145">
      <x:c r="C145" s="62"/>
      <x:c r="D145" s="62"/>
      <x:c r="E145" s="62"/>
    </x:row>
    <x:row r="146">
      <x:c r="C146" s="62"/>
      <x:c r="D146" s="62"/>
      <x:c r="E146" s="62"/>
    </x:row>
    <x:row r="147">
      <x:c r="C147" s="62"/>
      <x:c r="D147" s="62"/>
      <x:c r="E147" s="62"/>
    </x:row>
    <x:row r="148">
      <x:c r="C148" s="62"/>
      <x:c r="D148" s="62"/>
      <x:c r="E148" s="62"/>
    </x:row>
    <x:row r="149">
      <x:c r="C149" s="62"/>
      <x:c r="D149" s="62"/>
      <x:c r="E149" s="62"/>
    </x:row>
    <x:row r="150">
      <x:c r="C150" s="62"/>
      <x:c r="D150" s="62"/>
      <x:c r="E150" s="62"/>
    </x:row>
    <x:row r="151">
      <x:c r="C151" s="62"/>
      <x:c r="D151" s="62"/>
      <x:c r="E151" s="62"/>
    </x:row>
    <x:row r="152">
      <x:c r="C152" s="62"/>
      <x:c r="D152" s="62"/>
      <x:c r="E152" s="62"/>
    </x:row>
    <x:row r="153">
      <x:c r="C153" s="62"/>
      <x:c r="D153" s="62"/>
      <x:c r="E153" s="62"/>
    </x:row>
    <x:row r="154">
      <x:c r="C154" s="62"/>
      <x:c r="D154" s="62"/>
      <x:c r="E154" s="62"/>
    </x:row>
    <x:row r="155">
      <x:c r="C155" s="62"/>
      <x:c r="D155" s="62"/>
      <x:c r="E155" s="62"/>
    </x:row>
    <x:row r="156">
      <x:c r="C156" s="62"/>
      <x:c r="D156" s="62"/>
      <x:c r="E156" s="62"/>
    </x:row>
    <x:row r="157">
      <x:c r="C157" s="62"/>
      <x:c r="D157" s="62"/>
      <x:c r="E157" s="62"/>
    </x:row>
    <x:row r="158">
      <x:c r="C158" s="62"/>
      <x:c r="D158" s="62"/>
      <x:c r="E158" s="62"/>
    </x:row>
    <x:row r="159">
      <x:c r="C159" s="62"/>
      <x:c r="D159" s="62"/>
      <x:c r="E159" s="62"/>
    </x:row>
    <x:row r="160">
      <x:c r="C160" s="62"/>
      <x:c r="D160" s="62"/>
      <x:c r="E160" s="62"/>
    </x:row>
    <x:row r="161">
      <x:c r="C161" s="62"/>
      <x:c r="D161" s="62"/>
      <x:c r="E161" s="62"/>
    </x:row>
    <x:row r="162">
      <x:c r="C162" s="62"/>
      <x:c r="D162" s="62"/>
      <x:c r="E162" s="62"/>
    </x:row>
    <x:row r="163">
      <x:c r="C163" s="62"/>
      <x:c r="D163" s="62"/>
      <x:c r="E163" s="62"/>
    </x:row>
    <x:row r="164">
      <x:c r="C164" s="62"/>
      <x:c r="D164" s="62"/>
      <x:c r="E164" s="62"/>
    </x:row>
    <x:row r="165">
      <x:c r="C165" s="62"/>
      <x:c r="D165" s="62"/>
      <x:c r="E165" s="62"/>
    </x:row>
    <x:row r="166">
      <x:c r="C166" s="62"/>
      <x:c r="D166" s="62"/>
      <x:c r="E166" s="62"/>
    </x:row>
    <x:row r="167">
      <x:c r="C167" s="62"/>
      <x:c r="D167" s="62"/>
      <x:c r="E167" s="62"/>
    </x:row>
    <x:row r="168">
      <x:c r="C168" s="62"/>
      <x:c r="D168" s="62"/>
      <x:c r="E168" s="62"/>
    </x:row>
    <x:row r="169">
      <x:c r="C169" s="62"/>
      <x:c r="D169" s="62"/>
      <x:c r="E169" s="62"/>
    </x:row>
    <x:row r="170">
      <x:c r="C170" s="62"/>
      <x:c r="D170" s="62"/>
      <x:c r="E170" s="62"/>
    </x:row>
    <x:row r="171">
      <x:c r="C171" s="62"/>
      <x:c r="D171" s="62"/>
      <x:c r="E171" s="62"/>
    </x:row>
    <x:row r="172">
      <x:c r="C172" s="62"/>
      <x:c r="D172" s="62"/>
      <x:c r="E172" s="62"/>
    </x:row>
    <x:row r="173">
      <x:c r="C173" s="62"/>
      <x:c r="D173" s="62"/>
      <x:c r="E173" s="62"/>
    </x:row>
    <x:row r="174">
      <x:c r="C174" s="62"/>
      <x:c r="D174" s="62"/>
      <x:c r="E174" s="62"/>
    </x:row>
    <x:row r="175">
      <x:c r="C175" s="62"/>
      <x:c r="D175" s="62"/>
      <x:c r="E175" s="62"/>
    </x:row>
    <x:row r="176">
      <x:c r="C176" s="62"/>
      <x:c r="D176" s="62"/>
      <x:c r="E176" s="62"/>
    </x:row>
    <x:row r="177">
      <x:c r="C177" s="62"/>
      <x:c r="D177" s="62"/>
      <x:c r="E177" s="62"/>
    </x:row>
    <x:row r="178">
      <x:c r="C178" s="62"/>
      <x:c r="D178" s="62"/>
      <x:c r="E178" s="62"/>
    </x:row>
    <x:row r="179">
      <x:c r="C179" s="62"/>
      <x:c r="D179" s="62"/>
      <x:c r="E179" s="62"/>
    </x:row>
    <x:row r="180">
      <x:c r="C180" s="62"/>
      <x:c r="D180" s="62"/>
      <x:c r="E180" s="62"/>
    </x:row>
    <x:row r="181">
      <x:c r="C181" s="62"/>
      <x:c r="D181" s="62"/>
      <x:c r="E181" s="62"/>
    </x:row>
    <x:row r="182">
      <x:c r="C182" s="62"/>
      <x:c r="D182" s="62"/>
      <x:c r="E182" s="62"/>
    </x:row>
    <x:row r="183">
      <x:c r="C183" s="62"/>
      <x:c r="D183" s="62"/>
      <x:c r="E183" s="62"/>
    </x:row>
    <x:row r="184">
      <x:c r="C184" s="62"/>
      <x:c r="D184" s="62"/>
      <x:c r="E184" s="62"/>
    </x:row>
    <x:row r="185">
      <x:c r="C185" s="62"/>
      <x:c r="D185" s="62"/>
      <x:c r="E185" s="62"/>
    </x:row>
    <x:row r="186">
      <x:c r="C186" s="62"/>
      <x:c r="D186" s="62"/>
      <x:c r="E186" s="62"/>
    </x:row>
    <x:row r="187">
      <x:c r="C187" s="62"/>
      <x:c r="D187" s="62"/>
      <x:c r="E187" s="62"/>
    </x:row>
    <x:row r="188">
      <x:c r="C188" s="62"/>
      <x:c r="D188" s="62"/>
      <x:c r="E188" s="62"/>
    </x:row>
    <x:row r="189">
      <x:c r="C189" s="62"/>
      <x:c r="D189" s="62"/>
      <x:c r="E189" s="62"/>
    </x:row>
    <x:row r="190">
      <x:c r="C190" s="62"/>
      <x:c r="D190" s="62"/>
      <x:c r="E190" s="62"/>
    </x:row>
    <x:row r="191">
      <x:c r="C191" s="62"/>
      <x:c r="D191" s="62"/>
      <x:c r="E191" s="62"/>
    </x:row>
    <x:row r="192">
      <x:c r="C192" s="62"/>
      <x:c r="D192" s="62"/>
      <x:c r="E192" s="62"/>
    </x:row>
    <x:row r="193">
      <x:c r="C193" s="62"/>
      <x:c r="D193" s="62"/>
      <x:c r="E193" s="62"/>
    </x:row>
    <x:row r="194">
      <x:c r="C194" s="62"/>
      <x:c r="D194" s="62"/>
      <x:c r="E194" s="62"/>
    </x:row>
    <x:row r="195">
      <x:c r="C195" s="62"/>
      <x:c r="D195" s="62"/>
      <x:c r="E195" s="62"/>
    </x:row>
    <x:row r="196">
      <x:c r="C196" s="62"/>
      <x:c r="D196" s="62"/>
      <x:c r="E196" s="62"/>
    </x:row>
    <x:row r="197">
      <x:c r="C197" s="62"/>
      <x:c r="D197" s="62"/>
      <x:c r="E197" s="62"/>
    </x:row>
    <x:row r="198">
      <x:c r="C198" s="62"/>
      <x:c r="D198" s="62"/>
      <x:c r="E198" s="62"/>
    </x:row>
    <x:row r="199">
      <x:c r="C199" s="62"/>
      <x:c r="D199" s="62"/>
      <x:c r="E199" s="62"/>
    </x:row>
    <x:row r="200">
      <x:c r="C200" s="62"/>
      <x:c r="D200" s="62"/>
      <x:c r="E200" s="62"/>
    </x:row>
  </x:sheetData>
  <x:dataValidations count="1">
    <x:dataValidation type="list" sqref="F2:F200">
      <x:formula1>"DRAFT,READY,RETIRED"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0df19cad4440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14.779999732971191" hidden="0" customWidth="1"/>
    <x:col min="3" max="3" width="9.4399995803833" hidden="0" customWidth="1"/>
    <x:col min="4" max="4" width="42" hidden="0" customWidth="1"/>
    <x:col min="5" max="5" width="42" hidden="0" customWidth="1"/>
    <x:col min="6" max="6" width="9" hidden="0" customWidth="1"/>
    <x:col min="7" max="7" width="9" hidden="0" customWidth="1"/>
    <x:col min="8" max="8" width="8.4399995803833" hidden="0" customWidth="1"/>
    <x:col min="9" max="9" width="13.220000267028809" hidden="0" customWidth="1"/>
    <x:col min="10" max="10" width="34" hidden="0" customWidth="1"/>
    <x:col min="11" max="11" width="5.440000057220459" hidden="0" customWidth="1"/>
  </x:cols>
  <x:sheetData>
    <x:row r="1" ht="15" hidden="0" customHeight="1">
      <x:c r="A1" s="56" t="str">
        <x:v>event_id</x:v>
      </x:c>
      <x:c r="B1" s="56" t="str">
        <x:v>oracle_candidate_id</x:v>
      </x:c>
      <x:c r="C1" s="56" t="str">
        <x:v>oracle_value</x:v>
      </x:c>
      <x:c r="D1" s="56" t="str">
        <x:v>evidence_document_ids</x:v>
      </x:c>
      <x:c r="E1" s="56" t="str">
        <x:v>evidence_spans_json</x:v>
      </x:c>
      <x:c r="F1" s="56" t="str">
        <x:v>annotator_1</x:v>
      </x:c>
      <x:c r="G1" s="56" t="str">
        <x:v>annotator_2</x:v>
      </x:c>
      <x:c r="H1" s="56" t="str">
        <x:v>adjudicator</x:v>
      </x:c>
      <x:c r="I1" s="56" t="str">
        <x:v>agreement_status</x:v>
      </x:c>
      <x:c r="J1" s="56" t="str">
        <x:v>adjudication_note</x:v>
      </x:c>
      <x:c r="K1" s="56" t="str">
        <x:v>status</x:v>
      </x:c>
    </x:row>
    <x:row r="2" ht="15" hidden="0" customHeight="1">
      <x:c r="A2" s="65" t="str">
        <x:v>E12</x:v>
      </x:c>
      <x:c r="B2" s="65" t="str"/>
      <x:c r="C2" s="65" t="str"/>
      <x:c r="D2" s="66" t="str"/>
      <x:c r="E2" s="66" t="str"/>
      <x:c r="F2" s="66" t="str"/>
      <x:c r="G2" s="66" t="str"/>
      <x:c r="H2" s="66" t="str"/>
      <x:c r="I2" s="66" t="str">
        <x:v>PENDING</x:v>
      </x:c>
      <x:c r="J2" s="66" t="str"/>
      <x:c r="K2" s="65" t="str">
        <x:v>DRAFT</x:v>
      </x:c>
    </x:row>
    <x:row r="3" ht="15" hidden="0" customHeight="1">
      <x:c r="A3" s="65" t="str">
        <x:v>E13</x:v>
      </x:c>
      <x:c r="B3" s="65" t="str"/>
      <x:c r="C3" s="65" t="str"/>
      <x:c r="D3" s="66" t="str"/>
      <x:c r="E3" s="66" t="str"/>
      <x:c r="F3" s="66" t="str"/>
      <x:c r="G3" s="66" t="str"/>
      <x:c r="H3" s="66" t="str"/>
      <x:c r="I3" s="66" t="str">
        <x:v>PENDING</x:v>
      </x:c>
      <x:c r="J3" s="66" t="str"/>
      <x:c r="K3" s="65" t="str">
        <x:v>DRAFT</x:v>
      </x:c>
    </x:row>
    <x:row r="4" ht="15" hidden="0" customHeight="1">
      <x:c r="A4" s="65" t="str">
        <x:v>E14</x:v>
      </x:c>
      <x:c r="B4" s="65" t="str"/>
      <x:c r="C4" s="65" t="str"/>
      <x:c r="D4" s="66" t="str"/>
      <x:c r="E4" s="66" t="str"/>
      <x:c r="F4" s="66" t="str"/>
      <x:c r="G4" s="66" t="str"/>
      <x:c r="H4" s="66" t="str"/>
      <x:c r="I4" s="66" t="str">
        <x:v>PENDING</x:v>
      </x:c>
      <x:c r="J4" s="66" t="str"/>
      <x:c r="K4" s="65" t="str">
        <x:v>DRAFT</x:v>
      </x:c>
    </x:row>
    <x:row r="5" ht="15" hidden="0" customHeight="1">
      <x:c r="A5" s="65" t="str">
        <x:v>E15</x:v>
      </x:c>
      <x:c r="B5" s="65" t="str"/>
      <x:c r="C5" s="65" t="str"/>
      <x:c r="D5" s="66" t="str"/>
      <x:c r="E5" s="66" t="str"/>
      <x:c r="F5" s="66" t="str"/>
      <x:c r="G5" s="66" t="str"/>
      <x:c r="H5" s="66" t="str"/>
      <x:c r="I5" s="66" t="str">
        <x:v>PENDING</x:v>
      </x:c>
      <x:c r="J5" s="66" t="str"/>
      <x:c r="K5" s="65" t="str">
        <x:v>DRAFT</x:v>
      </x:c>
    </x:row>
    <x:row r="6" ht="15" hidden="0" customHeight="1">
      <x:c r="A6" s="65" t="str">
        <x:v>E16</x:v>
      </x:c>
      <x:c r="B6" s="65" t="str"/>
      <x:c r="C6" s="65" t="str"/>
      <x:c r="D6" s="66" t="str"/>
      <x:c r="E6" s="66" t="str"/>
      <x:c r="F6" s="66" t="str"/>
      <x:c r="G6" s="66" t="str"/>
      <x:c r="H6" s="66" t="str"/>
      <x:c r="I6" s="66" t="str">
        <x:v>PENDING</x:v>
      </x:c>
      <x:c r="J6" s="66" t="str"/>
      <x:c r="K6" s="65" t="str">
        <x:v>DRAFT</x:v>
      </x:c>
    </x:row>
    <x:row r="7" ht="15" hidden="0" customHeight="1">
      <x:c r="A7" s="65" t="str">
        <x:v>E17</x:v>
      </x:c>
      <x:c r="B7" s="65" t="str"/>
      <x:c r="C7" s="65" t="str"/>
      <x:c r="D7" s="66" t="str"/>
      <x:c r="E7" s="66" t="str"/>
      <x:c r="F7" s="66" t="str"/>
      <x:c r="G7" s="66" t="str"/>
      <x:c r="H7" s="66" t="str"/>
      <x:c r="I7" s="66" t="str">
        <x:v>PENDING</x:v>
      </x:c>
      <x:c r="J7" s="66" t="str"/>
      <x:c r="K7" s="65" t="str">
        <x:v>DRAFT</x:v>
      </x:c>
    </x:row>
    <x:row r="8" ht="15" hidden="0" customHeight="1">
      <x:c r="A8" s="65" t="str">
        <x:v>E18</x:v>
      </x:c>
      <x:c r="B8" s="65" t="str"/>
      <x:c r="C8" s="65" t="str"/>
      <x:c r="D8" s="66" t="str"/>
      <x:c r="E8" s="66" t="str"/>
      <x:c r="F8" s="66" t="str"/>
      <x:c r="G8" s="66" t="str"/>
      <x:c r="H8" s="66" t="str"/>
      <x:c r="I8" s="66" t="str">
        <x:v>PENDING</x:v>
      </x:c>
      <x:c r="J8" s="66" t="str"/>
      <x:c r="K8" s="65" t="str">
        <x:v>DRAFT</x:v>
      </x:c>
    </x:row>
    <x:row r="9" ht="15" hidden="0" customHeight="1">
      <x:c r="A9" s="65" t="str">
        <x:v>E19</x:v>
      </x:c>
      <x:c r="B9" s="65" t="str"/>
      <x:c r="C9" s="65" t="str"/>
      <x:c r="D9" s="66" t="str"/>
      <x:c r="E9" s="66" t="str"/>
      <x:c r="F9" s="66" t="str"/>
      <x:c r="G9" s="66" t="str"/>
      <x:c r="H9" s="66" t="str"/>
      <x:c r="I9" s="66" t="str">
        <x:v>PENDING</x:v>
      </x:c>
      <x:c r="J9" s="66" t="str"/>
      <x:c r="K9" s="65" t="str">
        <x:v>DRAFT</x:v>
      </x:c>
    </x:row>
    <x:row r="10" ht="15" hidden="0" customHeight="1">
      <x:c r="A10" s="65" t="str">
        <x:v>E20</x:v>
      </x:c>
      <x:c r="B10" s="65" t="str"/>
      <x:c r="C10" s="65" t="str"/>
      <x:c r="D10" s="66" t="str"/>
      <x:c r="E10" s="66" t="str"/>
      <x:c r="F10" s="66" t="str"/>
      <x:c r="G10" s="66" t="str"/>
      <x:c r="H10" s="66" t="str"/>
      <x:c r="I10" s="66" t="str">
        <x:v>PENDING</x:v>
      </x:c>
      <x:c r="J10" s="66" t="str"/>
      <x:c r="K10" s="65" t="str">
        <x:v>DRAFT</x:v>
      </x:c>
    </x:row>
    <x:row r="11" ht="15" hidden="0" customHeight="1">
      <x:c r="A11" s="65" t="str">
        <x:v>E21</x:v>
      </x:c>
      <x:c r="B11" s="65" t="str"/>
      <x:c r="C11" s="65" t="str"/>
      <x:c r="D11" s="66" t="str"/>
      <x:c r="E11" s="66" t="str"/>
      <x:c r="F11" s="66" t="str"/>
      <x:c r="G11" s="66" t="str"/>
      <x:c r="H11" s="66" t="str"/>
      <x:c r="I11" s="66" t="str">
        <x:v>PENDING</x:v>
      </x:c>
      <x:c r="J11" s="66" t="str"/>
      <x:c r="K11" s="65" t="str">
        <x:v>DRAFT</x:v>
      </x:c>
    </x:row>
    <x:row r="12" ht="15" hidden="0" customHeight="1">
      <x:c r="A12" s="65" t="str">
        <x:v>E22</x:v>
      </x:c>
      <x:c r="B12" s="65" t="str"/>
      <x:c r="C12" s="65" t="str"/>
      <x:c r="D12" s="66" t="str"/>
      <x:c r="E12" s="66" t="str"/>
      <x:c r="F12" s="66" t="str"/>
      <x:c r="G12" s="66" t="str"/>
      <x:c r="H12" s="66" t="str"/>
      <x:c r="I12" s="66" t="str">
        <x:v>PENDING</x:v>
      </x:c>
      <x:c r="J12" s="66" t="str"/>
      <x:c r="K12" s="65" t="str">
        <x:v>DRAFT</x:v>
      </x:c>
    </x:row>
    <x:row r="13" ht="15" hidden="0" customHeight="1">
      <x:c r="A13" s="65" t="str">
        <x:v>E23</x:v>
      </x:c>
      <x:c r="B13" s="65" t="str"/>
      <x:c r="C13" s="65" t="str"/>
      <x:c r="D13" s="66" t="str"/>
      <x:c r="E13" s="66" t="str"/>
      <x:c r="F13" s="66" t="str"/>
      <x:c r="G13" s="66" t="str"/>
      <x:c r="H13" s="66" t="str"/>
      <x:c r="I13" s="66" t="str">
        <x:v>PENDING</x:v>
      </x:c>
      <x:c r="J13" s="66" t="str"/>
      <x:c r="K13" s="65" t="str">
        <x:v>DRAFT</x:v>
      </x:c>
    </x:row>
    <x:row r="14" ht="15" hidden="0" customHeight="1">
      <x:c r="A14" s="65" t="str">
        <x:v>E24</x:v>
      </x:c>
      <x:c r="B14" s="65" t="str"/>
      <x:c r="C14" s="65" t="str"/>
      <x:c r="D14" s="66" t="str"/>
      <x:c r="E14" s="66" t="str"/>
      <x:c r="F14" s="66" t="str"/>
      <x:c r="G14" s="66" t="str"/>
      <x:c r="H14" s="66" t="str"/>
      <x:c r="I14" s="66" t="str">
        <x:v>PENDING</x:v>
      </x:c>
      <x:c r="J14" s="66" t="str"/>
      <x:c r="K14" s="65" t="str">
        <x:v>DRAFT</x:v>
      </x:c>
    </x:row>
    <x:row r="15" ht="15" hidden="0" customHeight="1">
      <x:c r="A15" s="65" t="str">
        <x:v>E25</x:v>
      </x:c>
      <x:c r="B15" s="65" t="str"/>
      <x:c r="C15" s="65" t="str"/>
      <x:c r="D15" s="66" t="str"/>
      <x:c r="E15" s="66" t="str"/>
      <x:c r="F15" s="66" t="str"/>
      <x:c r="G15" s="66" t="str"/>
      <x:c r="H15" s="66" t="str"/>
      <x:c r="I15" s="66" t="str">
        <x:v>PENDING</x:v>
      </x:c>
      <x:c r="J15" s="66" t="str"/>
      <x:c r="K15" s="65" t="str">
        <x:v>DRAFT</x:v>
      </x:c>
    </x:row>
    <x:row r="16" ht="15" hidden="0" customHeight="1">
      <x:c r="A16" s="65" t="str">
        <x:v>E26</x:v>
      </x:c>
      <x:c r="B16" s="65" t="str"/>
      <x:c r="C16" s="65" t="str"/>
      <x:c r="D16" s="66" t="str"/>
      <x:c r="E16" s="66" t="str"/>
      <x:c r="F16" s="66" t="str"/>
      <x:c r="G16" s="66" t="str"/>
      <x:c r="H16" s="66" t="str"/>
      <x:c r="I16" s="66" t="str">
        <x:v>PENDING</x:v>
      </x:c>
      <x:c r="J16" s="66" t="str"/>
      <x:c r="K16" s="65" t="str">
        <x:v>DRAFT</x:v>
      </x:c>
    </x:row>
    <x:row r="17" ht="15" hidden="0" customHeight="1">
      <x:c r="A17" s="65" t="str">
        <x:v>E27</x:v>
      </x:c>
      <x:c r="B17" s="65" t="str"/>
      <x:c r="C17" s="65" t="str"/>
      <x:c r="D17" s="66" t="str"/>
      <x:c r="E17" s="66" t="str"/>
      <x:c r="F17" s="66" t="str"/>
      <x:c r="G17" s="66" t="str"/>
      <x:c r="H17" s="66" t="str"/>
      <x:c r="I17" s="66" t="str">
        <x:v>PENDING</x:v>
      </x:c>
      <x:c r="J17" s="66" t="str"/>
      <x:c r="K17" s="65" t="str">
        <x:v>DRAFT</x:v>
      </x:c>
    </x:row>
    <x:row r="18" ht="15" hidden="0" customHeight="1">
      <x:c r="A18" s="65" t="str">
        <x:v>E28</x:v>
      </x:c>
      <x:c r="B18" s="65" t="str"/>
      <x:c r="C18" s="65" t="str"/>
      <x:c r="D18" s="66" t="str"/>
      <x:c r="E18" s="66" t="str"/>
      <x:c r="F18" s="66" t="str"/>
      <x:c r="G18" s="66" t="str"/>
      <x:c r="H18" s="66" t="str"/>
      <x:c r="I18" s="66" t="str">
        <x:v>PENDING</x:v>
      </x:c>
      <x:c r="J18" s="66" t="str"/>
      <x:c r="K18" s="65" t="str">
        <x:v>DRAFT</x:v>
      </x:c>
    </x:row>
    <x:row r="19" ht="15" hidden="0" customHeight="1">
      <x:c r="A19" s="65" t="str">
        <x:v>E29</x:v>
      </x:c>
      <x:c r="B19" s="65" t="str"/>
      <x:c r="C19" s="65" t="str"/>
      <x:c r="D19" s="66" t="str"/>
      <x:c r="E19" s="66" t="str"/>
      <x:c r="F19" s="66" t="str"/>
      <x:c r="G19" s="66" t="str"/>
      <x:c r="H19" s="66" t="str"/>
      <x:c r="I19" s="66" t="str">
        <x:v>PENDING</x:v>
      </x:c>
      <x:c r="J19" s="66" t="str"/>
      <x:c r="K19" s="65" t="str">
        <x:v>DRAFT</x:v>
      </x:c>
    </x:row>
    <x:row r="20" ht="15" hidden="0" customHeight="1">
      <x:c r="A20" s="65" t="str">
        <x:v>E30</x:v>
      </x:c>
      <x:c r="B20" s="65" t="str"/>
      <x:c r="C20" s="65" t="str"/>
      <x:c r="D20" s="66" t="str"/>
      <x:c r="E20" s="66" t="str"/>
      <x:c r="F20" s="66" t="str"/>
      <x:c r="G20" s="66" t="str"/>
      <x:c r="H20" s="66" t="str"/>
      <x:c r="I20" s="66" t="str">
        <x:v>PENDING</x:v>
      </x:c>
      <x:c r="J20" s="66" t="str"/>
      <x:c r="K20" s="65" t="str">
        <x:v>DRAFT</x:v>
      </x:c>
    </x:row>
    <x:row r="21" ht="15" hidden="0" customHeight="1">
      <x:c r="A21" s="65" t="str">
        <x:v>E31</x:v>
      </x:c>
      <x:c r="B21" s="65" t="str"/>
      <x:c r="C21" s="65" t="str"/>
      <x:c r="D21" s="66" t="str"/>
      <x:c r="E21" s="66" t="str"/>
      <x:c r="F21" s="66" t="str"/>
      <x:c r="G21" s="66" t="str"/>
      <x:c r="H21" s="66" t="str"/>
      <x:c r="I21" s="66" t="str">
        <x:v>PENDING</x:v>
      </x:c>
      <x:c r="J21" s="66" t="str"/>
      <x:c r="K21" s="65" t="str">
        <x:v>DRAFT</x:v>
      </x:c>
    </x:row>
    <x:row r="22" ht="15" hidden="0" customHeight="1">
      <x:c r="A22" s="65" t="str">
        <x:v>E32</x:v>
      </x:c>
      <x:c r="B22" s="65" t="str"/>
      <x:c r="C22" s="65" t="str"/>
      <x:c r="D22" s="66" t="str"/>
      <x:c r="E22" s="66" t="str"/>
      <x:c r="F22" s="66" t="str"/>
      <x:c r="G22" s="66" t="str"/>
      <x:c r="H22" s="66" t="str"/>
      <x:c r="I22" s="66" t="str">
        <x:v>PENDING</x:v>
      </x:c>
      <x:c r="J22" s="66" t="str"/>
      <x:c r="K22" s="65" t="str">
        <x:v>DRAFT</x:v>
      </x:c>
    </x:row>
    <x:row r="23" ht="15" hidden="0" customHeight="1">
      <x:c r="A23" s="65" t="str">
        <x:v>E33</x:v>
      </x:c>
      <x:c r="B23" s="65" t="str"/>
      <x:c r="C23" s="65" t="str"/>
      <x:c r="D23" s="66" t="str"/>
      <x:c r="E23" s="66" t="str"/>
      <x:c r="F23" s="66" t="str"/>
      <x:c r="G23" s="66" t="str"/>
      <x:c r="H23" s="66" t="str"/>
      <x:c r="I23" s="66" t="str">
        <x:v>PENDING</x:v>
      </x:c>
      <x:c r="J23" s="66" t="str"/>
      <x:c r="K23" s="65" t="str">
        <x:v>DRAFT</x:v>
      </x:c>
    </x:row>
    <x:row r="24" ht="15" hidden="0" customHeight="1">
      <x:c r="A24" s="65" t="str">
        <x:v>E34</x:v>
      </x:c>
      <x:c r="B24" s="65" t="str"/>
      <x:c r="C24" s="65" t="str"/>
      <x:c r="D24" s="66" t="str"/>
      <x:c r="E24" s="66" t="str"/>
      <x:c r="F24" s="66" t="str"/>
      <x:c r="G24" s="66" t="str"/>
      <x:c r="H24" s="66" t="str"/>
      <x:c r="I24" s="66" t="str">
        <x:v>PENDING</x:v>
      </x:c>
      <x:c r="J24" s="66" t="str"/>
      <x:c r="K24" s="65" t="str">
        <x:v>DRAFT</x:v>
      </x:c>
    </x:row>
    <x:row r="25" ht="15" hidden="0" customHeight="1">
      <x:c r="A25" s="65" t="str">
        <x:v>E35</x:v>
      </x:c>
      <x:c r="B25" s="65" t="str"/>
      <x:c r="C25" s="65" t="str"/>
      <x:c r="D25" s="66" t="str"/>
      <x:c r="E25" s="66" t="str"/>
      <x:c r="F25" s="66" t="str"/>
      <x:c r="G25" s="66" t="str"/>
      <x:c r="H25" s="66" t="str"/>
      <x:c r="I25" s="66" t="str">
        <x:v>PENDING</x:v>
      </x:c>
      <x:c r="J25" s="66" t="str"/>
      <x:c r="K25" s="65" t="str">
        <x:v>DRAFT</x:v>
      </x:c>
    </x:row>
    <x:row r="26" ht="15" hidden="0" customHeight="1">
      <x:c r="A26" s="65" t="str">
        <x:v>E36</x:v>
      </x:c>
      <x:c r="B26" s="65" t="str"/>
      <x:c r="C26" s="65" t="str"/>
      <x:c r="D26" s="66" t="str"/>
      <x:c r="E26" s="66" t="str"/>
      <x:c r="F26" s="66" t="str"/>
      <x:c r="G26" s="66" t="str"/>
      <x:c r="H26" s="66" t="str"/>
      <x:c r="I26" s="66" t="str">
        <x:v>PENDING</x:v>
      </x:c>
      <x:c r="J26" s="66" t="str"/>
      <x:c r="K26" s="65" t="str">
        <x:v>DRAFT</x:v>
      </x:c>
    </x:row>
    <x:row r="27" ht="15" hidden="0" customHeight="1">
      <x:c r="A27" s="65" t="str">
        <x:v>E37</x:v>
      </x:c>
      <x:c r="B27" s="65" t="str"/>
      <x:c r="C27" s="65" t="str"/>
      <x:c r="D27" s="66" t="str"/>
      <x:c r="E27" s="66" t="str"/>
      <x:c r="F27" s="66" t="str"/>
      <x:c r="G27" s="66" t="str"/>
      <x:c r="H27" s="66" t="str"/>
      <x:c r="I27" s="66" t="str">
        <x:v>PENDING</x:v>
      </x:c>
      <x:c r="J27" s="66" t="str"/>
      <x:c r="K27" s="65" t="str">
        <x:v>DRAFT</x:v>
      </x:c>
    </x:row>
    <x:row r="28" ht="15" hidden="0" customHeight="1">
      <x:c r="A28" s="65" t="str">
        <x:v>E38</x:v>
      </x:c>
      <x:c r="B28" s="65" t="str"/>
      <x:c r="C28" s="65" t="str"/>
      <x:c r="D28" s="66" t="str"/>
      <x:c r="E28" s="66" t="str"/>
      <x:c r="F28" s="66" t="str"/>
      <x:c r="G28" s="66" t="str"/>
      <x:c r="H28" s="66" t="str"/>
      <x:c r="I28" s="66" t="str">
        <x:v>PENDING</x:v>
      </x:c>
      <x:c r="J28" s="66" t="str"/>
      <x:c r="K28" s="65" t="str">
        <x:v>DRAFT</x:v>
      </x:c>
    </x:row>
    <x:row r="29" ht="15" hidden="0" customHeight="1">
      <x:c r="A29" s="65" t="str">
        <x:v>E39</x:v>
      </x:c>
      <x:c r="B29" s="65" t="str"/>
      <x:c r="C29" s="65" t="str"/>
      <x:c r="D29" s="66" t="str"/>
      <x:c r="E29" s="66" t="str"/>
      <x:c r="F29" s="66" t="str"/>
      <x:c r="G29" s="66" t="str"/>
      <x:c r="H29" s="66" t="str"/>
      <x:c r="I29" s="66" t="str">
        <x:v>PENDING</x:v>
      </x:c>
      <x:c r="J29" s="66" t="str"/>
      <x:c r="K29" s="65" t="str">
        <x:v>DRAFT</x:v>
      </x:c>
    </x:row>
    <x:row r="30" ht="15" hidden="0" customHeight="1">
      <x:c r="A30" s="65" t="str">
        <x:v>E40</x:v>
      </x:c>
      <x:c r="B30" s="65" t="str"/>
      <x:c r="C30" s="65" t="str"/>
      <x:c r="D30" s="66" t="str"/>
      <x:c r="E30" s="66" t="str"/>
      <x:c r="F30" s="66" t="str"/>
      <x:c r="G30" s="66" t="str"/>
      <x:c r="H30" s="66" t="str"/>
      <x:c r="I30" s="66" t="str">
        <x:v>PENDING</x:v>
      </x:c>
      <x:c r="J30" s="66" t="str"/>
      <x:c r="K30" s="65" t="str">
        <x:v>DRAFT</x:v>
      </x:c>
    </x:row>
    <x:row r="31" ht="15" hidden="0" customHeight="1">
      <x:c r="A31" s="67" t="str">
        <x:v>E41</x:v>
      </x:c>
      <x:c r="B31" s="67" t="str"/>
      <x:c r="C31" s="67" t="str"/>
      <x:c r="D31" s="68" t="str"/>
      <x:c r="E31" s="68" t="str"/>
      <x:c r="F31" s="68" t="str"/>
      <x:c r="G31" s="68" t="str"/>
      <x:c r="H31" s="68" t="str"/>
      <x:c r="I31" s="68" t="str">
        <x:v>PENDING</x:v>
      </x:c>
      <x:c r="J31" s="68" t="str"/>
      <x:c r="K31" s="67" t="str">
        <x:v>DRAFT</x:v>
      </x:c>
    </x:row>
  </x:sheetData>
  <x:dataValidations count="2">
    <x:dataValidation type="list" sqref="I2:I31">
      <x:formula1>"PENDING,AGREED,ADJUDICATED"</x:formula1>
    </x:dataValidation>
    <x:dataValidation type="list" sqref="K2:K31">
      <x:formula1>"DRAFT,READY,RETIRED"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9e2a9880fe41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15" hidden="0" customHeight="1">
      <x:c r="A1" s="28" t="str">
        <x:v>Sheet</x:v>
      </x:c>
      <x:c r="B1" s="28" t="str">
        <x:v>Field</x:v>
      </x:c>
      <x:c r="C1" s="28" t="str">
        <x:v>Required when READY</x:v>
      </x:c>
      <x:c r="D1" s="28" t="str">
        <x:v>Allowed values / format</x:v>
      </x:c>
      <x:c r="E1" s="28" t="str">
        <x:v>Meaning</x:v>
      </x:c>
      <x:c r="F1" s="28" t="str">
        <x:v>Confidentiality</x:v>
      </x:c>
    </x:row>
    <x:row r="2" ht="15" hidden="0" customHeight="1">
      <x:c r="A2" s="58" t="str">
        <x:v>Events</x:v>
      </x:c>
      <x:c r="B2" s="58" t="str">
        <x:v>event_id</x:v>
      </x:c>
      <x:c r="C2" s="58" t="str">
        <x:v>Yes</x:v>
      </x:c>
      <x:c r="D2" s="58" t="str">
        <x:v>E12—E41; unique</x:v>
      </x:c>
      <x:c r="E2" s="58" t="str">
        <x:v>Stable event identifier</x:v>
      </x:c>
      <x:c r="F2" s="58" t="str">
        <x:v>Public</x:v>
      </x:c>
    </x:row>
    <x:row r="3" ht="15" hidden="0" customHeight="1">
      <x:c r="A3" s="58" t="str">
        <x:v>Events</x:v>
      </x:c>
      <x:c r="B3" s="58" t="str">
        <x:v>split</x:v>
      </x:c>
      <x:c r="C3" s="58" t="str">
        <x:v>Yes</x:v>
      </x:c>
      <x:c r="D3" s="58" t="str">
        <x:v>dev | test</x:v>
      </x:c>
      <x:c r="E3" s="58" t="str">
        <x:v>2 dev and 8 test cases per semantic type</x:v>
      </x:c>
      <x:c r="F3" s="58" t="str">
        <x:v>Public</x:v>
      </x:c>
    </x:row>
    <x:row r="4" ht="15" hidden="0" customHeight="1">
      <x:c r="A4" s="58" t="str">
        <x:v>Events</x:v>
      </x:c>
      <x:c r="B4" s="58" t="str">
        <x:v>semantic_type</x:v>
      </x:c>
      <x:c r="C4" s="58" t="str">
        <x:v>Yes</x:v>
      </x:c>
      <x:c r="D4" s="58" t="str">
        <x:v>TEMPORAL_VERSION | GENERAL_RULE_EXCEPTION | CROSS_SENTENCE_SCOPE</x:v>
      </x:c>
      <x:c r="E4" s="58" t="str">
        <x:v>Independent semantic challenge type</x:v>
      </x:c>
      <x:c r="F4" s="58" t="str">
        <x:v>Public</x:v>
      </x:c>
    </x:row>
    <x:row r="5" ht="15" hidden="0" customHeight="1">
      <x:c r="A5" s="58" t="str">
        <x:v>Events</x:v>
      </x:c>
      <x:c r="B5" s="58" t="str">
        <x:v>case_context</x:v>
      </x:c>
      <x:c r="C5" s="58" t="str">
        <x:v>Yes</x:v>
      </x:c>
      <x:c r="D5" s="58" t="str">
        <x:v>Natural-language facts; no answer hint</x:v>
      </x:c>
      <x:c r="E5" s="58" t="str">
        <x:v>Facts needed to decide applicability</x:v>
      </x:c>
      <x:c r="F5" s="58" t="str">
        <x:v>Public</x:v>
      </x:c>
    </x:row>
    <x:row r="6" ht="15" hidden="0" customHeight="1">
      <x:c r="A6" s="58" t="str">
        <x:v>Events</x:v>
      </x:c>
      <x:c r="B6" s="58" t="str">
        <x:v>document_ids</x:v>
      </x:c>
      <x:c r="C6" s="58" t="str">
        <x:v>Yes</x:v>
      </x:c>
      <x:c r="D6" s="58" t="str">
        <x:v>DOC IDs separated by |</x:v>
      </x:c>
      <x:c r="E6" s="58" t="str">
        <x:v>Documents visible to the model</x:v>
      </x:c>
      <x:c r="F6" s="58" t="str">
        <x:v>Public</x:v>
      </x:c>
    </x:row>
    <x:row r="7" ht="15" hidden="0" customHeight="1">
      <x:c r="A7" s="58" t="str">
        <x:v>Events</x:v>
      </x:c>
      <x:c r="B7" s="58" t="str">
        <x:v>source_owl</x:v>
      </x:c>
      <x:c r="C7" s="58" t="str">
        <x:v>Yes</x:v>
      </x:c>
      <x:c r="D7" s="58" t="str">
        <x:v>Project-relative OWL path</x:v>
      </x:c>
      <x:c r="E7" s="58" t="str">
        <x:v>Mutant ontology before repair</x:v>
      </x:c>
      <x:c r="F7" s="58" t="str">
        <x:v>Public</x:v>
      </x:c>
    </x:row>
    <x:row r="8" ht="15" hidden="0" customHeight="1">
      <x:c r="A8" s="58" t="str">
        <x:v>Documents</x:v>
      </x:c>
      <x:c r="B8" s="58" t="str">
        <x:v>authority</x:v>
      </x:c>
      <x:c r="C8" s="58" t="str">
        <x:v>Yes</x:v>
      </x:c>
      <x:c r="D8" s="58" t="str">
        <x:v>Integer; higher means more authoritative</x:v>
      </x:c>
      <x:c r="E8" s="58" t="str">
        <x:v>Document authority used by baselines</x:v>
      </x:c>
      <x:c r="F8" s="58" t="str">
        <x:v>Public</x:v>
      </x:c>
    </x:row>
    <x:row r="9" ht="15" hidden="0" customHeight="1">
      <x:c r="A9" s="58" t="str">
        <x:v>Documents</x:v>
      </x:c>
      <x:c r="B9" s="58" t="str">
        <x:v>effective_from/to</x:v>
      </x:c>
      <x:c r="C9" s="58" t="str">
        <x:v>Yes</x:v>
      </x:c>
      <x:c r="D9" s="58" t="str">
        <x:v>YYYY-MM-DD; end may be blank</x:v>
      </x:c>
      <x:c r="E9" s="58" t="str">
        <x:v>Validity interval</x:v>
      </x:c>
      <x:c r="F9" s="58" t="str">
        <x:v>Public</x:v>
      </x:c>
    </x:row>
    <x:row r="10" ht="15" hidden="0" customHeight="1">
      <x:c r="A10" s="58" t="str">
        <x:v>Documents</x:v>
      </x:c>
      <x:c r="B10" s="58" t="str">
        <x:v>sha256</x:v>
      </x:c>
      <x:c r="C10" s="58" t="str">
        <x:v>Yes</x:v>
      </x:c>
      <x:c r="D10" s="58" t="str">
        <x:v>64 hex chars</x:v>
      </x:c>
      <x:c r="E10" s="58" t="str">
        <x:v>File integrity hash</x:v>
      </x:c>
      <x:c r="F10" s="58" t="str">
        <x:v>Public</x:v>
      </x:c>
    </x:row>
    <x:row r="11" ht="15" hidden="0" customHeight="1">
      <x:c r="A11" s="58" t="str">
        <x:v>Candidates</x:v>
      </x:c>
      <x:c r="B11" s="58" t="str">
        <x:v>candidate_id</x:v>
      </x:c>
      <x:c r="C11" s="58" t="str">
        <x:v>Yes</x:v>
      </x:c>
      <x:c r="D11" s="58" t="str">
        <x:v>CAND_001… unique within event</x:v>
      </x:c>
      <x:c r="E11" s="58" t="str">
        <x:v>Stable candidate identifier; randomized before model call</x:v>
      </x:c>
      <x:c r="F11" s="58" t="str">
        <x:v>Public</x:v>
      </x:c>
    </x:row>
    <x:row r="12" ht="15" hidden="0" customHeight="1">
      <x:c r="A12" s="58" t="str">
        <x:v>Candidates</x:v>
      </x:c>
      <x:c r="B12" s="58" t="str">
        <x:v>operation_json</x:v>
      </x:c>
      <x:c r="C12" s="58" t="str">
        <x:v>Yes</x:v>
      </x:c>
      <x:c r="D12" s="58" t="str">
        <x:v>One whitelisted finite operator as JSON</x:v>
      </x:c>
      <x:c r="E12" s="58" t="str">
        <x:v>Executable repair operation</x:v>
      </x:c>
      <x:c r="F12" s="58" t="str">
        <x:v>Public</x:v>
      </x:c>
    </x:row>
    <x:row r="13" ht="15" hidden="0" customHeight="1">
      <x:c r="A13" s="58" t="str">
        <x:v>Oracle_PRIVATE</x:v>
      </x:c>
      <x:c r="B13" s="58" t="str">
        <x:v>oracle_candidate_id</x:v>
      </x:c>
      <x:c r="C13" s="58" t="str">
        <x:v>Yes</x:v>
      </x:c>
      <x:c r="D13" s="58" t="str">
        <x:v>One READY candidate ID</x:v>
      </x:c>
      <x:c r="E13" s="58" t="str">
        <x:v>Gold repair candidate</x:v>
      </x:c>
      <x:c r="F13" s="58" t="str">
        <x:v>Private</x:v>
      </x:c>
    </x:row>
    <x:row r="14" ht="15" hidden="0" customHeight="1">
      <x:c r="A14" s="58" t="str">
        <x:v>Oracle_PRIVATE</x:v>
      </x:c>
      <x:c r="B14" s="58" t="str">
        <x:v>evidence_spans_json</x:v>
      </x:c>
      <x:c r="C14" s="58" t="str">
        <x:v>Yes</x:v>
      </x:c>
      <x:c r="D14" s="58" t="str">
        <x:v>Non-empty JSON array</x:v>
      </x:c>
      <x:c r="E14" s="58" t="str">
        <x:v>Exact evidence spans with document IDs</x:v>
      </x:c>
      <x:c r="F14" s="58" t="str">
        <x:v>Private</x:v>
      </x:c>
    </x:row>
    <x:row r="15" ht="15" hidden="0" customHeight="1">
      <x:c r="A15" s="58" t="str">
        <x:v>Oracle_PRIVATE</x:v>
      </x:c>
      <x:c r="B15" s="58" t="str">
        <x:v>annotator_1/2</x:v>
      </x:c>
      <x:c r="C15" s="58" t="str">
        <x:v>Yes</x:v>
      </x:c>
      <x:c r="D15" s="58" t="str">
        <x:v>Two independent annotator IDs</x:v>
      </x:c>
      <x:c r="E15" s="58" t="str">
        <x:v>Independent annotation record</x:v>
      </x:c>
      <x:c r="F15" s="58" t="str">
        <x:v>Private</x:v>
      </x:c>
    </x:row>
    <x:row r="16" ht="15" hidden="0" customHeight="1">
      <x:c r="A16" s="58" t="str">
        <x:v>Oracle_PRIVATE</x:v>
      </x:c>
      <x:c r="B16" s="58" t="str">
        <x:v>agreement_status</x:v>
      </x:c>
      <x:c r="C16" s="58" t="str">
        <x:v>Yes</x:v>
      </x:c>
      <x:c r="D16" s="58" t="str">
        <x:v>AGREED | ADJUDICATED</x:v>
      </x:c>
      <x:c r="E16" s="58" t="str">
        <x:v>Agreement or third-party resolution</x:v>
      </x:c>
      <x:c r="F16" s="58" t="str">
        <x:v>Private</x:v>
      </x:c>
    </x:row>
    <x:row r="17" ht="15" hidden="0" customHeight="1">
      <x:c r="A17" s="59" t="str">
        <x:v>All</x:v>
      </x:c>
      <x:c r="B17" s="59" t="str">
        <x:v>status</x:v>
      </x:c>
      <x:c r="C17" s="59" t="str">
        <x:v>Yes</x:v>
      </x:c>
      <x:c r="D17" s="59" t="str">
        <x:v>DRAFT | READY | RETIRED</x:v>
      </x:c>
      <x:c r="E17" s="59" t="str">
        <x:v>Only READY rows enter the benchmark</x:v>
      </x:c>
      <x:c r="F17" s="59" t="str">
        <x:v>Depends on sheet</x:v>
      </x:c>
    </x:row>
    <x:row r="18">
      <x:c r="A18" s="62"/>
      <x:c r="B18" s="62"/>
      <x:c r="C18" s="62"/>
      <x:c r="D18" s="62"/>
      <x:c r="E18" s="62"/>
      <x:c r="F18" s="62"/>
    </x:row>
    <x:row r="19">
      <x:c r="A19" s="62"/>
      <x:c r="B19" s="62"/>
      <x:c r="C19" s="62"/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>
      <x:c r="A21" s="62"/>
      <x:c r="B21" s="62"/>
      <x:c r="C21" s="62"/>
      <x:c r="D21" s="62"/>
      <x:c r="E21" s="62"/>
      <x:c r="F21" s="62"/>
    </x:row>
    <x:row r="22">
      <x:c r="A22" s="62"/>
      <x:c r="B22" s="62"/>
      <x:c r="C22" s="62"/>
      <x:c r="D22" s="62"/>
      <x:c r="E22" s="62"/>
      <x:c r="F22" s="62"/>
    </x:row>
    <x:row r="23">
      <x:c r="A23" s="62"/>
      <x:c r="B23" s="62"/>
      <x:c r="C23" s="62"/>
      <x:c r="D23" s="62"/>
      <x:c r="E23" s="62"/>
      <x:c r="F23" s="62"/>
    </x:row>
    <x:row r="24">
      <x:c r="A24" s="62"/>
      <x:c r="B24" s="62"/>
      <x:c r="C24" s="62"/>
      <x:c r="D24" s="62"/>
      <x:c r="E24" s="62"/>
      <x:c r="F24" s="62"/>
    </x:row>
    <x:row r="25">
      <x:c r="A25" s="62"/>
      <x:c r="B25" s="62"/>
      <x:c r="C25" s="62"/>
      <x:c r="D25" s="62"/>
      <x:c r="E25" s="62"/>
      <x:c r="F25" s="62"/>
    </x:row>
    <x:row r="26">
      <x:c r="A26" s="62"/>
      <x:c r="B26" s="62"/>
      <x:c r="C26" s="62"/>
      <x:c r="D26" s="62"/>
      <x:c r="E26" s="62"/>
      <x:c r="F26" s="62"/>
    </x:row>
    <x:row r="27">
      <x:c r="A27" s="62"/>
      <x:c r="B27" s="62"/>
      <x:c r="C27" s="62"/>
      <x:c r="D27" s="62"/>
      <x:c r="E27" s="62"/>
      <x:c r="F27" s="62"/>
    </x:row>
    <x:row r="28">
      <x:c r="A28" s="62"/>
      <x:c r="B28" s="62"/>
      <x:c r="C28" s="62"/>
      <x:c r="D28" s="62"/>
      <x:c r="E28" s="62"/>
      <x:c r="F28" s="62"/>
    </x:row>
    <x:row r="29">
      <x:c r="A29" s="62"/>
      <x:c r="B29" s="62"/>
      <x:c r="C29" s="62"/>
      <x:c r="D29" s="62"/>
      <x:c r="E29" s="62"/>
      <x:c r="F29" s="62"/>
    </x:row>
    <x:row r="30">
      <x:c r="A30" s="62"/>
      <x:c r="B30" s="62"/>
      <x:c r="C30" s="62"/>
      <x:c r="D30" s="62"/>
      <x:c r="E30" s="62"/>
      <x:c r="F30" s="62"/>
    </x:row>
    <x:row r="31">
      <x:c r="A31" s="62"/>
      <x:c r="B31" s="62"/>
      <x:c r="C31" s="62"/>
      <x:c r="D31" s="62"/>
      <x:c r="E31" s="62"/>
      <x:c r="F31" s="62"/>
    </x:row>
    <x:row r="32">
      <x:c r="A32" s="62"/>
      <x:c r="B32" s="62"/>
      <x:c r="C32" s="62"/>
      <x:c r="D32" s="62"/>
      <x:c r="E32" s="62"/>
      <x:c r="F32" s="62"/>
    </x:row>
    <x:row r="33">
      <x:c r="A33" s="62"/>
      <x:c r="B33" s="62"/>
      <x:c r="C33" s="62"/>
      <x:c r="D33" s="62"/>
      <x:c r="E33" s="62"/>
      <x:c r="F33" s="62"/>
    </x:row>
    <x:row r="34">
      <x:c r="A34" s="62"/>
      <x:c r="B34" s="62"/>
      <x:c r="C34" s="62"/>
      <x:c r="D34" s="62"/>
      <x:c r="E34" s="62"/>
      <x:c r="F34" s="62"/>
    </x:row>
    <x:row r="35">
      <x:c r="A35" s="62"/>
      <x:c r="B35" s="62"/>
      <x:c r="C35" s="62"/>
      <x:c r="D35" s="62"/>
      <x:c r="E35" s="62"/>
      <x:c r="F35" s="62"/>
    </x:row>
    <x:row r="36">
      <x:c r="A36" s="62"/>
      <x:c r="B36" s="62"/>
      <x:c r="C36" s="62"/>
      <x:c r="D36" s="62"/>
      <x:c r="E36" s="62"/>
      <x:c r="F36" s="62"/>
    </x:row>
    <x:row r="37">
      <x:c r="A37" s="62"/>
      <x:c r="B37" s="62"/>
      <x:c r="C37" s="62"/>
      <x:c r="D37" s="62"/>
      <x:c r="E37" s="62"/>
      <x:c r="F37" s="62"/>
    </x:row>
    <x:row r="38">
      <x:c r="A38" s="62"/>
      <x:c r="B38" s="62"/>
      <x:c r="C38" s="62"/>
      <x:c r="D38" s="62"/>
      <x:c r="E38" s="62"/>
      <x:c r="F38" s="62"/>
    </x:row>
    <x:row r="39">
      <x:c r="A39" s="62"/>
      <x:c r="B39" s="62"/>
      <x:c r="C39" s="62"/>
      <x:c r="D39" s="62"/>
      <x:c r="E39" s="62"/>
      <x:c r="F39" s="62"/>
    </x:row>
    <x:row r="40">
      <x:c r="A40" s="62"/>
      <x:c r="B40" s="62"/>
      <x:c r="C40" s="62"/>
      <x:c r="D40" s="62"/>
      <x:c r="E40" s="62"/>
      <x:c r="F40" s="62"/>
    </x:row>
    <x:row r="41">
      <x:c r="A41" s="62"/>
      <x:c r="B41" s="62"/>
      <x:c r="C41" s="62"/>
      <x:c r="D41" s="62"/>
      <x:c r="E41" s="62"/>
      <x:c r="F41" s="62"/>
    </x:row>
    <x:row r="42">
      <x:c r="A42" s="62"/>
      <x:c r="B42" s="62"/>
      <x:c r="C42" s="62"/>
      <x:c r="D42" s="62"/>
      <x:c r="E42" s="62"/>
      <x:c r="F42" s="62"/>
    </x:row>
    <x:row r="43">
      <x:c r="A43" s="62"/>
      <x:c r="B43" s="62"/>
      <x:c r="C43" s="62"/>
      <x:c r="D43" s="62"/>
      <x:c r="E43" s="62"/>
      <x:c r="F43" s="62"/>
    </x:row>
    <x:row r="44">
      <x:c r="A44" s="62"/>
      <x:c r="B44" s="62"/>
      <x:c r="C44" s="62"/>
      <x:c r="D44" s="62"/>
      <x:c r="E44" s="62"/>
      <x:c r="F44" s="62"/>
    </x:row>
    <x:row r="45">
      <x:c r="A45" s="62"/>
      <x:c r="B45" s="62"/>
      <x:c r="C45" s="62"/>
      <x:c r="D45" s="62"/>
      <x:c r="E45" s="62"/>
      <x:c r="F45" s="62"/>
    </x:row>
    <x:row r="46">
      <x:c r="A46" s="62"/>
      <x:c r="B46" s="62"/>
      <x:c r="C46" s="62"/>
      <x:c r="D46" s="62"/>
      <x:c r="E46" s="62"/>
      <x:c r="F46" s="62"/>
    </x:row>
    <x:row r="47">
      <x:c r="A47" s="62"/>
      <x:c r="B47" s="62"/>
      <x:c r="C47" s="62"/>
      <x:c r="D47" s="62"/>
      <x:c r="E47" s="62"/>
      <x:c r="F47" s="62"/>
    </x:row>
    <x:row r="48">
      <x:c r="A48" s="62"/>
      <x:c r="B48" s="62"/>
      <x:c r="C48" s="62"/>
      <x:c r="D48" s="62"/>
      <x:c r="E48" s="62"/>
      <x:c r="F48" s="62"/>
    </x:row>
    <x:row r="49">
      <x:c r="A49" s="62"/>
      <x:c r="B49" s="62"/>
      <x:c r="C49" s="62"/>
      <x:c r="D49" s="62"/>
      <x:c r="E49" s="62"/>
      <x:c r="F49" s="62"/>
    </x:row>
    <x:row r="50">
      <x:c r="A50" s="62"/>
      <x:c r="B50" s="62"/>
      <x:c r="C50" s="62"/>
      <x:c r="D50" s="62"/>
      <x:c r="E50" s="62"/>
      <x:c r="F50" s="62"/>
    </x:row>
    <x:row r="51">
      <x:c r="A51" s="62"/>
      <x:c r="B51" s="62"/>
      <x:c r="C51" s="62"/>
      <x:c r="D51" s="62"/>
      <x:c r="E51" s="62"/>
      <x:c r="F51" s="62"/>
    </x:row>
    <x:row r="52">
      <x:c r="A52" s="62"/>
      <x:c r="B52" s="62"/>
      <x:c r="C52" s="62"/>
      <x:c r="D52" s="62"/>
      <x:c r="E52" s="62"/>
      <x:c r="F52" s="62"/>
    </x:row>
    <x:row r="53">
      <x:c r="A53" s="62"/>
      <x:c r="B53" s="62"/>
      <x:c r="C53" s="62"/>
      <x:c r="D53" s="62"/>
      <x:c r="E53" s="62"/>
      <x:c r="F53" s="62"/>
    </x:row>
    <x:row r="54">
      <x:c r="A54" s="62"/>
      <x:c r="B54" s="62"/>
      <x:c r="C54" s="62"/>
      <x:c r="D54" s="62"/>
      <x:c r="E54" s="62"/>
      <x:c r="F54" s="62"/>
    </x:row>
    <x:row r="55">
      <x:c r="A55" s="62"/>
      <x:c r="B55" s="62"/>
      <x:c r="C55" s="62"/>
      <x:c r="D55" s="62"/>
      <x:c r="E55" s="62"/>
      <x:c r="F55" s="62"/>
    </x:row>
    <x:row r="56">
      <x:c r="A56" s="62"/>
      <x:c r="B56" s="62"/>
      <x:c r="C56" s="62"/>
      <x:c r="D56" s="62"/>
      <x:c r="E56" s="62"/>
      <x:c r="F56" s="62"/>
    </x:row>
    <x:row r="57">
      <x:c r="A57" s="62"/>
      <x:c r="B57" s="62"/>
      <x:c r="C57" s="62"/>
      <x:c r="D57" s="62"/>
      <x:c r="E57" s="62"/>
      <x:c r="F57" s="62"/>
    </x:row>
    <x:row r="58">
      <x:c r="A58" s="62"/>
      <x:c r="B58" s="62"/>
      <x:c r="C58" s="62"/>
      <x:c r="D58" s="62"/>
      <x:c r="E58" s="62"/>
      <x:c r="F58" s="62"/>
    </x:row>
    <x:row r="59">
      <x:c r="A59" s="62"/>
      <x:c r="B59" s="62"/>
      <x:c r="C59" s="62"/>
      <x:c r="D59" s="62"/>
      <x:c r="E59" s="62"/>
      <x:c r="F59" s="62"/>
    </x:row>
    <x:row r="60">
      <x:c r="A60" s="62"/>
      <x:c r="B60" s="62"/>
      <x:c r="C60" s="62"/>
      <x:c r="D60" s="62"/>
      <x:c r="E60" s="62"/>
      <x:c r="F60" s="62"/>
    </x:row>
    <x:row r="61">
      <x:c r="A61" s="62"/>
      <x:c r="B61" s="62"/>
      <x:c r="C61" s="62"/>
      <x:c r="D61" s="62"/>
      <x:c r="E61" s="62"/>
      <x:c r="F61" s="62"/>
    </x:row>
    <x:row r="62">
      <x:c r="A62" s="62"/>
      <x:c r="B62" s="62"/>
      <x:c r="C62" s="62"/>
      <x:c r="D62" s="62"/>
      <x:c r="E62" s="62"/>
      <x:c r="F62" s="62"/>
    </x:row>
    <x:row r="63">
      <x:c r="A63" s="62"/>
      <x:c r="B63" s="62"/>
      <x:c r="C63" s="62"/>
      <x:c r="D63" s="62"/>
      <x:c r="E63" s="62"/>
      <x:c r="F63" s="62"/>
    </x:row>
    <x:row r="64">
      <x:c r="A64" s="62"/>
      <x:c r="B64" s="62"/>
      <x:c r="C64" s="62"/>
      <x:c r="D64" s="62"/>
      <x:c r="E64" s="62"/>
      <x:c r="F64" s="62"/>
    </x:row>
    <x:row r="65">
      <x:c r="A65" s="62"/>
      <x:c r="B65" s="62"/>
      <x:c r="C65" s="62"/>
      <x:c r="D65" s="62"/>
      <x:c r="E65" s="62"/>
      <x:c r="F65" s="62"/>
    </x:row>
    <x:row r="66">
      <x:c r="A66" s="62"/>
      <x:c r="B66" s="62"/>
      <x:c r="C66" s="62"/>
      <x:c r="D66" s="62"/>
      <x:c r="E66" s="62"/>
      <x:c r="F66" s="62"/>
    </x:row>
    <x:row r="67">
      <x:c r="A67" s="62"/>
      <x:c r="B67" s="62"/>
      <x:c r="C67" s="62"/>
      <x:c r="D67" s="62"/>
      <x:c r="E67" s="62"/>
      <x:c r="F67" s="62"/>
    </x:row>
    <x:row r="68">
      <x:c r="A68" s="62"/>
      <x:c r="B68" s="62"/>
      <x:c r="C68" s="62"/>
      <x:c r="D68" s="62"/>
      <x:c r="E68" s="62"/>
      <x:c r="F68" s="62"/>
    </x:row>
    <x:row r="69">
      <x:c r="A69" s="62"/>
      <x:c r="B69" s="62"/>
      <x:c r="C69" s="62"/>
      <x:c r="D69" s="62"/>
      <x:c r="E69" s="62"/>
      <x:c r="F69" s="62"/>
    </x:row>
    <x:row r="70">
      <x:c r="A70" s="62"/>
      <x:c r="B70" s="62"/>
      <x:c r="C70" s="62"/>
      <x:c r="D70" s="62"/>
      <x:c r="E70" s="62"/>
      <x:c r="F70" s="62"/>
    </x:row>
    <x:row r="71">
      <x:c r="A71" s="62"/>
      <x:c r="B71" s="62"/>
      <x:c r="C71" s="62"/>
      <x:c r="D71" s="62"/>
      <x:c r="E71" s="62"/>
      <x:c r="F71" s="62"/>
    </x:row>
    <x:row r="72">
      <x:c r="A72" s="62"/>
      <x:c r="B72" s="62"/>
      <x:c r="C72" s="62"/>
      <x:c r="D72" s="62"/>
      <x:c r="E72" s="62"/>
      <x:c r="F72" s="62"/>
    </x:row>
    <x:row r="73">
      <x:c r="A73" s="62"/>
      <x:c r="B73" s="62"/>
      <x:c r="C73" s="62"/>
      <x:c r="D73" s="62"/>
      <x:c r="E73" s="62"/>
      <x:c r="F73" s="62"/>
    </x:row>
    <x:row r="74">
      <x:c r="A74" s="62"/>
      <x:c r="B74" s="62"/>
      <x:c r="C74" s="62"/>
      <x:c r="D74" s="62"/>
      <x:c r="E74" s="62"/>
      <x:c r="F74" s="62"/>
    </x:row>
    <x:row r="75">
      <x:c r="A75" s="62"/>
      <x:c r="B75" s="62"/>
      <x:c r="C75" s="62"/>
      <x:c r="D75" s="62"/>
      <x:c r="E75" s="62"/>
      <x:c r="F75" s="62"/>
    </x:row>
    <x:row r="76">
      <x:c r="A76" s="62"/>
      <x:c r="B76" s="62"/>
      <x:c r="C76" s="62"/>
      <x:c r="D76" s="62"/>
      <x:c r="E76" s="62"/>
      <x:c r="F76" s="62"/>
    </x:row>
    <x:row r="77">
      <x:c r="A77" s="62"/>
      <x:c r="B77" s="62"/>
      <x:c r="C77" s="62"/>
      <x:c r="D77" s="62"/>
      <x:c r="E77" s="62"/>
      <x:c r="F77" s="62"/>
    </x:row>
    <x:row r="78">
      <x:c r="A78" s="62"/>
      <x:c r="B78" s="62"/>
      <x:c r="C78" s="62"/>
      <x:c r="D78" s="62"/>
      <x:c r="E78" s="62"/>
      <x:c r="F78" s="62"/>
    </x:row>
    <x:row r="79">
      <x:c r="A79" s="62"/>
      <x:c r="B79" s="62"/>
      <x:c r="C79" s="62"/>
      <x:c r="D79" s="62"/>
      <x:c r="E79" s="62"/>
      <x:c r="F79" s="62"/>
    </x:row>
    <x:row r="80">
      <x:c r="A80" s="62"/>
      <x:c r="B80" s="62"/>
      <x:c r="C80" s="62"/>
      <x:c r="D80" s="62"/>
      <x:c r="E80" s="62"/>
      <x:c r="F80" s="62"/>
    </x:row>
    <x:row r="81">
      <x:c r="A81" s="62"/>
      <x:c r="B81" s="62"/>
      <x:c r="C81" s="62"/>
      <x:c r="D81" s="62"/>
      <x:c r="E81" s="62"/>
      <x:c r="F81" s="62"/>
    </x:row>
    <x:row r="82">
      <x:c r="A82" s="62"/>
      <x:c r="B82" s="62"/>
      <x:c r="C82" s="62"/>
      <x:c r="D82" s="62"/>
      <x:c r="E82" s="62"/>
      <x:c r="F82" s="62"/>
    </x:row>
    <x:row r="83">
      <x:c r="A83" s="62"/>
      <x:c r="B83" s="62"/>
      <x:c r="C83" s="62"/>
      <x:c r="D83" s="62"/>
      <x:c r="E83" s="62"/>
      <x:c r="F83" s="62"/>
    </x:row>
    <x:row r="84">
      <x:c r="A84" s="62"/>
      <x:c r="B84" s="62"/>
      <x:c r="C84" s="62"/>
      <x:c r="D84" s="62"/>
      <x:c r="E84" s="62"/>
      <x:c r="F84" s="62"/>
    </x:row>
    <x:row r="85">
      <x:c r="A85" s="62"/>
      <x:c r="B85" s="62"/>
      <x:c r="C85" s="62"/>
      <x:c r="D85" s="62"/>
      <x:c r="E85" s="62"/>
      <x:c r="F85" s="62"/>
    </x:row>
    <x:row r="86">
      <x:c r="A86" s="62"/>
      <x:c r="B86" s="62"/>
      <x:c r="C86" s="62"/>
      <x:c r="D86" s="62"/>
      <x:c r="E86" s="62"/>
      <x:c r="F86" s="62"/>
    </x:row>
    <x:row r="87">
      <x:c r="A87" s="62"/>
      <x:c r="B87" s="62"/>
      <x:c r="C87" s="62"/>
      <x:c r="D87" s="62"/>
      <x:c r="E87" s="62"/>
      <x:c r="F87" s="62"/>
    </x:row>
    <x:row r="88">
      <x:c r="A88" s="62"/>
      <x:c r="B88" s="62"/>
      <x:c r="C88" s="62"/>
      <x:c r="D88" s="62"/>
      <x:c r="E88" s="62"/>
      <x:c r="F88" s="62"/>
    </x:row>
    <x:row r="89">
      <x:c r="A89" s="62"/>
      <x:c r="B89" s="62"/>
      <x:c r="C89" s="62"/>
      <x:c r="D89" s="62"/>
      <x:c r="E89" s="62"/>
      <x:c r="F89" s="62"/>
    </x:row>
    <x:row r="90">
      <x:c r="A90" s="62"/>
      <x:c r="B90" s="62"/>
      <x:c r="C90" s="62"/>
      <x:c r="D90" s="62"/>
      <x:c r="E90" s="62"/>
      <x:c r="F90" s="62"/>
    </x:row>
    <x:row r="91">
      <x:c r="A91" s="62"/>
      <x:c r="B91" s="62"/>
      <x:c r="C91" s="62"/>
      <x:c r="D91" s="62"/>
      <x:c r="E91" s="62"/>
      <x:c r="F91" s="62"/>
    </x:row>
    <x:row r="92">
      <x:c r="A92" s="62"/>
      <x:c r="B92" s="62"/>
      <x:c r="C92" s="62"/>
      <x:c r="D92" s="62"/>
      <x:c r="E92" s="62"/>
      <x:c r="F92" s="62"/>
    </x:row>
    <x:row r="93">
      <x:c r="A93" s="62"/>
      <x:c r="B93" s="62"/>
      <x:c r="C93" s="62"/>
      <x:c r="D93" s="62"/>
      <x:c r="E93" s="62"/>
      <x:c r="F93" s="62"/>
    </x:row>
    <x:row r="94">
      <x:c r="A94" s="62"/>
      <x:c r="B94" s="62"/>
      <x:c r="C94" s="62"/>
      <x:c r="D94" s="62"/>
      <x:c r="E94" s="62"/>
      <x:c r="F94" s="62"/>
    </x:row>
    <x:row r="95">
      <x:c r="A95" s="62"/>
      <x:c r="B95" s="62"/>
      <x:c r="C95" s="62"/>
      <x:c r="D95" s="62"/>
      <x:c r="E95" s="62"/>
      <x:c r="F95" s="62"/>
    </x:row>
    <x:row r="96">
      <x:c r="A96" s="62"/>
      <x:c r="B96" s="62"/>
      <x:c r="C96" s="62"/>
      <x:c r="D96" s="62"/>
      <x:c r="E96" s="62"/>
      <x:c r="F96" s="62"/>
    </x:row>
    <x:row r="97">
      <x:c r="A97" s="62"/>
      <x:c r="B97" s="62"/>
      <x:c r="C97" s="62"/>
      <x:c r="D97" s="62"/>
      <x:c r="E97" s="62"/>
      <x:c r="F97" s="62"/>
    </x:row>
    <x:row r="98">
      <x:c r="A98" s="62"/>
      <x:c r="B98" s="62"/>
      <x:c r="C98" s="62"/>
      <x:c r="D98" s="62"/>
      <x:c r="E98" s="62"/>
      <x:c r="F98" s="62"/>
    </x:row>
    <x:row r="99">
      <x:c r="A99" s="62"/>
      <x:c r="B99" s="62"/>
      <x:c r="C99" s="62"/>
      <x:c r="D99" s="62"/>
      <x:c r="E99" s="62"/>
      <x:c r="F99" s="62"/>
    </x:row>
    <x:row r="100">
      <x:c r="A100" s="62"/>
      <x:c r="B100" s="62"/>
      <x:c r="C100" s="62"/>
      <x:c r="D100" s="62"/>
      <x:c r="E100" s="62"/>
      <x:c r="F100" s="62"/>
    </x:row>
  </x:sheetData>
  <x:pageMargins left="0.7" right="0.7" top="0.75" bottom="0.75" header="0.3" footer="0.3"/>
  <x:tableParts count="1">
    <x:tablePart xmlns:r="http://schemas.openxmlformats.org/officeDocument/2006/relationships" r:id="Rebe9f05372af4192"/>
  </x:tableParts>
</x:worksheet>
</file>