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每日数据" sheetId="2" state="visible" r:id="rId2"/>
    <sheet xmlns:r="http://schemas.openxmlformats.org/officeDocument/2006/relationships" name="风光分项" sheetId="3" state="visible" r:id="rId3"/>
    <sheet xmlns:r="http://schemas.openxmlformats.org/officeDocument/2006/relationships" name="月度汇总" sheetId="4" state="visible" r:id="rId4"/>
    <sheet xmlns:r="http://schemas.openxmlformats.org/officeDocument/2006/relationships" name="风光月度" sheetId="5" state="visible" r:id="rId5"/>
    <sheet xmlns:r="http://schemas.openxmlformats.org/officeDocument/2006/relationships" name="数据质量" sheetId="6" state="visible" r:id="rId6"/>
    <sheet xmlns:r="http://schemas.openxmlformats.org/officeDocument/2006/relationships" name="来源与跟踪计划" sheetId="7" state="visible" r:id="rId7"/>
    <sheet xmlns:r="http://schemas.openxmlformats.org/officeDocument/2006/relationships" name="官方日报快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"/>
    <numFmt numFmtId="166" formatCode="0.00;[Red](0.00);-"/>
    <numFmt numFmtId="167" formatCode="0.0%"/>
    <numFmt numFmtId="168" formatCode="yyyy-mm"/>
    <numFmt numFmtId="169" formatCode="0.000"/>
    <numFmt numFmtId="170" formatCode="0.000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4B5563"/>
      <sz val="10"/>
    </font>
    <font>
      <name val="Arial"/>
      <b val="1"/>
      <color rgb="00FFFFFF"/>
    </font>
    <font>
      <name val="Arial"/>
      <b val="1"/>
      <color rgb="001F2937"/>
    </font>
    <font>
      <name val="Arial"/>
      <color rgb="001F2937"/>
    </font>
    <font>
      <name val="Arial"/>
      <color rgb="00B45309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1F8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0" pivotButton="0" quotePrefix="0" xfId="0"/>
    <xf numFmtId="0" fontId="4" fillId="4" borderId="1" pivotButton="0" quotePrefix="0" xfId="0"/>
    <xf numFmtId="0" fontId="5" fillId="0" borderId="1" pivotButton="0" quotePrefix="0" xfId="0"/>
    <xf numFmtId="165" fontId="5" fillId="0" borderId="1" pivotButton="0" quotePrefix="0" xfId="0"/>
    <xf numFmtId="0" fontId="3" fillId="5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0" fontId="6" fillId="6" borderId="0" applyAlignment="1" pivotButton="0" quotePrefix="0" xfId="0">
      <alignment vertical="center" wrapText="1"/>
    </xf>
    <xf numFmtId="165" fontId="5" fillId="0" borderId="0" pivotButton="0" quotePrefix="0" xfId="0"/>
    <xf numFmtId="166" fontId="5" fillId="0" borderId="0" pivotButton="0" quotePrefix="0" xfId="0"/>
    <xf numFmtId="4" fontId="5" fillId="0" borderId="0" pivotButton="0" quotePrefix="0" xfId="0"/>
    <xf numFmtId="0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1" fontId="5" fillId="0" borderId="0" pivotButton="0" quotePrefix="0" xfId="0"/>
    <xf numFmtId="169" fontId="5" fillId="0" borderId="0" pivotButton="0" quotePrefix="0" xfId="0"/>
    <xf numFmtId="0" fontId="4" fillId="4" borderId="0" pivotButton="0" quotePrefix="0" xfId="0"/>
    <xf numFmtId="0" fontId="5" fillId="0" borderId="0" applyAlignment="1" pivotButton="0" quotePrefix="0" xfId="0">
      <alignment wrapText="1"/>
    </xf>
    <xf numFmtId="165" fontId="5" fillId="0" borderId="0" applyAlignment="1" pivotButton="0" quotePrefix="0" xfId="0">
      <alignment wrapText="1"/>
    </xf>
    <xf numFmtId="17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总体日前与实时月均价（元/MWh）</a:t>
            </a:r>
          </a:p>
        </rich>
      </tx>
    </title>
    <plotArea>
      <lineChart>
        <grouping val="standard"/>
        <ser>
          <idx val="0"/>
          <order val="0"/>
          <tx>
            <strRef>
              <f>'月度汇总'!B30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'月度汇总'!$A$31:$A$52</f>
            </numRef>
          </cat>
          <val>
            <numRef>
              <f>'月度汇总'!$B$31:$B$52</f>
            </numRef>
          </val>
        </ser>
        <ser>
          <idx val="1"/>
          <order val="1"/>
          <tx>
            <strRef>
              <f>'月度汇总'!C30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'月度汇总'!$A$31:$A$52</f>
            </numRef>
          </cat>
          <val>
            <numRef>
              <f>'月度汇总'!$C$31:$C$52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34" customWidth="1" min="8" max="8"/>
  </cols>
  <sheetData>
    <row r="1" ht="34" customHeight="1">
      <c r="A1" s="1" t="inlineStr">
        <is>
          <t>陕西现货市场每日出清价格跟踪</t>
        </is>
      </c>
    </row>
    <row r="2" ht="30" customHeight="1">
      <c r="A2" s="2" t="inlineStr">
        <is>
          <t>回溯区间：2025-01-01 至 2026-10-15｜单位：元/兆瓦时；电量为兆瓦时（快报页为亿千瓦时）｜数据源：陕西电力交易中心公开市场数据、官方微信公众号日报、PMOS 月度核验</t>
        </is>
      </c>
    </row>
    <row r="4">
      <c r="A4" s="3" t="inlineStr">
        <is>
          <t>核心结论与使用提示</t>
        </is>
      </c>
    </row>
    <row r="5">
      <c r="A5" s="4" t="inlineStr">
        <is>
          <t>每日数据行数</t>
        </is>
      </c>
      <c r="B5" s="5" t="n">
        <v>653</v>
      </c>
    </row>
    <row r="6">
      <c r="A6" s="4" t="inlineStr">
        <is>
          <t>最新完整披露日（官网主序列）</t>
        </is>
      </c>
      <c r="B6" s="6" t="n">
        <v>46310</v>
      </c>
    </row>
    <row r="7">
      <c r="A7" s="4" t="inlineStr">
        <is>
          <t>最新总体日前 / 实时均价</t>
        </is>
      </c>
      <c r="B7" s="5" t="inlineStr">
        <is>
          <t>350.88 / 388.99 元/MWh</t>
        </is>
      </c>
    </row>
    <row r="8">
      <c r="A8" s="4" t="inlineStr">
        <is>
          <t>网站与公众号口径</t>
        </is>
      </c>
      <c r="B8" s="5" t="inlineStr">
        <is>
          <t>同一交易日可能存在差异；不可静默混合</t>
        </is>
      </c>
    </row>
    <row r="9">
      <c r="A9" s="4" t="inlineStr">
        <is>
          <t>更新建议</t>
        </is>
      </c>
      <c r="B9" s="5" t="inlineStr">
        <is>
          <t>每日 T+1 10:00 后抓取，月末复核修订</t>
        </is>
      </c>
    </row>
    <row r="11">
      <c r="A11" s="3" t="inlineStr">
        <is>
          <t>分源数据截至与访问状态</t>
        </is>
      </c>
    </row>
    <row r="12" ht="30" customHeight="1">
      <c r="A12" s="7" t="inlineStr">
        <is>
          <t>分源</t>
        </is>
      </c>
      <c r="B12" s="7" t="inlineStr">
        <is>
          <t>已核实截至</t>
        </is>
      </c>
      <c r="C12" s="7" t="inlineStr">
        <is>
          <t>规模</t>
        </is>
      </c>
      <c r="D12" s="7" t="inlineStr">
        <is>
          <t>远端状态</t>
        </is>
      </c>
      <c r="E12" s="7" t="inlineStr">
        <is>
          <t>未确认起点</t>
        </is>
      </c>
      <c r="F12" s="7" t="inlineStr">
        <is>
          <t>本轮新增/修订</t>
        </is>
      </c>
      <c r="G12" s="7" t="inlineStr">
        <is>
          <t>状态时间</t>
        </is>
      </c>
      <c r="H12" s="7" t="inlineStr">
        <is>
          <t>说明</t>
        </is>
      </c>
    </row>
    <row r="13" ht="30" customHeight="1">
      <c r="A13" s="8" t="inlineStr">
        <is>
          <t>官网主序列</t>
        </is>
      </c>
      <c r="B13" s="9" t="n">
        <v>46310</v>
      </c>
      <c r="C13" s="8" t="inlineStr">
        <is>
          <t>653 日</t>
        </is>
      </c>
      <c r="D13" s="8" t="inlineStr">
        <is>
          <t>HTTP 200（2026-10-11）</t>
        </is>
      </c>
      <c r="E13" s="8" t="inlineStr">
        <is>
          <t>2026-09-07</t>
        </is>
      </c>
      <c r="F13" s="8" t="inlineStr">
        <is>
          <t>0 / 0</t>
        </is>
      </c>
      <c r="G13" s="8" t="inlineStr">
        <is>
          <t>2026-10-16</t>
        </is>
      </c>
      <c r="H13" s="8" t="inlineStr">
        <is>
          <t>2026-09-07至09-14远端即为空值；09-15至10-10观察到完整值，未跨缺口写入</t>
        </is>
      </c>
    </row>
    <row r="14" ht="30" customHeight="1">
      <c r="A14" s="8" t="inlineStr">
        <is>
          <t>公众号风光分项</t>
        </is>
      </c>
      <c r="B14" s="9" t="n">
        <v>46310</v>
      </c>
      <c r="C14" s="8" t="inlineStr">
        <is>
          <t>526 日 / 2104 字段</t>
        </is>
      </c>
      <c r="D14" s="8" t="inlineStr">
        <is>
          <t>远端访问被安全策略阻止</t>
        </is>
      </c>
      <c r="E14" s="8" t="inlineStr">
        <is>
          <t>2026-09-17</t>
        </is>
      </c>
      <c r="F14" s="8" t="inlineStr">
        <is>
          <t>0 / 0</t>
        </is>
      </c>
      <c r="G14" s="8" t="inlineStr">
        <is>
          <t>2026-10-11</t>
        </is>
      </c>
      <c r="H14" s="8" t="inlineStr">
        <is>
          <t>仅处理已归档原件；不绕过、不假称恢复</t>
        </is>
      </c>
    </row>
    <row r="15" ht="30" customHeight="1">
      <c r="A15" s="8" t="inlineStr">
        <is>
          <t>官方日报快报</t>
        </is>
      </c>
      <c r="B15" s="9" t="n">
        <v>46310</v>
      </c>
      <c r="C15" s="8" t="inlineStr">
        <is>
          <t>11 日 / 66 字段</t>
        </is>
      </c>
      <c r="D15" s="8" t="inlineStr">
        <is>
          <t>已归档原件离线重建</t>
        </is>
      </c>
      <c r="E15" s="8" t="inlineStr">
        <is>
          <t>2026-09-17</t>
        </is>
      </c>
      <c r="F15" s="8" t="inlineStr">
        <is>
          <t>0 / 0</t>
        </is>
      </c>
      <c r="G15" s="8" t="inlineStr">
        <is>
          <t>2026-10-11</t>
        </is>
      </c>
      <c r="H15" s="8" t="inlineStr">
        <is>
          <t>电量单位亿千瓦时；新能源合计未披露留空</t>
        </is>
      </c>
    </row>
    <row r="16" ht="30" customHeight="1">
      <c r="A16" s="8" t="inlineStr">
        <is>
          <t>PMOS 月度核验</t>
        </is>
      </c>
      <c r="B16" s="9" t="inlineStr">
        <is>
          <t>2026-08</t>
        </is>
      </c>
      <c r="C16" s="8" t="inlineStr">
        <is>
          <t>风电207.479 / 光伏92.095 元/MWh</t>
        </is>
      </c>
      <c r="D16" s="8" t="inlineStr">
        <is>
          <t>目录未渲染</t>
        </is>
      </c>
      <c r="E16" s="8" t="inlineStr">
        <is>
          <t>2026-09</t>
        </is>
      </c>
      <c r="F16" s="8" t="inlineStr">
        <is>
          <t>0 / 0</t>
        </is>
      </c>
      <c r="G16" s="8" t="inlineStr">
        <is>
          <t>2026-10-11</t>
        </is>
      </c>
      <c r="H16" s="8" t="inlineStr">
        <is>
          <t>正文核验时间 2026-09-18；月度价不等于日度均值平均</t>
        </is>
      </c>
    </row>
    <row r="17">
      <c r="A17" s="10" t="inlineStr">
        <is>
          <t>网站发布门禁：blocked — pmos_not_reverified_this_round。官网主序列连续缺口补齐且公众号远端最新确认前，不运行发布脚本、不提交推送；本工作簿为本地部分更新版，已分源标注截至日。</t>
        </is>
      </c>
    </row>
    <row r="18"/>
    <row r="20">
      <c r="A20" s="3" t="inlineStr">
        <is>
          <t>字段解释</t>
        </is>
      </c>
    </row>
    <row r="21" ht="30" customHeight="1">
      <c r="A21" s="7" t="inlineStr">
        <is>
          <t>字段</t>
        </is>
      </c>
      <c r="B21" s="7" t="inlineStr">
        <is>
          <t>总体日前</t>
        </is>
      </c>
      <c r="C21" s="7" t="inlineStr">
        <is>
          <t>总体实时</t>
        </is>
      </c>
      <c r="D21" s="7" t="inlineStr">
        <is>
          <t>火电日前</t>
        </is>
      </c>
      <c r="E21" s="7" t="inlineStr">
        <is>
          <t>火电实时</t>
        </is>
      </c>
      <c r="F21" s="7" t="inlineStr">
        <is>
          <t>新能源日前</t>
        </is>
      </c>
      <c r="G21" s="7" t="inlineStr">
        <is>
          <t>新能源实时</t>
        </is>
      </c>
      <c r="H21" s="7" t="inlineStr">
        <is>
          <t>说明</t>
        </is>
      </c>
    </row>
    <row r="22">
      <c r="A22" t="inlineStr">
        <is>
          <t>价格</t>
        </is>
      </c>
      <c r="B22" t="inlineStr">
        <is>
          <t>出清加权均价</t>
        </is>
      </c>
      <c r="C22" t="inlineStr">
        <is>
          <t>出清加权均价</t>
        </is>
      </c>
      <c r="D22" t="inlineStr">
        <is>
          <t>出清加权均价</t>
        </is>
      </c>
      <c r="E22" t="inlineStr">
        <is>
          <t>出清加权均价</t>
        </is>
      </c>
      <c r="F22" t="inlineStr">
        <is>
          <t>出清加权均价</t>
        </is>
      </c>
      <c r="G22" t="inlineStr">
        <is>
          <t>出清加权均价</t>
        </is>
      </c>
      <c r="H22" t="inlineStr">
        <is>
          <t>网站当前回溯口径</t>
        </is>
      </c>
    </row>
    <row r="23">
      <c r="A23" t="inlineStr">
        <is>
          <t>电量</t>
        </is>
      </c>
      <c r="B23" t="inlineStr">
        <is>
          <t>日前出清电量</t>
        </is>
      </c>
      <c r="C23" t="inlineStr">
        <is>
          <t>实时出清电量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公开总览仅提供总体电量</t>
        </is>
      </c>
    </row>
    <row r="25">
      <c r="A25" s="3" t="inlineStr">
        <is>
          <t>风电、光伏细分披露边界</t>
        </is>
      </c>
    </row>
    <row r="26" ht="30" customHeight="1">
      <c r="A26" s="7" t="inlineStr">
        <is>
          <t>期间</t>
        </is>
      </c>
      <c r="B26" s="7" t="inlineStr">
        <is>
          <t>风电日前</t>
        </is>
      </c>
      <c r="C26" s="7" t="inlineStr">
        <is>
          <t>风电实时</t>
        </is>
      </c>
      <c r="D26" s="7" t="inlineStr">
        <is>
          <t>光伏日前</t>
        </is>
      </c>
      <c r="E26" s="7" t="inlineStr">
        <is>
          <t>光伏实时</t>
        </is>
      </c>
      <c r="F26" s="7" t="inlineStr">
        <is>
          <t>分项电量</t>
        </is>
      </c>
      <c r="G26" s="7" t="inlineStr">
        <is>
          <t>主来源</t>
        </is>
      </c>
      <c r="H26" s="7" t="inlineStr">
        <is>
          <t>处理</t>
        </is>
      </c>
    </row>
    <row r="27">
      <c r="A27" t="inlineStr">
        <is>
          <t>2025-01-01至2025-04-05</t>
        </is>
      </c>
      <c r="B27" t="inlineStr">
        <is>
          <t>未披露</t>
        </is>
      </c>
      <c r="C27" t="inlineStr">
        <is>
          <t>未披露</t>
        </is>
      </c>
      <c r="D27" t="inlineStr">
        <is>
          <t>未披露</t>
        </is>
      </c>
      <c r="E27" t="inlineStr">
        <is>
          <t>未披露</t>
        </is>
      </c>
      <c r="F27" t="inlineStr">
        <is>
          <t>未披露</t>
        </is>
      </c>
      <c r="G27" t="inlineStr">
        <is>
          <t>网站新能源合计</t>
        </is>
      </c>
      <c r="H27" t="inlineStr">
        <is>
          <t>留空，不反推</t>
        </is>
      </c>
    </row>
    <row r="28">
      <c r="A28" t="inlineStr">
        <is>
          <t>2025-04-06至今</t>
        </is>
      </c>
      <c r="B28" t="inlineStr">
        <is>
          <t>加权均价</t>
        </is>
      </c>
      <c r="C28" t="inlineStr">
        <is>
          <t>加权均价</t>
        </is>
      </c>
      <c r="D28" t="inlineStr">
        <is>
          <t>加权均价</t>
        </is>
      </c>
      <c r="E28" t="inlineStr">
        <is>
          <t>加权均价</t>
        </is>
      </c>
      <c r="F28" t="inlineStr">
        <is>
          <t>2025-07-16起披露</t>
        </is>
      </c>
      <c r="G28" t="inlineStr">
        <is>
          <t>公众号日报图片</t>
        </is>
      </c>
      <c r="H28" t="inlineStr">
        <is>
          <t>OCR提取+质量校验</t>
        </is>
      </c>
    </row>
  </sheetData>
  <mergeCells count="7">
    <mergeCell ref="A4:H4"/>
    <mergeCell ref="A17:H18"/>
    <mergeCell ref="A25:H25"/>
    <mergeCell ref="A20:H20"/>
    <mergeCell ref="A2:H2"/>
    <mergeCell ref="A11:H11"/>
    <mergeCell ref="A1:H1"/>
  </mergeCells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9" customWidth="1" min="8" max="8"/>
    <col width="19" customWidth="1" min="9" max="9"/>
    <col width="20" customWidth="1" min="10" max="10"/>
    <col width="20" customWidth="1" min="11" max="11"/>
    <col width="20" customWidth="1" min="12" max="12"/>
    <col width="18" customWidth="1" min="13" max="13"/>
    <col width="12" customWidth="1" min="14" max="14"/>
  </cols>
  <sheetData>
    <row r="1" ht="30" customHeight="1">
      <c r="A1" s="7" t="inlineStr">
        <is>
          <t>日期</t>
        </is>
      </c>
      <c r="B1" s="7" t="inlineStr">
        <is>
          <t>总体日前均价</t>
        </is>
      </c>
      <c r="C1" s="7" t="inlineStr">
        <is>
          <t>总体实时均价</t>
        </is>
      </c>
      <c r="D1" s="7" t="inlineStr">
        <is>
          <t>火电日前均价</t>
        </is>
      </c>
      <c r="E1" s="7" t="inlineStr">
        <is>
          <t>火电实时均价</t>
        </is>
      </c>
      <c r="F1" s="7" t="inlineStr">
        <is>
          <t>新能源日前均价</t>
        </is>
      </c>
      <c r="G1" s="7" t="inlineStr">
        <is>
          <t>新能源实时均价</t>
        </is>
      </c>
      <c r="H1" s="7" t="inlineStr">
        <is>
          <t>日前出清电量(MWh)</t>
        </is>
      </c>
      <c r="I1" s="7" t="inlineStr">
        <is>
          <t>实时出清电量(MWh)</t>
        </is>
      </c>
      <c r="J1" s="7" t="inlineStr">
        <is>
          <t>日前-实时价差</t>
        </is>
      </c>
      <c r="K1" s="7" t="inlineStr">
        <is>
          <t>火电-新能源日前价差</t>
        </is>
      </c>
      <c r="L1" s="7" t="inlineStr">
        <is>
          <t>火电-新能源实时价差</t>
        </is>
      </c>
      <c r="M1" s="7" t="inlineStr">
        <is>
          <t>来源状态</t>
        </is>
      </c>
      <c r="N1" s="7" t="inlineStr">
        <is>
          <t>抓取日期</t>
        </is>
      </c>
    </row>
    <row r="2">
      <c r="A2" s="11" t="n">
        <v>45658</v>
      </c>
      <c r="B2" s="12" t="n">
        <v>297.08</v>
      </c>
      <c r="C2" s="12" t="n">
        <v>275.25</v>
      </c>
      <c r="D2" s="12" t="n">
        <v>313.88</v>
      </c>
      <c r="E2" s="12" t="n">
        <v>291.83</v>
      </c>
      <c r="F2" s="12" t="n">
        <v>200.69</v>
      </c>
      <c r="G2" s="12" t="n">
        <v>188.69</v>
      </c>
      <c r="H2" s="13" t="n">
        <v>623979.83</v>
      </c>
      <c r="I2" s="13" t="n">
        <v>612120.53</v>
      </c>
      <c r="J2" s="12" t="n">
        <v>21.82999999999998</v>
      </c>
      <c r="K2" s="12" t="n">
        <v>113.19</v>
      </c>
      <c r="L2" s="12" t="n">
        <v>103.14</v>
      </c>
      <c r="M2" s="14" t="inlineStr">
        <is>
          <t>网站结构化接口</t>
        </is>
      </c>
      <c r="N2" s="11" t="n">
        <v>46311</v>
      </c>
    </row>
    <row r="3">
      <c r="A3" s="11" t="n">
        <v>45659</v>
      </c>
      <c r="B3" s="12" t="n">
        <v>340.28</v>
      </c>
      <c r="C3" s="12" t="n">
        <v>427.88</v>
      </c>
      <c r="D3" s="12" t="n">
        <v>356.76</v>
      </c>
      <c r="E3" s="12" t="n">
        <v>448.38</v>
      </c>
      <c r="F3" s="12" t="n">
        <v>201.19</v>
      </c>
      <c r="G3" s="12" t="n">
        <v>256.58</v>
      </c>
      <c r="H3" s="13" t="n">
        <v>623690.85</v>
      </c>
      <c r="I3" s="13" t="n">
        <v>636681.8199999999</v>
      </c>
      <c r="J3" s="12" t="n">
        <v>-87.60000000000002</v>
      </c>
      <c r="K3" s="12" t="n">
        <v>155.57</v>
      </c>
      <c r="L3" s="12" t="n">
        <v>191.8</v>
      </c>
      <c r="M3" s="14" t="inlineStr">
        <is>
          <t>网站结构化接口</t>
        </is>
      </c>
      <c r="N3" s="11" t="n">
        <v>46311</v>
      </c>
    </row>
    <row r="4">
      <c r="A4" s="11" t="n">
        <v>45660</v>
      </c>
      <c r="B4" s="12" t="n">
        <v>383.92</v>
      </c>
      <c r="C4" s="12" t="n">
        <v>444.07</v>
      </c>
      <c r="D4" s="12" t="n">
        <v>393.53</v>
      </c>
      <c r="E4" s="12" t="n">
        <v>455.17</v>
      </c>
      <c r="F4" s="12" t="n">
        <v>296.07</v>
      </c>
      <c r="G4" s="12" t="n">
        <v>346.8</v>
      </c>
      <c r="H4" s="13" t="n">
        <v>658440.73</v>
      </c>
      <c r="I4" s="13" t="n">
        <v>694835.76</v>
      </c>
      <c r="J4" s="12" t="n">
        <v>-60.14999999999998</v>
      </c>
      <c r="K4" s="12" t="n">
        <v>97.45999999999998</v>
      </c>
      <c r="L4" s="12" t="n">
        <v>108.37</v>
      </c>
      <c r="M4" s="14" t="inlineStr">
        <is>
          <t>网站结构化接口</t>
        </is>
      </c>
      <c r="N4" s="11" t="n">
        <v>46311</v>
      </c>
    </row>
    <row r="5">
      <c r="A5" s="11" t="n">
        <v>45661</v>
      </c>
      <c r="B5" s="12" t="n">
        <v>299.56</v>
      </c>
      <c r="C5" s="12" t="n">
        <v>354.72</v>
      </c>
      <c r="D5" s="12" t="n">
        <v>319.66</v>
      </c>
      <c r="E5" s="12" t="n">
        <v>363.34</v>
      </c>
      <c r="F5" s="12" t="n">
        <v>222.53</v>
      </c>
      <c r="G5" s="12" t="n">
        <v>319.74</v>
      </c>
      <c r="H5" s="13" t="n">
        <v>585840.37</v>
      </c>
      <c r="I5" s="13" t="n">
        <v>612766.9</v>
      </c>
      <c r="J5" s="12" t="n">
        <v>-55.16000000000003</v>
      </c>
      <c r="K5" s="12" t="n">
        <v>97.13000000000002</v>
      </c>
      <c r="L5" s="12" t="n">
        <v>43.59999999999997</v>
      </c>
      <c r="M5" s="14" t="inlineStr">
        <is>
          <t>网站结构化接口</t>
        </is>
      </c>
      <c r="N5" s="11" t="n">
        <v>46311</v>
      </c>
    </row>
    <row r="6">
      <c r="A6" s="11" t="n">
        <v>45662</v>
      </c>
      <c r="B6" s="12" t="n">
        <v>297.98</v>
      </c>
      <c r="C6" s="12" t="n">
        <v>212.91</v>
      </c>
      <c r="D6" s="12" t="n">
        <v>316.74</v>
      </c>
      <c r="E6" s="12" t="n">
        <v>229.02</v>
      </c>
      <c r="F6" s="12" t="n">
        <v>213.09</v>
      </c>
      <c r="G6" s="12" t="n">
        <v>140.24</v>
      </c>
      <c r="H6" s="13" t="n">
        <v>587113.92</v>
      </c>
      <c r="I6" s="13" t="n">
        <v>565523.89</v>
      </c>
      <c r="J6" s="12" t="n">
        <v>85.07000000000002</v>
      </c>
      <c r="K6" s="12" t="n">
        <v>103.65</v>
      </c>
      <c r="L6" s="12" t="n">
        <v>88.78</v>
      </c>
      <c r="M6" s="14" t="inlineStr">
        <is>
          <t>网站结构化接口</t>
        </is>
      </c>
      <c r="N6" s="11" t="n">
        <v>46311</v>
      </c>
    </row>
    <row r="7">
      <c r="A7" s="11" t="n">
        <v>45663</v>
      </c>
      <c r="B7" s="12" t="n">
        <v>388.7</v>
      </c>
      <c r="C7" s="12" t="n">
        <v>351.58</v>
      </c>
      <c r="D7" s="12" t="n">
        <v>415.16</v>
      </c>
      <c r="E7" s="12" t="n">
        <v>370.87</v>
      </c>
      <c r="F7" s="12" t="n">
        <v>204.77</v>
      </c>
      <c r="G7" s="12" t="n">
        <v>223.53</v>
      </c>
      <c r="H7" s="13" t="n">
        <v>601349.48</v>
      </c>
      <c r="I7" s="13" t="n">
        <v>577652.95</v>
      </c>
      <c r="J7" s="12" t="n">
        <v>37.12</v>
      </c>
      <c r="K7" s="12" t="n">
        <v>210.39</v>
      </c>
      <c r="L7" s="12" t="n">
        <v>147.34</v>
      </c>
      <c r="M7" s="14" t="inlineStr">
        <is>
          <t>网站结构化接口</t>
        </is>
      </c>
      <c r="N7" s="11" t="n">
        <v>46311</v>
      </c>
    </row>
    <row r="8">
      <c r="A8" s="11" t="n">
        <v>45664</v>
      </c>
      <c r="B8" s="12" t="n">
        <v>356.58</v>
      </c>
      <c r="C8" s="12" t="n">
        <v>393.58</v>
      </c>
      <c r="D8" s="12" t="n">
        <v>379.3</v>
      </c>
      <c r="E8" s="12" t="n">
        <v>426.18</v>
      </c>
      <c r="F8" s="12" t="n">
        <v>217.04</v>
      </c>
      <c r="G8" s="12" t="n">
        <v>226.71</v>
      </c>
      <c r="H8" s="13" t="n">
        <v>587521.29</v>
      </c>
      <c r="I8" s="13" t="n">
        <v>612036.74</v>
      </c>
      <c r="J8" s="12" t="n">
        <v>-37</v>
      </c>
      <c r="K8" s="12" t="n">
        <v>162.26</v>
      </c>
      <c r="L8" s="12" t="n">
        <v>199.47</v>
      </c>
      <c r="M8" s="14" t="inlineStr">
        <is>
          <t>网站结构化接口</t>
        </is>
      </c>
      <c r="N8" s="11" t="n">
        <v>46311</v>
      </c>
    </row>
    <row r="9">
      <c r="A9" s="11" t="n">
        <v>45665</v>
      </c>
      <c r="B9" s="12" t="n">
        <v>396.47</v>
      </c>
      <c r="C9" s="12" t="n">
        <v>523.53</v>
      </c>
      <c r="D9" s="12" t="n">
        <v>428.39</v>
      </c>
      <c r="E9" s="12" t="n">
        <v>580.0700000000001</v>
      </c>
      <c r="F9" s="12" t="n">
        <v>213.38</v>
      </c>
      <c r="G9" s="12" t="n">
        <v>234.73</v>
      </c>
      <c r="H9" s="13" t="n">
        <v>615421.1</v>
      </c>
      <c r="I9" s="13" t="n">
        <v>633050.35</v>
      </c>
      <c r="J9" s="12" t="n">
        <v>-127.0599999999999</v>
      </c>
      <c r="K9" s="12" t="n">
        <v>215.01</v>
      </c>
      <c r="L9" s="12" t="n">
        <v>345.34</v>
      </c>
      <c r="M9" s="14" t="inlineStr">
        <is>
          <t>网站结构化接口</t>
        </is>
      </c>
      <c r="N9" s="11" t="n">
        <v>46311</v>
      </c>
    </row>
    <row r="10">
      <c r="A10" s="11" t="n">
        <v>45666</v>
      </c>
      <c r="B10" s="12" t="n">
        <v>380.94</v>
      </c>
      <c r="C10" s="12" t="n">
        <v>542</v>
      </c>
      <c r="D10" s="12" t="n">
        <v>410.15</v>
      </c>
      <c r="E10" s="12" t="n">
        <v>578.02</v>
      </c>
      <c r="F10" s="12" t="n">
        <v>160.24</v>
      </c>
      <c r="G10" s="12" t="n">
        <v>267.83</v>
      </c>
      <c r="H10" s="13" t="n">
        <v>585948.79</v>
      </c>
      <c r="I10" s="13" t="n">
        <v>615243.37</v>
      </c>
      <c r="J10" s="12" t="n">
        <v>-161.06</v>
      </c>
      <c r="K10" s="12" t="n">
        <v>249.91</v>
      </c>
      <c r="L10" s="12" t="n">
        <v>310.19</v>
      </c>
      <c r="M10" s="14" t="inlineStr">
        <is>
          <t>网站结构化接口</t>
        </is>
      </c>
      <c r="N10" s="11" t="n">
        <v>46311</v>
      </c>
    </row>
    <row r="11">
      <c r="A11" s="11" t="n">
        <v>45667</v>
      </c>
      <c r="B11" s="12" t="n">
        <v>376.36</v>
      </c>
      <c r="C11" s="12" t="n">
        <v>407.42</v>
      </c>
      <c r="D11" s="12" t="n">
        <v>402.68</v>
      </c>
      <c r="E11" s="12" t="n">
        <v>422.44</v>
      </c>
      <c r="F11" s="12" t="n">
        <v>288.93</v>
      </c>
      <c r="G11" s="12" t="n">
        <v>356.81</v>
      </c>
      <c r="H11" s="13" t="n">
        <v>578887.75</v>
      </c>
      <c r="I11" s="13" t="n">
        <v>592757.8</v>
      </c>
      <c r="J11" s="12" t="n">
        <v>-31.06</v>
      </c>
      <c r="K11" s="12" t="n">
        <v>113.75</v>
      </c>
      <c r="L11" s="12" t="n">
        <v>65.63</v>
      </c>
      <c r="M11" s="14" t="inlineStr">
        <is>
          <t>网站结构化接口</t>
        </is>
      </c>
      <c r="N11" s="11" t="n">
        <v>46311</v>
      </c>
    </row>
    <row r="12">
      <c r="A12" s="11" t="n">
        <v>45668</v>
      </c>
      <c r="B12" s="12" t="n">
        <v>274.99</v>
      </c>
      <c r="C12" s="12" t="n">
        <v>364.65</v>
      </c>
      <c r="D12" s="12" t="n">
        <v>301.22</v>
      </c>
      <c r="E12" s="12" t="n">
        <v>387.79</v>
      </c>
      <c r="F12" s="12" t="n">
        <v>210.22</v>
      </c>
      <c r="G12" s="12" t="n">
        <v>304.42</v>
      </c>
      <c r="H12" s="13" t="n">
        <v>563502.22</v>
      </c>
      <c r="I12" s="13" t="n">
        <v>581201.6800000001</v>
      </c>
      <c r="J12" s="12" t="n">
        <v>-89.65999999999997</v>
      </c>
      <c r="K12" s="12" t="n">
        <v>91.00000000000003</v>
      </c>
      <c r="L12" s="12" t="n">
        <v>83.37</v>
      </c>
      <c r="M12" s="14" t="inlineStr">
        <is>
          <t>网站结构化接口</t>
        </is>
      </c>
      <c r="N12" s="11" t="n">
        <v>46311</v>
      </c>
    </row>
    <row r="13">
      <c r="A13" s="11" t="n">
        <v>45669</v>
      </c>
      <c r="B13" s="12" t="n">
        <v>340.77</v>
      </c>
      <c r="C13" s="12" t="n">
        <v>470.01</v>
      </c>
      <c r="D13" s="12" t="n">
        <v>373.08</v>
      </c>
      <c r="E13" s="12" t="n">
        <v>509.82</v>
      </c>
      <c r="F13" s="12" t="n">
        <v>226.75</v>
      </c>
      <c r="G13" s="12" t="n">
        <v>325.52</v>
      </c>
      <c r="H13" s="13" t="n">
        <v>573652.96</v>
      </c>
      <c r="I13" s="13" t="n">
        <v>577632.87</v>
      </c>
      <c r="J13" s="12" t="n">
        <v>-129.24</v>
      </c>
      <c r="K13" s="12" t="n">
        <v>146.33</v>
      </c>
      <c r="L13" s="12" t="n">
        <v>184.3</v>
      </c>
      <c r="M13" s="14" t="inlineStr">
        <is>
          <t>网站结构化接口</t>
        </is>
      </c>
      <c r="N13" s="11" t="n">
        <v>46311</v>
      </c>
    </row>
    <row r="14">
      <c r="A14" s="11" t="n">
        <v>45670</v>
      </c>
      <c r="B14" s="12" t="n">
        <v>395.84</v>
      </c>
      <c r="C14" s="12" t="n">
        <v>434.8</v>
      </c>
      <c r="D14" s="12" t="n">
        <v>434.22</v>
      </c>
      <c r="E14" s="12" t="n">
        <v>465.6</v>
      </c>
      <c r="F14" s="12" t="n">
        <v>275.24</v>
      </c>
      <c r="G14" s="12" t="n">
        <v>341.06</v>
      </c>
      <c r="H14" s="13" t="n">
        <v>575434.53</v>
      </c>
      <c r="I14" s="13" t="n">
        <v>589366.63</v>
      </c>
      <c r="J14" s="12" t="n">
        <v>-38.96000000000004</v>
      </c>
      <c r="K14" s="12" t="n">
        <v>158.98</v>
      </c>
      <c r="L14" s="12" t="n">
        <v>124.54</v>
      </c>
      <c r="M14" s="14" t="inlineStr">
        <is>
          <t>网站结构化接口</t>
        </is>
      </c>
      <c r="N14" s="11" t="n">
        <v>46311</v>
      </c>
    </row>
    <row r="15">
      <c r="A15" s="11" t="n">
        <v>45671</v>
      </c>
      <c r="B15" s="12" t="n">
        <v>372.78</v>
      </c>
      <c r="C15" s="12" t="n">
        <v>412.28</v>
      </c>
      <c r="D15" s="12" t="n">
        <v>406.64</v>
      </c>
      <c r="E15" s="12" t="n">
        <v>453.67</v>
      </c>
      <c r="F15" s="12" t="n">
        <v>263.28</v>
      </c>
      <c r="G15" s="12" t="n">
        <v>284.11</v>
      </c>
      <c r="H15" s="13" t="n">
        <v>558547.77</v>
      </c>
      <c r="I15" s="13" t="n">
        <v>564005.8100000001</v>
      </c>
      <c r="J15" s="12" t="n">
        <v>-39.5</v>
      </c>
      <c r="K15" s="12" t="n">
        <v>143.36</v>
      </c>
      <c r="L15" s="12" t="n">
        <v>169.56</v>
      </c>
      <c r="M15" s="14" t="inlineStr">
        <is>
          <t>网站结构化接口</t>
        </is>
      </c>
      <c r="N15" s="11" t="n">
        <v>46311</v>
      </c>
    </row>
    <row r="16">
      <c r="A16" s="11" t="n">
        <v>45672</v>
      </c>
      <c r="B16" s="12" t="n">
        <v>414.75</v>
      </c>
      <c r="C16" s="12" t="n">
        <v>507.63</v>
      </c>
      <c r="D16" s="12" t="n">
        <v>449.22</v>
      </c>
      <c r="E16" s="12" t="n">
        <v>535.09</v>
      </c>
      <c r="F16" s="12" t="n">
        <v>218.59</v>
      </c>
      <c r="G16" s="12" t="n">
        <v>353.05</v>
      </c>
      <c r="H16" s="13" t="n">
        <v>568086.51</v>
      </c>
      <c r="I16" s="13" t="n">
        <v>591497.78</v>
      </c>
      <c r="J16" s="12" t="n">
        <v>-92.88</v>
      </c>
      <c r="K16" s="12" t="n">
        <v>230.63</v>
      </c>
      <c r="L16" s="12" t="n">
        <v>182.04</v>
      </c>
      <c r="M16" s="14" t="inlineStr">
        <is>
          <t>网站结构化接口</t>
        </is>
      </c>
      <c r="N16" s="11" t="n">
        <v>46311</v>
      </c>
    </row>
    <row r="17">
      <c r="A17" s="11" t="n">
        <v>45673</v>
      </c>
      <c r="B17" s="12" t="n">
        <v>372.9</v>
      </c>
      <c r="C17" s="12" t="n">
        <v>414.81</v>
      </c>
      <c r="D17" s="12" t="n">
        <v>405.17</v>
      </c>
      <c r="E17" s="12" t="n">
        <v>450.85</v>
      </c>
      <c r="F17" s="12" t="n">
        <v>212.59</v>
      </c>
      <c r="G17" s="12" t="n">
        <v>230.13</v>
      </c>
      <c r="H17" s="13" t="n">
        <v>576083.85</v>
      </c>
      <c r="I17" s="13" t="n">
        <v>577736.13</v>
      </c>
      <c r="J17" s="12" t="n">
        <v>-41.91000000000003</v>
      </c>
      <c r="K17" s="12" t="n">
        <v>192.58</v>
      </c>
      <c r="L17" s="12" t="n">
        <v>220.72</v>
      </c>
      <c r="M17" s="14" t="inlineStr">
        <is>
          <t>网站结构化接口</t>
        </is>
      </c>
      <c r="N17" s="11" t="n">
        <v>46311</v>
      </c>
    </row>
    <row r="18">
      <c r="A18" s="11" t="n">
        <v>45674</v>
      </c>
      <c r="B18" s="12" t="n">
        <v>362.43</v>
      </c>
      <c r="C18" s="12" t="n">
        <v>364.13</v>
      </c>
      <c r="D18" s="12" t="n">
        <v>386.47</v>
      </c>
      <c r="E18" s="12" t="n">
        <v>389.19</v>
      </c>
      <c r="F18" s="12" t="n">
        <v>259.49</v>
      </c>
      <c r="G18" s="12" t="n">
        <v>264.15</v>
      </c>
      <c r="H18" s="13" t="n">
        <v>569105.64</v>
      </c>
      <c r="I18" s="13" t="n">
        <v>567663.4399999999</v>
      </c>
      <c r="J18" s="12" t="n">
        <v>-1.699999999999989</v>
      </c>
      <c r="K18" s="12" t="n">
        <v>126.98</v>
      </c>
      <c r="L18" s="12" t="n">
        <v>125.04</v>
      </c>
      <c r="M18" s="14" t="inlineStr">
        <is>
          <t>网站结构化接口</t>
        </is>
      </c>
      <c r="N18" s="11" t="n">
        <v>46311</v>
      </c>
    </row>
    <row r="19">
      <c r="A19" s="11" t="n">
        <v>45675</v>
      </c>
      <c r="B19" s="12" t="n">
        <v>295.85</v>
      </c>
      <c r="C19" s="12" t="n">
        <v>309.92</v>
      </c>
      <c r="D19" s="12" t="n">
        <v>323.17</v>
      </c>
      <c r="E19" s="12" t="n">
        <v>339.58</v>
      </c>
      <c r="F19" s="12" t="n">
        <v>194.88</v>
      </c>
      <c r="G19" s="12" t="n">
        <v>195.92</v>
      </c>
      <c r="H19" s="13" t="n">
        <v>547875.51</v>
      </c>
      <c r="I19" s="13" t="n">
        <v>540998.76</v>
      </c>
      <c r="J19" s="12" t="n">
        <v>-14.06999999999999</v>
      </c>
      <c r="K19" s="12" t="n">
        <v>128.29</v>
      </c>
      <c r="L19" s="12" t="n">
        <v>143.66</v>
      </c>
      <c r="M19" s="14" t="inlineStr">
        <is>
          <t>网站结构化接口</t>
        </is>
      </c>
      <c r="N19" s="11" t="n">
        <v>46311</v>
      </c>
    </row>
    <row r="20">
      <c r="A20" s="11" t="n">
        <v>45676</v>
      </c>
      <c r="B20" s="12" t="n">
        <v>344.77</v>
      </c>
      <c r="C20" s="12" t="n">
        <v>364.1</v>
      </c>
      <c r="D20" s="12" t="n">
        <v>375.43</v>
      </c>
      <c r="E20" s="12" t="n">
        <v>391.66</v>
      </c>
      <c r="F20" s="12" t="n">
        <v>186.87</v>
      </c>
      <c r="G20" s="12" t="n">
        <v>201.72</v>
      </c>
      <c r="H20" s="13" t="n">
        <v>547882.77</v>
      </c>
      <c r="I20" s="13" t="n">
        <v>547424.34</v>
      </c>
      <c r="J20" s="12" t="n">
        <v>-19.33000000000004</v>
      </c>
      <c r="K20" s="12" t="n">
        <v>188.56</v>
      </c>
      <c r="L20" s="12" t="n">
        <v>189.94</v>
      </c>
      <c r="M20" s="14" t="inlineStr">
        <is>
          <t>网站结构化接口</t>
        </is>
      </c>
      <c r="N20" s="11" t="n">
        <v>46311</v>
      </c>
    </row>
    <row r="21">
      <c r="A21" s="11" t="n">
        <v>45677</v>
      </c>
      <c r="B21" s="12" t="n">
        <v>399.11</v>
      </c>
      <c r="C21" s="12" t="n">
        <v>323.2</v>
      </c>
      <c r="D21" s="12" t="n">
        <v>434.55</v>
      </c>
      <c r="E21" s="12" t="n">
        <v>344.77</v>
      </c>
      <c r="F21" s="12" t="n">
        <v>202.97</v>
      </c>
      <c r="G21" s="12" t="n">
        <v>207.35</v>
      </c>
      <c r="H21" s="13" t="n">
        <v>571358.8199999999</v>
      </c>
      <c r="I21" s="13" t="n">
        <v>541882.75</v>
      </c>
      <c r="J21" s="12" t="n">
        <v>75.91000000000003</v>
      </c>
      <c r="K21" s="12" t="n">
        <v>231.58</v>
      </c>
      <c r="L21" s="12" t="n">
        <v>137.42</v>
      </c>
      <c r="M21" s="14" t="inlineStr">
        <is>
          <t>网站结构化接口</t>
        </is>
      </c>
      <c r="N21" s="11" t="n">
        <v>46311</v>
      </c>
    </row>
    <row r="22">
      <c r="A22" s="11" t="n">
        <v>45678</v>
      </c>
      <c r="B22" s="12" t="n">
        <v>297.19</v>
      </c>
      <c r="C22" s="12" t="n">
        <v>308.16</v>
      </c>
      <c r="D22" s="12" t="n">
        <v>314.98</v>
      </c>
      <c r="E22" s="12" t="n">
        <v>319.7</v>
      </c>
      <c r="F22" s="12" t="n">
        <v>175.38</v>
      </c>
      <c r="G22" s="12" t="n">
        <v>226.18</v>
      </c>
      <c r="H22" s="13" t="n">
        <v>535525.97</v>
      </c>
      <c r="I22" s="13" t="n">
        <v>538429.14</v>
      </c>
      <c r="J22" s="12" t="n">
        <v>-10.97000000000003</v>
      </c>
      <c r="K22" s="12" t="n">
        <v>139.6</v>
      </c>
      <c r="L22" s="12" t="n">
        <v>93.51999999999998</v>
      </c>
      <c r="M22" s="14" t="inlineStr">
        <is>
          <t>网站结构化接口</t>
        </is>
      </c>
      <c r="N22" s="11" t="n">
        <v>46311</v>
      </c>
    </row>
    <row r="23">
      <c r="A23" s="11" t="n">
        <v>45679</v>
      </c>
      <c r="B23" s="12" t="n">
        <v>316.8</v>
      </c>
      <c r="C23" s="12" t="n">
        <v>335.7</v>
      </c>
      <c r="D23" s="12" t="n">
        <v>339.44</v>
      </c>
      <c r="E23" s="12" t="n">
        <v>358.72</v>
      </c>
      <c r="F23" s="12" t="n">
        <v>159.04</v>
      </c>
      <c r="G23" s="12" t="n">
        <v>167.23</v>
      </c>
      <c r="H23" s="13" t="n">
        <v>544869.91</v>
      </c>
      <c r="I23" s="13" t="n">
        <v>545886.37</v>
      </c>
      <c r="J23" s="12" t="n">
        <v>-18.89999999999998</v>
      </c>
      <c r="K23" s="12" t="n">
        <v>180.4</v>
      </c>
      <c r="L23" s="12" t="n">
        <v>191.49</v>
      </c>
      <c r="M23" s="14" t="inlineStr">
        <is>
          <t>网站结构化接口</t>
        </is>
      </c>
      <c r="N23" s="11" t="n">
        <v>46311</v>
      </c>
    </row>
    <row r="24">
      <c r="A24" s="11" t="n">
        <v>45680</v>
      </c>
      <c r="B24" s="12" t="n">
        <v>340.05</v>
      </c>
      <c r="C24" s="12" t="n">
        <v>328.67</v>
      </c>
      <c r="D24" s="12" t="n">
        <v>343.25</v>
      </c>
      <c r="E24" s="12" t="n">
        <v>329.32</v>
      </c>
      <c r="F24" s="12" t="n">
        <v>322.37</v>
      </c>
      <c r="G24" s="12" t="n">
        <v>323.85</v>
      </c>
      <c r="H24" s="13" t="n">
        <v>550761.89</v>
      </c>
      <c r="I24" s="13" t="n">
        <v>490720.9</v>
      </c>
      <c r="J24" s="12" t="n">
        <v>11.38</v>
      </c>
      <c r="K24" s="12" t="n">
        <v>20.88</v>
      </c>
      <c r="L24" s="12" t="n">
        <v>5.46999999999997</v>
      </c>
      <c r="M24" s="14" t="inlineStr">
        <is>
          <t>网站结构化接口</t>
        </is>
      </c>
      <c r="N24" s="11" t="n">
        <v>46311</v>
      </c>
    </row>
    <row r="25">
      <c r="A25" s="11" t="n">
        <v>45681</v>
      </c>
      <c r="B25" s="12" t="n">
        <v>374.13</v>
      </c>
      <c r="C25" s="12" t="n">
        <v>282.36</v>
      </c>
      <c r="D25" s="12" t="n">
        <v>374.88</v>
      </c>
      <c r="E25" s="12" t="n">
        <v>283.43</v>
      </c>
      <c r="F25" s="12" t="n">
        <v>362.43</v>
      </c>
      <c r="G25" s="12" t="n">
        <v>266.13</v>
      </c>
      <c r="H25" s="13" t="n">
        <v>519162.17</v>
      </c>
      <c r="I25" s="13" t="n">
        <v>466213.45</v>
      </c>
      <c r="J25" s="12" t="n">
        <v>91.76999999999998</v>
      </c>
      <c r="K25" s="12" t="n">
        <v>12.44999999999999</v>
      </c>
      <c r="L25" s="12" t="n">
        <v>17.30000000000001</v>
      </c>
      <c r="M25" s="14" t="inlineStr">
        <is>
          <t>网站结构化接口</t>
        </is>
      </c>
      <c r="N25" s="11" t="n">
        <v>46311</v>
      </c>
    </row>
    <row r="26">
      <c r="A26" s="11" t="n">
        <v>45682</v>
      </c>
      <c r="B26" s="12" t="n">
        <v>196.19</v>
      </c>
      <c r="C26" s="12" t="n">
        <v>106.71</v>
      </c>
      <c r="D26" s="12" t="n">
        <v>197.11</v>
      </c>
      <c r="E26" s="12" t="n">
        <v>107.27</v>
      </c>
      <c r="F26" s="12" t="n">
        <v>191.24</v>
      </c>
      <c r="G26" s="12" t="n">
        <v>103.75</v>
      </c>
      <c r="H26" s="13" t="n">
        <v>467297.24</v>
      </c>
      <c r="I26" s="13" t="n">
        <v>422889.9</v>
      </c>
      <c r="J26" s="12" t="n">
        <v>89.48</v>
      </c>
      <c r="K26" s="12" t="n">
        <v>5.870000000000005</v>
      </c>
      <c r="L26" s="12" t="n">
        <v>3.519999999999996</v>
      </c>
      <c r="M26" s="14" t="inlineStr">
        <is>
          <t>网站结构化接口</t>
        </is>
      </c>
      <c r="N26" s="11" t="n">
        <v>46311</v>
      </c>
    </row>
    <row r="27">
      <c r="A27" s="11" t="n">
        <v>45683</v>
      </c>
      <c r="B27" s="12" t="n">
        <v>165.29</v>
      </c>
      <c r="C27" s="12" t="n">
        <v>169.03</v>
      </c>
      <c r="D27" s="12" t="n">
        <v>180.78</v>
      </c>
      <c r="E27" s="12" t="n">
        <v>186.36</v>
      </c>
      <c r="F27" s="12" t="n">
        <v>107.25</v>
      </c>
      <c r="G27" s="12" t="n">
        <v>97.83</v>
      </c>
      <c r="H27" s="13" t="n">
        <v>455524.85</v>
      </c>
      <c r="I27" s="13" t="n">
        <v>445890.3</v>
      </c>
      <c r="J27" s="12" t="n">
        <v>-3.740000000000009</v>
      </c>
      <c r="K27" s="12" t="n">
        <v>73.53</v>
      </c>
      <c r="L27" s="12" t="n">
        <v>88.53000000000002</v>
      </c>
      <c r="M27" s="14" t="inlineStr">
        <is>
          <t>网站结构化接口</t>
        </is>
      </c>
      <c r="N27" s="11" t="n">
        <v>46311</v>
      </c>
    </row>
    <row r="28">
      <c r="A28" s="11" t="n">
        <v>45684</v>
      </c>
      <c r="B28" s="12" t="n">
        <v>233.62</v>
      </c>
      <c r="C28" s="12" t="n">
        <v>265.91</v>
      </c>
      <c r="D28" s="12" t="n">
        <v>249.35</v>
      </c>
      <c r="E28" s="12" t="n">
        <v>280.93</v>
      </c>
      <c r="F28" s="12" t="n">
        <v>163.83</v>
      </c>
      <c r="G28" s="12" t="n">
        <v>187.86</v>
      </c>
      <c r="H28" s="13" t="n">
        <v>416595.71</v>
      </c>
      <c r="I28" s="13" t="n">
        <v>407454.01</v>
      </c>
      <c r="J28" s="12" t="n">
        <v>-32.29000000000002</v>
      </c>
      <c r="K28" s="12" t="n">
        <v>85.51999999999998</v>
      </c>
      <c r="L28" s="12" t="n">
        <v>93.06999999999999</v>
      </c>
      <c r="M28" s="14" t="inlineStr">
        <is>
          <t>网站结构化接口</t>
        </is>
      </c>
      <c r="N28" s="11" t="n">
        <v>46311</v>
      </c>
    </row>
    <row r="29">
      <c r="A29" s="11" t="n">
        <v>45685</v>
      </c>
      <c r="B29" s="12" t="n">
        <v>271.29</v>
      </c>
      <c r="C29" s="12" t="n">
        <v>316.89</v>
      </c>
      <c r="D29" s="12" t="n">
        <v>284.44</v>
      </c>
      <c r="E29" s="12" t="n">
        <v>330.45</v>
      </c>
      <c r="F29" s="12" t="n">
        <v>214</v>
      </c>
      <c r="G29" s="12" t="n">
        <v>253.7</v>
      </c>
      <c r="H29" s="13" t="n">
        <v>405059.14</v>
      </c>
      <c r="I29" s="13" t="n">
        <v>411017.41</v>
      </c>
      <c r="J29" s="12" t="n">
        <v>-45.59999999999997</v>
      </c>
      <c r="K29" s="12" t="n">
        <v>70.44</v>
      </c>
      <c r="L29" s="12" t="n">
        <v>76.75</v>
      </c>
      <c r="M29" s="14" t="inlineStr">
        <is>
          <t>网站结构化接口</t>
        </is>
      </c>
      <c r="N29" s="11" t="n">
        <v>46311</v>
      </c>
    </row>
    <row r="30">
      <c r="A30" s="11" t="n">
        <v>45686</v>
      </c>
      <c r="B30" s="12" t="n">
        <v>223.73</v>
      </c>
      <c r="C30" s="12" t="n">
        <v>453.03</v>
      </c>
      <c r="D30" s="12" t="n">
        <v>233.06</v>
      </c>
      <c r="E30" s="12" t="n">
        <v>478.02</v>
      </c>
      <c r="F30" s="12" t="n">
        <v>177.69</v>
      </c>
      <c r="G30" s="12" t="n">
        <v>310.83</v>
      </c>
      <c r="H30" s="13" t="n">
        <v>377714.96</v>
      </c>
      <c r="I30" s="13" t="n">
        <v>421880.52</v>
      </c>
      <c r="J30" s="12" t="n">
        <v>-229.3</v>
      </c>
      <c r="K30" s="12" t="n">
        <v>55.37</v>
      </c>
      <c r="L30" s="12" t="n">
        <v>167.19</v>
      </c>
      <c r="M30" s="14" t="inlineStr">
        <is>
          <t>网站结构化接口</t>
        </is>
      </c>
      <c r="N30" s="11" t="n">
        <v>46311</v>
      </c>
    </row>
    <row r="31">
      <c r="A31" s="11" t="n">
        <v>45687</v>
      </c>
      <c r="B31" s="12" t="n">
        <v>315.26</v>
      </c>
      <c r="C31" s="12" t="n">
        <v>375.42</v>
      </c>
      <c r="D31" s="12" t="n">
        <v>337.17</v>
      </c>
      <c r="E31" s="12" t="n">
        <v>396.94</v>
      </c>
      <c r="F31" s="12" t="n">
        <v>169.12</v>
      </c>
      <c r="G31" s="12" t="n">
        <v>229.02</v>
      </c>
      <c r="H31" s="13" t="n">
        <v>390545.89</v>
      </c>
      <c r="I31" s="13" t="n">
        <v>407587.18</v>
      </c>
      <c r="J31" s="12" t="n">
        <v>-60.16000000000003</v>
      </c>
      <c r="K31" s="12" t="n">
        <v>168.05</v>
      </c>
      <c r="L31" s="12" t="n">
        <v>167.92</v>
      </c>
      <c r="M31" s="14" t="inlineStr">
        <is>
          <t>网站结构化接口</t>
        </is>
      </c>
      <c r="N31" s="11" t="n">
        <v>46311</v>
      </c>
    </row>
    <row r="32">
      <c r="A32" s="11" t="n">
        <v>45688</v>
      </c>
      <c r="B32" s="12" t="n">
        <v>390.63</v>
      </c>
      <c r="C32" s="12" t="n">
        <v>427.13</v>
      </c>
      <c r="D32" s="12" t="n">
        <v>411.22</v>
      </c>
      <c r="E32" s="12" t="n">
        <v>454.37</v>
      </c>
      <c r="F32" s="12" t="n">
        <v>173.33</v>
      </c>
      <c r="G32" s="12" t="n">
        <v>194.3</v>
      </c>
      <c r="H32" s="13" t="n">
        <v>389220.24</v>
      </c>
      <c r="I32" s="13" t="n">
        <v>408985.26</v>
      </c>
      <c r="J32" s="12" t="n">
        <v>-36.5</v>
      </c>
      <c r="K32" s="12" t="n">
        <v>237.89</v>
      </c>
      <c r="L32" s="12" t="n">
        <v>260.07</v>
      </c>
      <c r="M32" s="14" t="inlineStr">
        <is>
          <t>网站结构化接口</t>
        </is>
      </c>
      <c r="N32" s="11" t="n">
        <v>46311</v>
      </c>
    </row>
    <row r="33">
      <c r="A33" s="11" t="n">
        <v>45689</v>
      </c>
      <c r="B33" s="12" t="n">
        <v>318.9</v>
      </c>
      <c r="C33" s="12" t="n">
        <v>247.53</v>
      </c>
      <c r="D33" s="12" t="n">
        <v>331.65</v>
      </c>
      <c r="E33" s="12" t="n">
        <v>255.37</v>
      </c>
      <c r="F33" s="12" t="n">
        <v>223.69</v>
      </c>
      <c r="G33" s="12" t="n">
        <v>206.1</v>
      </c>
      <c r="H33" s="13" t="n">
        <v>439595.65</v>
      </c>
      <c r="I33" s="13" t="n">
        <v>427743.97</v>
      </c>
      <c r="J33" s="12" t="n">
        <v>71.36999999999998</v>
      </c>
      <c r="K33" s="12" t="n">
        <v>107.96</v>
      </c>
      <c r="L33" s="12" t="n">
        <v>49.27000000000001</v>
      </c>
      <c r="M33" s="14" t="inlineStr">
        <is>
          <t>网站结构化接口</t>
        </is>
      </c>
      <c r="N33" s="11" t="n">
        <v>46311</v>
      </c>
    </row>
    <row r="34">
      <c r="A34" s="11" t="n">
        <v>45690</v>
      </c>
      <c r="B34" s="12" t="n">
        <v>263.52</v>
      </c>
      <c r="C34" s="12" t="n">
        <v>172.75</v>
      </c>
      <c r="D34" s="12" t="n">
        <v>280.39</v>
      </c>
      <c r="E34" s="12" t="n">
        <v>189.11</v>
      </c>
      <c r="F34" s="12" t="n">
        <v>202.83</v>
      </c>
      <c r="G34" s="12" t="n">
        <v>121.92</v>
      </c>
      <c r="H34" s="13" t="n">
        <v>422680.87</v>
      </c>
      <c r="I34" s="13" t="n">
        <v>408676.71</v>
      </c>
      <c r="J34" s="12" t="n">
        <v>90.76999999999998</v>
      </c>
      <c r="K34" s="12" t="n">
        <v>77.55999999999997</v>
      </c>
      <c r="L34" s="12" t="n">
        <v>67.19000000000001</v>
      </c>
      <c r="M34" s="14" t="inlineStr">
        <is>
          <t>网站结构化接口</t>
        </is>
      </c>
      <c r="N34" s="11" t="n">
        <v>46311</v>
      </c>
    </row>
    <row r="35">
      <c r="A35" s="11" t="n">
        <v>45691</v>
      </c>
      <c r="B35" s="12" t="n">
        <v>301.01</v>
      </c>
      <c r="C35" s="12" t="n">
        <v>331.66</v>
      </c>
      <c r="D35" s="12" t="n">
        <v>325.48</v>
      </c>
      <c r="E35" s="12" t="n">
        <v>352.7</v>
      </c>
      <c r="F35" s="12" t="n">
        <v>200.62</v>
      </c>
      <c r="G35" s="12" t="n">
        <v>242.13</v>
      </c>
      <c r="H35" s="13" t="n">
        <v>407112.86</v>
      </c>
      <c r="I35" s="13" t="n">
        <v>408549.1</v>
      </c>
      <c r="J35" s="12" t="n">
        <v>-30.65000000000003</v>
      </c>
      <c r="K35" s="12" t="n">
        <v>124.86</v>
      </c>
      <c r="L35" s="12" t="n">
        <v>110.57</v>
      </c>
      <c r="M35" s="14" t="inlineStr">
        <is>
          <t>网站结构化接口</t>
        </is>
      </c>
      <c r="N35" s="11" t="n">
        <v>46311</v>
      </c>
    </row>
    <row r="36">
      <c r="A36" s="11" t="n">
        <v>45692</v>
      </c>
      <c r="B36" s="12" t="n">
        <v>180.55</v>
      </c>
      <c r="C36" s="12" t="n">
        <v>253.23</v>
      </c>
      <c r="D36" s="12" t="n">
        <v>192.02</v>
      </c>
      <c r="E36" s="12" t="n">
        <v>270.35</v>
      </c>
      <c r="F36" s="12" t="n">
        <v>144.99</v>
      </c>
      <c r="G36" s="12" t="n">
        <v>192.43</v>
      </c>
      <c r="H36" s="13" t="n">
        <v>417909.27</v>
      </c>
      <c r="I36" s="13" t="n">
        <v>415003.99</v>
      </c>
      <c r="J36" s="12" t="n">
        <v>-72.67999999999998</v>
      </c>
      <c r="K36" s="12" t="n">
        <v>47.03</v>
      </c>
      <c r="L36" s="12" t="n">
        <v>77.92000000000002</v>
      </c>
      <c r="M36" s="14" t="inlineStr">
        <is>
          <t>网站结构化接口</t>
        </is>
      </c>
      <c r="N36" s="11" t="n">
        <v>46311</v>
      </c>
    </row>
    <row r="37">
      <c r="A37" s="11" t="n">
        <v>45693</v>
      </c>
      <c r="B37" s="12" t="n">
        <v>312.6</v>
      </c>
      <c r="C37" s="12" t="n">
        <v>202.49</v>
      </c>
      <c r="D37" s="12" t="n">
        <v>339.86</v>
      </c>
      <c r="E37" s="12" t="n">
        <v>215.84</v>
      </c>
      <c r="F37" s="12" t="n">
        <v>205.65</v>
      </c>
      <c r="G37" s="12" t="n">
        <v>154.9</v>
      </c>
      <c r="H37" s="13" t="n">
        <v>433998.25</v>
      </c>
      <c r="I37" s="13" t="n">
        <v>417976.1</v>
      </c>
      <c r="J37" s="12" t="n">
        <v>110.11</v>
      </c>
      <c r="K37" s="12" t="n">
        <v>134.21</v>
      </c>
      <c r="L37" s="12" t="n">
        <v>60.94</v>
      </c>
      <c r="M37" s="14" t="inlineStr">
        <is>
          <t>网站结构化接口</t>
        </is>
      </c>
      <c r="N37" s="11" t="n">
        <v>46311</v>
      </c>
    </row>
    <row r="38">
      <c r="A38" s="11" t="n">
        <v>45694</v>
      </c>
      <c r="B38" s="12" t="n">
        <v>293.82</v>
      </c>
      <c r="C38" s="12" t="n">
        <v>148.92</v>
      </c>
      <c r="D38" s="12" t="n">
        <v>341.14</v>
      </c>
      <c r="E38" s="12" t="n">
        <v>164.52</v>
      </c>
      <c r="F38" s="12" t="n">
        <v>181.73</v>
      </c>
      <c r="G38" s="12" t="n">
        <v>114.34</v>
      </c>
      <c r="H38" s="13" t="n">
        <v>454478.59</v>
      </c>
      <c r="I38" s="13" t="n">
        <v>429382.48</v>
      </c>
      <c r="J38" s="12" t="n">
        <v>144.9</v>
      </c>
      <c r="K38" s="12" t="n">
        <v>159.41</v>
      </c>
      <c r="L38" s="12" t="n">
        <v>50.18000000000001</v>
      </c>
      <c r="M38" s="14" t="inlineStr">
        <is>
          <t>网站结构化接口</t>
        </is>
      </c>
      <c r="N38" s="11" t="n">
        <v>46311</v>
      </c>
    </row>
    <row r="39">
      <c r="A39" s="11" t="n">
        <v>45695</v>
      </c>
      <c r="B39" s="12" t="n">
        <v>311.16</v>
      </c>
      <c r="C39" s="12" t="n">
        <v>289.34</v>
      </c>
      <c r="D39" s="12" t="n">
        <v>348.91</v>
      </c>
      <c r="E39" s="12" t="n">
        <v>323.03</v>
      </c>
      <c r="F39" s="12" t="n">
        <v>158.13</v>
      </c>
      <c r="G39" s="12" t="n">
        <v>155.4</v>
      </c>
      <c r="H39" s="13" t="n">
        <v>443025.58</v>
      </c>
      <c r="I39" s="13" t="n">
        <v>425239.85</v>
      </c>
      <c r="J39" s="12" t="n">
        <v>21.82000000000005</v>
      </c>
      <c r="K39" s="12" t="n">
        <v>190.78</v>
      </c>
      <c r="L39" s="12" t="n">
        <v>167.63</v>
      </c>
      <c r="M39" s="14" t="inlineStr">
        <is>
          <t>网站结构化接口</t>
        </is>
      </c>
      <c r="N39" s="11" t="n">
        <v>46311</v>
      </c>
    </row>
    <row r="40">
      <c r="A40" s="11" t="n">
        <v>45696</v>
      </c>
      <c r="B40" s="12" t="n">
        <v>371.19</v>
      </c>
      <c r="C40" s="12" t="n">
        <v>398.85</v>
      </c>
      <c r="D40" s="12" t="n">
        <v>409.17</v>
      </c>
      <c r="E40" s="12" t="n">
        <v>436.79</v>
      </c>
      <c r="F40" s="12" t="n">
        <v>182.98</v>
      </c>
      <c r="G40" s="12" t="n">
        <v>199.53</v>
      </c>
      <c r="H40" s="13" t="n">
        <v>449867.71</v>
      </c>
      <c r="I40" s="13" t="n">
        <v>443382.44</v>
      </c>
      <c r="J40" s="12" t="n">
        <v>-27.66000000000003</v>
      </c>
      <c r="K40" s="12" t="n">
        <v>226.19</v>
      </c>
      <c r="L40" s="12" t="n">
        <v>237.26</v>
      </c>
      <c r="M40" s="14" t="inlineStr">
        <is>
          <t>网站结构化接口</t>
        </is>
      </c>
      <c r="N40" s="11" t="n">
        <v>46311</v>
      </c>
    </row>
    <row r="41">
      <c r="A41" s="11" t="n">
        <v>45697</v>
      </c>
      <c r="B41" s="12" t="n">
        <v>364.37</v>
      </c>
      <c r="C41" s="12" t="n">
        <v>282.49</v>
      </c>
      <c r="D41" s="12" t="n">
        <v>401.27</v>
      </c>
      <c r="E41" s="12" t="n">
        <v>307.36</v>
      </c>
      <c r="F41" s="12" t="n">
        <v>211.75</v>
      </c>
      <c r="G41" s="12" t="n">
        <v>178.67</v>
      </c>
      <c r="H41" s="13" t="n">
        <v>467923.65</v>
      </c>
      <c r="I41" s="13" t="n">
        <v>435184.6</v>
      </c>
      <c r="J41" s="12" t="n">
        <v>81.88</v>
      </c>
      <c r="K41" s="12" t="n">
        <v>189.52</v>
      </c>
      <c r="L41" s="12" t="n">
        <v>128.69</v>
      </c>
      <c r="M41" s="14" t="inlineStr">
        <is>
          <t>网站结构化接口</t>
        </is>
      </c>
      <c r="N41" s="11" t="n">
        <v>46311</v>
      </c>
    </row>
    <row r="42">
      <c r="A42" s="11" t="n">
        <v>45698</v>
      </c>
      <c r="B42" s="12" t="n">
        <v>342.07</v>
      </c>
      <c r="C42" s="12" t="n">
        <v>231.52</v>
      </c>
      <c r="D42" s="12" t="n">
        <v>384.61</v>
      </c>
      <c r="E42" s="12" t="n">
        <v>256.06</v>
      </c>
      <c r="F42" s="12" t="n">
        <v>193.59</v>
      </c>
      <c r="G42" s="12" t="n">
        <v>144.15</v>
      </c>
      <c r="H42" s="13" t="n">
        <v>460354.43</v>
      </c>
      <c r="I42" s="13" t="n">
        <v>435080.05</v>
      </c>
      <c r="J42" s="12" t="n">
        <v>110.55</v>
      </c>
      <c r="K42" s="12" t="n">
        <v>191.02</v>
      </c>
      <c r="L42" s="12" t="n">
        <v>111.91</v>
      </c>
      <c r="M42" s="14" t="inlineStr">
        <is>
          <t>网站结构化接口</t>
        </is>
      </c>
      <c r="N42" s="11" t="n">
        <v>46311</v>
      </c>
    </row>
    <row r="43">
      <c r="A43" s="11" t="n">
        <v>45699</v>
      </c>
      <c r="B43" s="12" t="n">
        <v>298.69</v>
      </c>
      <c r="C43" s="12" t="n">
        <v>230.98</v>
      </c>
      <c r="D43" s="12" t="n">
        <v>309.61</v>
      </c>
      <c r="E43" s="12" t="n">
        <v>240.93</v>
      </c>
      <c r="F43" s="12" t="n">
        <v>261.02</v>
      </c>
      <c r="G43" s="12" t="n">
        <v>198.85</v>
      </c>
      <c r="H43" s="13" t="n">
        <v>492131.13</v>
      </c>
      <c r="I43" s="13" t="n">
        <v>465771.14</v>
      </c>
      <c r="J43" s="12" t="n">
        <v>67.71000000000001</v>
      </c>
      <c r="K43" s="12" t="n">
        <v>48.59000000000003</v>
      </c>
      <c r="L43" s="12" t="n">
        <v>42.08000000000001</v>
      </c>
      <c r="M43" s="14" t="inlineStr">
        <is>
          <t>网站结构化接口</t>
        </is>
      </c>
      <c r="N43" s="11" t="n">
        <v>46311</v>
      </c>
    </row>
    <row r="44">
      <c r="A44" s="11" t="n">
        <v>45700</v>
      </c>
      <c r="B44" s="12" t="n">
        <v>195.15</v>
      </c>
      <c r="C44" s="12" t="n">
        <v>165.48</v>
      </c>
      <c r="D44" s="12" t="n">
        <v>227.84</v>
      </c>
      <c r="E44" s="12" t="n">
        <v>192.34</v>
      </c>
      <c r="F44" s="12" t="n">
        <v>93.03</v>
      </c>
      <c r="G44" s="12" t="n">
        <v>85.01000000000001</v>
      </c>
      <c r="H44" s="13" t="n">
        <v>445856.6</v>
      </c>
      <c r="I44" s="13" t="n">
        <v>426157.56</v>
      </c>
      <c r="J44" s="12" t="n">
        <v>29.67000000000002</v>
      </c>
      <c r="K44" s="12" t="n">
        <v>134.81</v>
      </c>
      <c r="L44" s="12" t="n">
        <v>107.33</v>
      </c>
      <c r="M44" s="14" t="inlineStr">
        <is>
          <t>网站结构化接口</t>
        </is>
      </c>
      <c r="N44" s="11" t="n">
        <v>46311</v>
      </c>
    </row>
    <row r="45">
      <c r="A45" s="11" t="n">
        <v>45701</v>
      </c>
      <c r="B45" s="12" t="n">
        <v>262.95</v>
      </c>
      <c r="C45" s="12" t="n">
        <v>254.14</v>
      </c>
      <c r="D45" s="12" t="n">
        <v>292.51</v>
      </c>
      <c r="E45" s="12" t="n">
        <v>286.84</v>
      </c>
      <c r="F45" s="12" t="n">
        <v>113.16</v>
      </c>
      <c r="G45" s="12" t="n">
        <v>101.44</v>
      </c>
      <c r="H45" s="13" t="n">
        <v>459840.99</v>
      </c>
      <c r="I45" s="13" t="n">
        <v>450391.59</v>
      </c>
      <c r="J45" s="12" t="n">
        <v>8.810000000000002</v>
      </c>
      <c r="K45" s="12" t="n">
        <v>179.35</v>
      </c>
      <c r="L45" s="12" t="n">
        <v>185.4</v>
      </c>
      <c r="M45" s="14" t="inlineStr">
        <is>
          <t>网站结构化接口</t>
        </is>
      </c>
      <c r="N45" s="11" t="n">
        <v>46311</v>
      </c>
    </row>
    <row r="46">
      <c r="A46" s="11" t="n">
        <v>45702</v>
      </c>
      <c r="B46" s="12" t="n">
        <v>350.23</v>
      </c>
      <c r="C46" s="12" t="n">
        <v>301.27</v>
      </c>
      <c r="D46" s="12" t="n">
        <v>381.21</v>
      </c>
      <c r="E46" s="12" t="n">
        <v>320.89</v>
      </c>
      <c r="F46" s="12" t="n">
        <v>201.03</v>
      </c>
      <c r="G46" s="12" t="n">
        <v>195.54</v>
      </c>
      <c r="H46" s="13" t="n">
        <v>471690.23</v>
      </c>
      <c r="I46" s="13" t="n">
        <v>463283.34</v>
      </c>
      <c r="J46" s="12" t="n">
        <v>48.96000000000004</v>
      </c>
      <c r="K46" s="12" t="n">
        <v>180.18</v>
      </c>
      <c r="L46" s="12" t="n">
        <v>125.35</v>
      </c>
      <c r="M46" s="14" t="inlineStr">
        <is>
          <t>网站结构化接口</t>
        </is>
      </c>
      <c r="N46" s="11" t="n">
        <v>46311</v>
      </c>
    </row>
    <row r="47">
      <c r="A47" s="11" t="n">
        <v>45703</v>
      </c>
      <c r="B47" s="12" t="n">
        <v>158.32</v>
      </c>
      <c r="C47" s="12" t="n">
        <v>152.09</v>
      </c>
      <c r="D47" s="12" t="n">
        <v>185.25</v>
      </c>
      <c r="E47" s="12" t="n">
        <v>173.02</v>
      </c>
      <c r="F47" s="12" t="n">
        <v>87.31</v>
      </c>
      <c r="G47" s="12" t="n">
        <v>94.88</v>
      </c>
      <c r="H47" s="13" t="n">
        <v>457242.11</v>
      </c>
      <c r="I47" s="13" t="n">
        <v>442967.05</v>
      </c>
      <c r="J47" s="12" t="n">
        <v>6.22999999999999</v>
      </c>
      <c r="K47" s="12" t="n">
        <v>97.94</v>
      </c>
      <c r="L47" s="12" t="n">
        <v>78.14000000000001</v>
      </c>
      <c r="M47" s="14" t="inlineStr">
        <is>
          <t>网站结构化接口</t>
        </is>
      </c>
      <c r="N47" s="11" t="n">
        <v>46311</v>
      </c>
    </row>
    <row r="48">
      <c r="A48" s="11" t="n">
        <v>45704</v>
      </c>
      <c r="B48" s="12" t="n">
        <v>271.01</v>
      </c>
      <c r="C48" s="12" t="n">
        <v>242.57</v>
      </c>
      <c r="D48" s="12" t="n">
        <v>299.91</v>
      </c>
      <c r="E48" s="12" t="n">
        <v>263.76</v>
      </c>
      <c r="F48" s="12" t="n">
        <v>136.23</v>
      </c>
      <c r="G48" s="12" t="n">
        <v>130.34</v>
      </c>
      <c r="H48" s="13" t="n">
        <v>452521.99</v>
      </c>
      <c r="I48" s="13" t="n">
        <v>428046.37</v>
      </c>
      <c r="J48" s="12" t="n">
        <v>28.44</v>
      </c>
      <c r="K48" s="12" t="n">
        <v>163.68</v>
      </c>
      <c r="L48" s="12" t="n">
        <v>133.42</v>
      </c>
      <c r="M48" s="14" t="inlineStr">
        <is>
          <t>网站结构化接口</t>
        </is>
      </c>
      <c r="N48" s="11" t="n">
        <v>46311</v>
      </c>
    </row>
    <row r="49">
      <c r="A49" s="11" t="n">
        <v>45705</v>
      </c>
      <c r="B49" s="12" t="n">
        <v>308.5</v>
      </c>
      <c r="C49" s="12" t="n">
        <v>212.44</v>
      </c>
      <c r="D49" s="12" t="n">
        <v>341.75</v>
      </c>
      <c r="E49" s="12" t="n">
        <v>235.7</v>
      </c>
      <c r="F49" s="12" t="n">
        <v>182.35</v>
      </c>
      <c r="G49" s="12" t="n">
        <v>115.41</v>
      </c>
      <c r="H49" s="13" t="n">
        <v>489733.69</v>
      </c>
      <c r="I49" s="13" t="n">
        <v>445043.51</v>
      </c>
      <c r="J49" s="12" t="n">
        <v>96.06</v>
      </c>
      <c r="K49" s="12" t="n">
        <v>159.4</v>
      </c>
      <c r="L49" s="12" t="n">
        <v>120.29</v>
      </c>
      <c r="M49" s="14" t="inlineStr">
        <is>
          <t>网站结构化接口</t>
        </is>
      </c>
      <c r="N49" s="11" t="n">
        <v>46311</v>
      </c>
    </row>
    <row r="50">
      <c r="A50" s="11" t="n">
        <v>45706</v>
      </c>
      <c r="B50" s="12" t="n">
        <v>310.77</v>
      </c>
      <c r="C50" s="12" t="n">
        <v>223.91</v>
      </c>
      <c r="D50" s="12" t="n">
        <v>334.84</v>
      </c>
      <c r="E50" s="12" t="n">
        <v>241.48</v>
      </c>
      <c r="F50" s="12" t="n">
        <v>178.89</v>
      </c>
      <c r="G50" s="12" t="n">
        <v>140.58</v>
      </c>
      <c r="H50" s="13" t="n">
        <v>474050.1</v>
      </c>
      <c r="I50" s="13" t="n">
        <v>444027.58</v>
      </c>
      <c r="J50" s="12" t="n">
        <v>86.85999999999999</v>
      </c>
      <c r="K50" s="12" t="n">
        <v>155.95</v>
      </c>
      <c r="L50" s="12" t="n">
        <v>100.9</v>
      </c>
      <c r="M50" s="14" t="inlineStr">
        <is>
          <t>网站结构化接口</t>
        </is>
      </c>
      <c r="N50" s="11" t="n">
        <v>46311</v>
      </c>
    </row>
    <row r="51">
      <c r="A51" s="11" t="n">
        <v>45707</v>
      </c>
      <c r="B51" s="12" t="n">
        <v>377.63</v>
      </c>
      <c r="C51" s="12" t="n">
        <v>443.17</v>
      </c>
      <c r="D51" s="12" t="n">
        <v>388.21</v>
      </c>
      <c r="E51" s="12" t="n">
        <v>443.9</v>
      </c>
      <c r="F51" s="12" t="n">
        <v>276.34</v>
      </c>
      <c r="G51" s="12" t="n">
        <v>435.65</v>
      </c>
      <c r="H51" s="13" t="n">
        <v>470633.13</v>
      </c>
      <c r="I51" s="13" t="n">
        <v>502691</v>
      </c>
      <c r="J51" s="12" t="n">
        <v>-65.54000000000002</v>
      </c>
      <c r="K51" s="12" t="n">
        <v>111.87</v>
      </c>
      <c r="L51" s="12" t="n">
        <v>8.25</v>
      </c>
      <c r="M51" s="14" t="inlineStr">
        <is>
          <t>网站结构化接口</t>
        </is>
      </c>
      <c r="N51" s="11" t="n">
        <v>46311</v>
      </c>
    </row>
    <row r="52">
      <c r="A52" s="11" t="n">
        <v>45708</v>
      </c>
      <c r="B52" s="12" t="n">
        <v>362.15</v>
      </c>
      <c r="C52" s="12" t="n">
        <v>444.74</v>
      </c>
      <c r="D52" s="12" t="n">
        <v>377.92</v>
      </c>
      <c r="E52" s="12" t="n">
        <v>448.24</v>
      </c>
      <c r="F52" s="12" t="n">
        <v>216.91</v>
      </c>
      <c r="G52" s="12" t="n">
        <v>407.91</v>
      </c>
      <c r="H52" s="13" t="n">
        <v>490715.02</v>
      </c>
      <c r="I52" s="13" t="n">
        <v>517570.94</v>
      </c>
      <c r="J52" s="12" t="n">
        <v>-82.59000000000003</v>
      </c>
      <c r="K52" s="12" t="n">
        <v>161.01</v>
      </c>
      <c r="L52" s="12" t="n">
        <v>40.32999999999998</v>
      </c>
      <c r="M52" s="14" t="inlineStr">
        <is>
          <t>网站结构化接口</t>
        </is>
      </c>
      <c r="N52" s="11" t="n">
        <v>46311</v>
      </c>
    </row>
    <row r="53">
      <c r="A53" s="11" t="n">
        <v>45709</v>
      </c>
      <c r="B53" s="12" t="n">
        <v>370.76</v>
      </c>
      <c r="C53" s="12" t="n">
        <v>381.43</v>
      </c>
      <c r="D53" s="12" t="n">
        <v>389.4</v>
      </c>
      <c r="E53" s="12" t="n">
        <v>386.23</v>
      </c>
      <c r="F53" s="12" t="n">
        <v>254.46</v>
      </c>
      <c r="G53" s="12" t="n">
        <v>348.27</v>
      </c>
      <c r="H53" s="13" t="n">
        <v>503808.86</v>
      </c>
      <c r="I53" s="13" t="n">
        <v>503439.3</v>
      </c>
      <c r="J53" s="12" t="n">
        <v>-10.67000000000002</v>
      </c>
      <c r="K53" s="12" t="n">
        <v>134.94</v>
      </c>
      <c r="L53" s="12" t="n">
        <v>37.96000000000004</v>
      </c>
      <c r="M53" s="14" t="inlineStr">
        <is>
          <t>网站结构化接口</t>
        </is>
      </c>
      <c r="N53" s="11" t="n">
        <v>46311</v>
      </c>
    </row>
    <row r="54">
      <c r="A54" s="11" t="n">
        <v>45710</v>
      </c>
      <c r="B54" s="12" t="n">
        <v>268.08</v>
      </c>
      <c r="C54" s="12" t="n">
        <v>246.8</v>
      </c>
      <c r="D54" s="12" t="n">
        <v>284.46</v>
      </c>
      <c r="E54" s="12" t="n">
        <v>261.77</v>
      </c>
      <c r="F54" s="12" t="n">
        <v>188.74</v>
      </c>
      <c r="G54" s="12" t="n">
        <v>177.99</v>
      </c>
      <c r="H54" s="13" t="n">
        <v>483219</v>
      </c>
      <c r="I54" s="13" t="n">
        <v>471004.36</v>
      </c>
      <c r="J54" s="12" t="n">
        <v>21.27999999999997</v>
      </c>
      <c r="K54" s="12" t="n">
        <v>95.71999999999997</v>
      </c>
      <c r="L54" s="12" t="n">
        <v>83.77999999999997</v>
      </c>
      <c r="M54" s="14" t="inlineStr">
        <is>
          <t>网站结构化接口</t>
        </is>
      </c>
      <c r="N54" s="11" t="n">
        <v>46311</v>
      </c>
    </row>
    <row r="55">
      <c r="A55" s="11" t="n">
        <v>45711</v>
      </c>
      <c r="B55" s="12" t="n">
        <v>291.19</v>
      </c>
      <c r="C55" s="12" t="n">
        <v>294.06</v>
      </c>
      <c r="D55" s="12" t="n">
        <v>318.53</v>
      </c>
      <c r="E55" s="12" t="n">
        <v>315.19</v>
      </c>
      <c r="F55" s="12" t="n">
        <v>144.35</v>
      </c>
      <c r="G55" s="12" t="n">
        <v>156.63</v>
      </c>
      <c r="H55" s="13" t="n">
        <v>468840.98</v>
      </c>
      <c r="I55" s="13" t="n">
        <v>447898.75</v>
      </c>
      <c r="J55" s="12" t="n">
        <v>-2.870000000000005</v>
      </c>
      <c r="K55" s="12" t="n">
        <v>174.18</v>
      </c>
      <c r="L55" s="12" t="n">
        <v>158.56</v>
      </c>
      <c r="M55" s="14" t="inlineStr">
        <is>
          <t>网站结构化接口</t>
        </is>
      </c>
      <c r="N55" s="11" t="n">
        <v>46311</v>
      </c>
    </row>
    <row r="56">
      <c r="A56" s="11" t="n">
        <v>45712</v>
      </c>
      <c r="B56" s="12" t="n">
        <v>278.17</v>
      </c>
      <c r="C56" s="12" t="n">
        <v>287.02</v>
      </c>
      <c r="D56" s="12" t="n">
        <v>301.21</v>
      </c>
      <c r="E56" s="12" t="n">
        <v>306.03</v>
      </c>
      <c r="F56" s="12" t="n">
        <v>175.71</v>
      </c>
      <c r="G56" s="12" t="n">
        <v>200.48</v>
      </c>
      <c r="H56" s="13" t="n">
        <v>494826.68</v>
      </c>
      <c r="I56" s="13" t="n">
        <v>490837.31</v>
      </c>
      <c r="J56" s="12" t="n">
        <v>-8.849999999999966</v>
      </c>
      <c r="K56" s="12" t="n">
        <v>125.5</v>
      </c>
      <c r="L56" s="12" t="n">
        <v>105.55</v>
      </c>
      <c r="M56" s="14" t="inlineStr">
        <is>
          <t>网站结构化接口</t>
        </is>
      </c>
      <c r="N56" s="11" t="n">
        <v>46311</v>
      </c>
    </row>
    <row r="57">
      <c r="A57" s="11" t="n">
        <v>45713</v>
      </c>
      <c r="B57" s="12" t="n">
        <v>244.15</v>
      </c>
      <c r="C57" s="12" t="n">
        <v>189.28</v>
      </c>
      <c r="D57" s="12" t="n">
        <v>273.29</v>
      </c>
      <c r="E57" s="12" t="n">
        <v>208.66</v>
      </c>
      <c r="F57" s="12" t="n">
        <v>128.62</v>
      </c>
      <c r="G57" s="12" t="n">
        <v>101.71</v>
      </c>
      <c r="H57" s="13" t="n">
        <v>468047.92</v>
      </c>
      <c r="I57" s="13" t="n">
        <v>428336.46</v>
      </c>
      <c r="J57" s="12" t="n">
        <v>54.87</v>
      </c>
      <c r="K57" s="12" t="n">
        <v>144.67</v>
      </c>
      <c r="L57" s="12" t="n">
        <v>106.95</v>
      </c>
      <c r="M57" s="14" t="inlineStr">
        <is>
          <t>网站结构化接口</t>
        </is>
      </c>
      <c r="N57" s="11" t="n">
        <v>46311</v>
      </c>
    </row>
    <row r="58">
      <c r="A58" s="11" t="n">
        <v>45714</v>
      </c>
      <c r="B58" s="12" t="n">
        <v>312.64</v>
      </c>
      <c r="C58" s="12" t="n">
        <v>225.5</v>
      </c>
      <c r="D58" s="12" t="n">
        <v>356.19</v>
      </c>
      <c r="E58" s="12" t="n">
        <v>252.95</v>
      </c>
      <c r="F58" s="12" t="n">
        <v>137.22</v>
      </c>
      <c r="G58" s="12" t="n">
        <v>112.57</v>
      </c>
      <c r="H58" s="13" t="n">
        <v>462105.69</v>
      </c>
      <c r="I58" s="13" t="n">
        <v>427234.78</v>
      </c>
      <c r="J58" s="12" t="n">
        <v>87.13999999999999</v>
      </c>
      <c r="K58" s="12" t="n">
        <v>218.97</v>
      </c>
      <c r="L58" s="12" t="n">
        <v>140.38</v>
      </c>
      <c r="M58" s="14" t="inlineStr">
        <is>
          <t>网站结构化接口</t>
        </is>
      </c>
      <c r="N58" s="11" t="n">
        <v>46311</v>
      </c>
    </row>
    <row r="59">
      <c r="A59" s="11" t="n">
        <v>45715</v>
      </c>
      <c r="B59" s="12" t="n">
        <v>376.01</v>
      </c>
      <c r="C59" s="12" t="n">
        <v>206.34</v>
      </c>
      <c r="D59" s="12" t="n">
        <v>420.06</v>
      </c>
      <c r="E59" s="12" t="n">
        <v>222.97</v>
      </c>
      <c r="F59" s="12" t="n">
        <v>131.3</v>
      </c>
      <c r="G59" s="12" t="n">
        <v>111.21</v>
      </c>
      <c r="H59" s="13" t="n">
        <v>463670.41</v>
      </c>
      <c r="I59" s="13" t="n">
        <v>431333.19</v>
      </c>
      <c r="J59" s="12" t="n">
        <v>169.67</v>
      </c>
      <c r="K59" s="12" t="n">
        <v>288.76</v>
      </c>
      <c r="L59" s="12" t="n">
        <v>111.76</v>
      </c>
      <c r="M59" s="14" t="inlineStr">
        <is>
          <t>网站结构化接口</t>
        </is>
      </c>
      <c r="N59" s="11" t="n">
        <v>46311</v>
      </c>
    </row>
    <row r="60">
      <c r="A60" s="11" t="n">
        <v>45716</v>
      </c>
      <c r="B60" s="12" t="n">
        <v>316.99</v>
      </c>
      <c r="C60" s="12" t="n">
        <v>240.03</v>
      </c>
      <c r="D60" s="12" t="n">
        <v>355.59</v>
      </c>
      <c r="E60" s="12" t="n">
        <v>265.52</v>
      </c>
      <c r="F60" s="12" t="n">
        <v>175.97</v>
      </c>
      <c r="G60" s="12" t="n">
        <v>140.65</v>
      </c>
      <c r="H60" s="13" t="n">
        <v>464581.86</v>
      </c>
      <c r="I60" s="13" t="n">
        <v>425266.98</v>
      </c>
      <c r="J60" s="12" t="n">
        <v>76.96000000000001</v>
      </c>
      <c r="K60" s="12" t="n">
        <v>179.62</v>
      </c>
      <c r="L60" s="12" t="n">
        <v>124.87</v>
      </c>
      <c r="M60" s="14" t="inlineStr">
        <is>
          <t>网站结构化接口</t>
        </is>
      </c>
      <c r="N60" s="11" t="n">
        <v>46311</v>
      </c>
    </row>
    <row r="61">
      <c r="A61" s="11" t="n">
        <v>45717</v>
      </c>
      <c r="B61" s="12" t="n">
        <v>309.56</v>
      </c>
      <c r="C61" s="12" t="n">
        <v>284.11</v>
      </c>
      <c r="D61" s="12" t="n">
        <v>331.21</v>
      </c>
      <c r="E61" s="12" t="n">
        <v>308.09</v>
      </c>
      <c r="F61" s="12" t="n">
        <v>223.2</v>
      </c>
      <c r="G61" s="12" t="n">
        <v>192.71</v>
      </c>
      <c r="H61" s="13" t="n">
        <v>457321.21</v>
      </c>
      <c r="I61" s="13" t="n">
        <v>436154.66</v>
      </c>
      <c r="J61" s="12" t="n">
        <v>25.44999999999999</v>
      </c>
      <c r="K61" s="12" t="n">
        <v>108.01</v>
      </c>
      <c r="L61" s="12" t="n">
        <v>115.38</v>
      </c>
      <c r="M61" s="14" t="inlineStr">
        <is>
          <t>网站结构化接口</t>
        </is>
      </c>
      <c r="N61" s="11" t="n">
        <v>46311</v>
      </c>
    </row>
    <row r="62">
      <c r="A62" s="11" t="n">
        <v>45718</v>
      </c>
      <c r="B62" s="12" t="n">
        <v>363.61</v>
      </c>
      <c r="C62" s="12" t="n">
        <v>306.54</v>
      </c>
      <c r="D62" s="12" t="n">
        <v>365.41</v>
      </c>
      <c r="E62" s="12" t="n">
        <v>314.78</v>
      </c>
      <c r="F62" s="12" t="n">
        <v>353.06</v>
      </c>
      <c r="G62" s="12" t="n">
        <v>262.42</v>
      </c>
      <c r="H62" s="13" t="n">
        <v>510754.06</v>
      </c>
      <c r="I62" s="13" t="n">
        <v>462496.27</v>
      </c>
      <c r="J62" s="12" t="n">
        <v>57.06999999999999</v>
      </c>
      <c r="K62" s="12" t="n">
        <v>12.35000000000002</v>
      </c>
      <c r="L62" s="12" t="n">
        <v>52.35999999999996</v>
      </c>
      <c r="M62" s="14" t="inlineStr">
        <is>
          <t>网站结构化接口</t>
        </is>
      </c>
      <c r="N62" s="11" t="n">
        <v>46311</v>
      </c>
    </row>
    <row r="63">
      <c r="A63" s="11" t="n">
        <v>45719</v>
      </c>
      <c r="B63" s="12" t="n">
        <v>325.07</v>
      </c>
      <c r="C63" s="12" t="n">
        <v>306.04</v>
      </c>
      <c r="D63" s="12" t="n">
        <v>328.22</v>
      </c>
      <c r="E63" s="12" t="n">
        <v>305.95</v>
      </c>
      <c r="F63" s="12" t="n">
        <v>298.52</v>
      </c>
      <c r="G63" s="12" t="n">
        <v>306.85</v>
      </c>
      <c r="H63" s="13" t="n">
        <v>516120.76</v>
      </c>
      <c r="I63" s="13" t="n">
        <v>500017.21</v>
      </c>
      <c r="J63" s="12" t="n">
        <v>19.02999999999997</v>
      </c>
      <c r="K63" s="12" t="n">
        <v>29.70000000000005</v>
      </c>
      <c r="L63" s="12" t="n">
        <v>-0.9000000000000341</v>
      </c>
      <c r="M63" s="14" t="inlineStr">
        <is>
          <t>网站结构化接口</t>
        </is>
      </c>
      <c r="N63" s="11" t="n">
        <v>46311</v>
      </c>
    </row>
    <row r="64">
      <c r="A64" s="11" t="n">
        <v>45720</v>
      </c>
      <c r="B64" s="12" t="n">
        <v>366.79</v>
      </c>
      <c r="C64" s="12" t="n">
        <v>287.88</v>
      </c>
      <c r="D64" s="12" t="n">
        <v>384.5</v>
      </c>
      <c r="E64" s="12" t="n">
        <v>293.49</v>
      </c>
      <c r="F64" s="12" t="n">
        <v>242.64</v>
      </c>
      <c r="G64" s="12" t="n">
        <v>236.93</v>
      </c>
      <c r="H64" s="13" t="n">
        <v>502931.51</v>
      </c>
      <c r="I64" s="13" t="n">
        <v>499923.09</v>
      </c>
      <c r="J64" s="12" t="n">
        <v>78.91000000000003</v>
      </c>
      <c r="K64" s="12" t="n">
        <v>141.86</v>
      </c>
      <c r="L64" s="12" t="n">
        <v>56.56</v>
      </c>
      <c r="M64" s="14" t="inlineStr">
        <is>
          <t>网站结构化接口</t>
        </is>
      </c>
      <c r="N64" s="11" t="n">
        <v>46311</v>
      </c>
    </row>
    <row r="65">
      <c r="A65" s="11" t="n">
        <v>45721</v>
      </c>
      <c r="B65" s="12" t="n">
        <v>300.67</v>
      </c>
      <c r="C65" s="12" t="n">
        <v>362.25</v>
      </c>
      <c r="D65" s="12" t="n">
        <v>323.31</v>
      </c>
      <c r="E65" s="12" t="n">
        <v>373.82</v>
      </c>
      <c r="F65" s="12" t="n">
        <v>176.32</v>
      </c>
      <c r="G65" s="12" t="n">
        <v>282.56</v>
      </c>
      <c r="H65" s="13" t="n">
        <v>487078.07</v>
      </c>
      <c r="I65" s="13" t="n">
        <v>491083</v>
      </c>
      <c r="J65" s="12" t="n">
        <v>-61.57999999999998</v>
      </c>
      <c r="K65" s="12" t="n">
        <v>146.99</v>
      </c>
      <c r="L65" s="12" t="n">
        <v>91.25999999999999</v>
      </c>
      <c r="M65" s="14" t="inlineStr">
        <is>
          <t>网站结构化接口</t>
        </is>
      </c>
      <c r="N65" s="11" t="n">
        <v>46311</v>
      </c>
    </row>
    <row r="66">
      <c r="A66" s="11" t="n">
        <v>45722</v>
      </c>
      <c r="B66" s="12" t="n">
        <v>363.24</v>
      </c>
      <c r="C66" s="12" t="n">
        <v>277.15</v>
      </c>
      <c r="D66" s="12" t="n">
        <v>391.03</v>
      </c>
      <c r="E66" s="12" t="n">
        <v>296.27</v>
      </c>
      <c r="F66" s="12" t="n">
        <v>226.05</v>
      </c>
      <c r="G66" s="12" t="n">
        <v>183.2</v>
      </c>
      <c r="H66" s="13" t="n">
        <v>475333.72</v>
      </c>
      <c r="I66" s="13" t="n">
        <v>452946.84</v>
      </c>
      <c r="J66" s="12" t="n">
        <v>86.09000000000003</v>
      </c>
      <c r="K66" s="12" t="n">
        <v>164.98</v>
      </c>
      <c r="L66" s="12" t="n">
        <v>113.07</v>
      </c>
      <c r="M66" s="14" t="inlineStr">
        <is>
          <t>网站结构化接口</t>
        </is>
      </c>
      <c r="N66" s="11" t="n">
        <v>46311</v>
      </c>
    </row>
    <row r="67">
      <c r="A67" s="11" t="n">
        <v>45723</v>
      </c>
      <c r="B67" s="12" t="n">
        <v>272.18</v>
      </c>
      <c r="C67" s="12" t="n">
        <v>278.87</v>
      </c>
      <c r="D67" s="12" t="n">
        <v>295.88</v>
      </c>
      <c r="E67" s="12" t="n">
        <v>298.26</v>
      </c>
      <c r="F67" s="12" t="n">
        <v>153.5</v>
      </c>
      <c r="G67" s="12" t="n">
        <v>171.79</v>
      </c>
      <c r="H67" s="13" t="n">
        <v>460330.94</v>
      </c>
      <c r="I67" s="13" t="n">
        <v>460105.9</v>
      </c>
      <c r="J67" s="12" t="n">
        <v>-6.689999999999998</v>
      </c>
      <c r="K67" s="12" t="n">
        <v>142.38</v>
      </c>
      <c r="L67" s="12" t="n">
        <v>126.47</v>
      </c>
      <c r="M67" s="14" t="inlineStr">
        <is>
          <t>网站结构化接口</t>
        </is>
      </c>
      <c r="N67" s="11" t="n">
        <v>46311</v>
      </c>
    </row>
    <row r="68">
      <c r="A68" s="11" t="n">
        <v>45724</v>
      </c>
      <c r="B68" s="12" t="n">
        <v>172.32</v>
      </c>
      <c r="C68" s="12" t="n">
        <v>151.49</v>
      </c>
      <c r="D68" s="12" t="n">
        <v>187.87</v>
      </c>
      <c r="E68" s="12" t="n">
        <v>162.19</v>
      </c>
      <c r="F68" s="12" t="n">
        <v>126.03</v>
      </c>
      <c r="G68" s="12" t="n">
        <v>121.25</v>
      </c>
      <c r="H68" s="13" t="n">
        <v>427606.26</v>
      </c>
      <c r="I68" s="13" t="n">
        <v>417436.29</v>
      </c>
      <c r="J68" s="12" t="n">
        <v>20.82999999999998</v>
      </c>
      <c r="K68" s="12" t="n">
        <v>61.84</v>
      </c>
      <c r="L68" s="12" t="n">
        <v>40.94</v>
      </c>
      <c r="M68" s="14" t="inlineStr">
        <is>
          <t>网站结构化接口</t>
        </is>
      </c>
      <c r="N68" s="11" t="n">
        <v>46311</v>
      </c>
    </row>
    <row r="69">
      <c r="A69" s="11" t="n">
        <v>45725</v>
      </c>
      <c r="B69" s="12" t="n">
        <v>174.67</v>
      </c>
      <c r="C69" s="12" t="n">
        <v>149.33</v>
      </c>
      <c r="D69" s="12" t="n">
        <v>198.99</v>
      </c>
      <c r="E69" s="12" t="n">
        <v>167.63</v>
      </c>
      <c r="F69" s="12" t="n">
        <v>106.56</v>
      </c>
      <c r="G69" s="12" t="n">
        <v>96.86</v>
      </c>
      <c r="H69" s="13" t="n">
        <v>424114.72</v>
      </c>
      <c r="I69" s="13" t="n">
        <v>405541</v>
      </c>
      <c r="J69" s="12" t="n">
        <v>25.33999999999997</v>
      </c>
      <c r="K69" s="12" t="n">
        <v>92.43000000000001</v>
      </c>
      <c r="L69" s="12" t="n">
        <v>70.77</v>
      </c>
      <c r="M69" s="14" t="inlineStr">
        <is>
          <t>网站结构化接口</t>
        </is>
      </c>
      <c r="N69" s="11" t="n">
        <v>46311</v>
      </c>
    </row>
    <row r="70">
      <c r="A70" s="11" t="n">
        <v>45726</v>
      </c>
      <c r="B70" s="12" t="n">
        <v>183</v>
      </c>
      <c r="C70" s="12" t="n">
        <v>183.15</v>
      </c>
      <c r="D70" s="12" t="n">
        <v>202.03</v>
      </c>
      <c r="E70" s="12" t="n">
        <v>200.01</v>
      </c>
      <c r="F70" s="12" t="n">
        <v>129.33</v>
      </c>
      <c r="G70" s="12" t="n">
        <v>125.97</v>
      </c>
      <c r="H70" s="13" t="n">
        <v>430836.33</v>
      </c>
      <c r="I70" s="13" t="n">
        <v>405770.83</v>
      </c>
      <c r="J70" s="12" t="n">
        <v>-0.1500000000000057</v>
      </c>
      <c r="K70" s="12" t="n">
        <v>72.69999999999999</v>
      </c>
      <c r="L70" s="12" t="n">
        <v>74.03999999999999</v>
      </c>
      <c r="M70" s="14" t="inlineStr">
        <is>
          <t>网站结构化接口</t>
        </is>
      </c>
      <c r="N70" s="11" t="n">
        <v>46311</v>
      </c>
    </row>
    <row r="71">
      <c r="A71" s="11" t="n">
        <v>45727</v>
      </c>
      <c r="B71" s="12" t="n">
        <v>220.23</v>
      </c>
      <c r="C71" s="12" t="n">
        <v>191.74</v>
      </c>
      <c r="D71" s="12" t="n">
        <v>247.55</v>
      </c>
      <c r="E71" s="12" t="n">
        <v>217.66</v>
      </c>
      <c r="F71" s="12" t="n">
        <v>141.36</v>
      </c>
      <c r="G71" s="12" t="n">
        <v>118.62</v>
      </c>
      <c r="H71" s="13" t="n">
        <v>430024.46</v>
      </c>
      <c r="I71" s="13" t="n">
        <v>423332.36</v>
      </c>
      <c r="J71" s="12" t="n">
        <v>28.48999999999998</v>
      </c>
      <c r="K71" s="12" t="n">
        <v>106.19</v>
      </c>
      <c r="L71" s="12" t="n">
        <v>99.03999999999999</v>
      </c>
      <c r="M71" s="14" t="inlineStr">
        <is>
          <t>网站结构化接口</t>
        </is>
      </c>
      <c r="N71" s="11" t="n">
        <v>46311</v>
      </c>
    </row>
    <row r="72">
      <c r="A72" s="11" t="n">
        <v>45728</v>
      </c>
      <c r="B72" s="12" t="n">
        <v>366.02</v>
      </c>
      <c r="C72" s="12" t="n">
        <v>252.66</v>
      </c>
      <c r="D72" s="12" t="n">
        <v>398.34</v>
      </c>
      <c r="E72" s="12" t="n">
        <v>272.92</v>
      </c>
      <c r="F72" s="12" t="n">
        <v>227.88</v>
      </c>
      <c r="G72" s="12" t="n">
        <v>159.78</v>
      </c>
      <c r="H72" s="13" t="n">
        <v>453596.2</v>
      </c>
      <c r="I72" s="13" t="n">
        <v>438728.78</v>
      </c>
      <c r="J72" s="12" t="n">
        <v>113.36</v>
      </c>
      <c r="K72" s="12" t="n">
        <v>170.46</v>
      </c>
      <c r="L72" s="12" t="n">
        <v>113.14</v>
      </c>
      <c r="M72" s="14" t="inlineStr">
        <is>
          <t>网站结构化接口</t>
        </is>
      </c>
      <c r="N72" s="11" t="n">
        <v>46311</v>
      </c>
    </row>
    <row r="73">
      <c r="A73" s="11" t="n">
        <v>45729</v>
      </c>
      <c r="B73" s="12" t="n">
        <v>238.43</v>
      </c>
      <c r="C73" s="12" t="n">
        <v>215.57</v>
      </c>
      <c r="D73" s="12" t="n">
        <v>259.76</v>
      </c>
      <c r="E73" s="12" t="n">
        <v>233.92</v>
      </c>
      <c r="F73" s="12" t="n">
        <v>166.59</v>
      </c>
      <c r="G73" s="12" t="n">
        <v>153.31</v>
      </c>
      <c r="H73" s="13" t="n">
        <v>472723.88</v>
      </c>
      <c r="I73" s="13" t="n">
        <v>439762.19</v>
      </c>
      <c r="J73" s="12" t="n">
        <v>22.86000000000001</v>
      </c>
      <c r="K73" s="12" t="n">
        <v>93.16999999999999</v>
      </c>
      <c r="L73" s="12" t="n">
        <v>80.60999999999999</v>
      </c>
      <c r="M73" s="14" t="inlineStr">
        <is>
          <t>网站结构化接口</t>
        </is>
      </c>
      <c r="N73" s="11" t="n">
        <v>46311</v>
      </c>
    </row>
    <row r="74">
      <c r="A74" s="11" t="n">
        <v>45730</v>
      </c>
      <c r="B74" s="12" t="n">
        <v>327.07</v>
      </c>
      <c r="C74" s="12" t="n">
        <v>254.87</v>
      </c>
      <c r="D74" s="12" t="n">
        <v>333.9</v>
      </c>
      <c r="E74" s="12" t="n">
        <v>255.94</v>
      </c>
      <c r="F74" s="12" t="n">
        <v>285.81</v>
      </c>
      <c r="G74" s="12" t="n">
        <v>249.09</v>
      </c>
      <c r="H74" s="13" t="n">
        <v>510817.07</v>
      </c>
      <c r="I74" s="13" t="n">
        <v>483414.29</v>
      </c>
      <c r="J74" s="12" t="n">
        <v>72.19999999999999</v>
      </c>
      <c r="K74" s="12" t="n">
        <v>48.08999999999997</v>
      </c>
      <c r="L74" s="12" t="n">
        <v>6.849999999999994</v>
      </c>
      <c r="M74" s="14" t="inlineStr">
        <is>
          <t>网站结构化接口</t>
        </is>
      </c>
      <c r="N74" s="11" t="n">
        <v>46311</v>
      </c>
    </row>
    <row r="75">
      <c r="A75" s="11" t="n">
        <v>45731</v>
      </c>
      <c r="B75" s="12" t="n">
        <v>223.36</v>
      </c>
      <c r="C75" s="12" t="n">
        <v>192.88</v>
      </c>
      <c r="D75" s="12" t="n">
        <v>244.04</v>
      </c>
      <c r="E75" s="12" t="n">
        <v>207.82</v>
      </c>
      <c r="F75" s="12" t="n">
        <v>174.33</v>
      </c>
      <c r="G75" s="12" t="n">
        <v>157.42</v>
      </c>
      <c r="H75" s="13" t="n">
        <v>467209.9</v>
      </c>
      <c r="I75" s="13" t="n">
        <v>433975.95</v>
      </c>
      <c r="J75" s="12" t="n">
        <v>30.48000000000002</v>
      </c>
      <c r="K75" s="12" t="n">
        <v>69.70999999999998</v>
      </c>
      <c r="L75" s="12" t="n">
        <v>50.40000000000001</v>
      </c>
      <c r="M75" s="14" t="inlineStr">
        <is>
          <t>网站结构化接口</t>
        </is>
      </c>
      <c r="N75" s="11" t="n">
        <v>46311</v>
      </c>
    </row>
    <row r="76">
      <c r="A76" s="11" t="n">
        <v>45732</v>
      </c>
      <c r="B76" s="12" t="n">
        <v>356.53</v>
      </c>
      <c r="C76" s="12" t="n">
        <v>305.51</v>
      </c>
      <c r="D76" s="12" t="n">
        <v>397.29</v>
      </c>
      <c r="E76" s="12" t="n">
        <v>332.82</v>
      </c>
      <c r="F76" s="12" t="n">
        <v>185.21</v>
      </c>
      <c r="G76" s="12" t="n">
        <v>169.19</v>
      </c>
      <c r="H76" s="13" t="n">
        <v>464321.9</v>
      </c>
      <c r="I76" s="13" t="n">
        <v>445920.01</v>
      </c>
      <c r="J76" s="12" t="n">
        <v>51.01999999999998</v>
      </c>
      <c r="K76" s="12" t="n">
        <v>212.08</v>
      </c>
      <c r="L76" s="12" t="n">
        <v>163.63</v>
      </c>
      <c r="M76" s="14" t="inlineStr">
        <is>
          <t>网站结构化接口</t>
        </is>
      </c>
      <c r="N76" s="11" t="n">
        <v>46311</v>
      </c>
    </row>
    <row r="77">
      <c r="A77" s="11" t="n">
        <v>45733</v>
      </c>
      <c r="B77" s="12" t="n">
        <v>270.08</v>
      </c>
      <c r="C77" s="12" t="n">
        <v>229.87</v>
      </c>
      <c r="D77" s="12" t="n">
        <v>300.68</v>
      </c>
      <c r="E77" s="12" t="n">
        <v>258.98</v>
      </c>
      <c r="F77" s="12" t="n">
        <v>193.32</v>
      </c>
      <c r="G77" s="12" t="n">
        <v>158.56</v>
      </c>
      <c r="H77" s="13" t="n">
        <v>426081.25</v>
      </c>
      <c r="I77" s="13" t="n">
        <v>418905.05</v>
      </c>
      <c r="J77" s="12" t="n">
        <v>40.20999999999998</v>
      </c>
      <c r="K77" s="12" t="n">
        <v>107.36</v>
      </c>
      <c r="L77" s="12" t="n">
        <v>100.42</v>
      </c>
      <c r="M77" s="14" t="inlineStr">
        <is>
          <t>网站结构化接口</t>
        </is>
      </c>
      <c r="N77" s="11" t="n">
        <v>46311</v>
      </c>
    </row>
    <row r="78">
      <c r="A78" s="11" t="n">
        <v>45734</v>
      </c>
      <c r="B78" s="12" t="n">
        <v>355.79</v>
      </c>
      <c r="C78" s="12" t="n">
        <v>189.34</v>
      </c>
      <c r="D78" s="12" t="n">
        <v>403.21</v>
      </c>
      <c r="E78" s="12" t="n">
        <v>206.99</v>
      </c>
      <c r="F78" s="12" t="n">
        <v>202.81</v>
      </c>
      <c r="G78" s="12" t="n">
        <v>139.93</v>
      </c>
      <c r="H78" s="13" t="n">
        <v>433239.87</v>
      </c>
      <c r="I78" s="13" t="n">
        <v>413880.66</v>
      </c>
      <c r="J78" s="12" t="n">
        <v>166.45</v>
      </c>
      <c r="K78" s="12" t="n">
        <v>200.4</v>
      </c>
      <c r="L78" s="12" t="n">
        <v>67.06</v>
      </c>
      <c r="M78" s="14" t="inlineStr">
        <is>
          <t>网站结构化接口</t>
        </is>
      </c>
      <c r="N78" s="11" t="n">
        <v>46311</v>
      </c>
    </row>
    <row r="79">
      <c r="A79" s="11" t="n">
        <v>45735</v>
      </c>
      <c r="B79" s="12" t="n">
        <v>226.24</v>
      </c>
      <c r="C79" s="12" t="n">
        <v>176.13</v>
      </c>
      <c r="D79" s="12" t="n">
        <v>251.49</v>
      </c>
      <c r="E79" s="12" t="n">
        <v>197.16</v>
      </c>
      <c r="F79" s="12" t="n">
        <v>135.85</v>
      </c>
      <c r="G79" s="12" t="n">
        <v>105.14</v>
      </c>
      <c r="H79" s="13" t="n">
        <v>435696.43</v>
      </c>
      <c r="I79" s="13" t="n">
        <v>408665.41</v>
      </c>
      <c r="J79" s="12" t="n">
        <v>50.11000000000001</v>
      </c>
      <c r="K79" s="12" t="n">
        <v>115.64</v>
      </c>
      <c r="L79" s="12" t="n">
        <v>92.02</v>
      </c>
      <c r="M79" s="14" t="inlineStr">
        <is>
          <t>网站结构化接口</t>
        </is>
      </c>
      <c r="N79" s="11" t="n">
        <v>46311</v>
      </c>
    </row>
    <row r="80">
      <c r="A80" s="11" t="n">
        <v>45736</v>
      </c>
      <c r="B80" s="12" t="n">
        <v>328.84</v>
      </c>
      <c r="C80" s="12" t="n">
        <v>242.47</v>
      </c>
      <c r="D80" s="12" t="n">
        <v>371.48</v>
      </c>
      <c r="E80" s="12" t="n">
        <v>268.59</v>
      </c>
      <c r="F80" s="12" t="n">
        <v>179.49</v>
      </c>
      <c r="G80" s="12" t="n">
        <v>150.08</v>
      </c>
      <c r="H80" s="13" t="n">
        <v>423132.89</v>
      </c>
      <c r="I80" s="13" t="n">
        <v>403485.58</v>
      </c>
      <c r="J80" s="12" t="n">
        <v>86.36999999999998</v>
      </c>
      <c r="K80" s="12" t="n">
        <v>191.99</v>
      </c>
      <c r="L80" s="12" t="n">
        <v>118.51</v>
      </c>
      <c r="M80" s="14" t="inlineStr">
        <is>
          <t>网站结构化接口</t>
        </is>
      </c>
      <c r="N80" s="11" t="n">
        <v>46311</v>
      </c>
    </row>
    <row r="81">
      <c r="A81" s="11" t="n">
        <v>45737</v>
      </c>
      <c r="B81" s="12" t="n">
        <v>277.61</v>
      </c>
      <c r="C81" s="12" t="n">
        <v>298.23</v>
      </c>
      <c r="D81" s="12" t="n">
        <v>315.21</v>
      </c>
      <c r="E81" s="12" t="n">
        <v>337.85</v>
      </c>
      <c r="F81" s="12" t="n">
        <v>145.7</v>
      </c>
      <c r="G81" s="12" t="n">
        <v>154.46</v>
      </c>
      <c r="H81" s="13" t="n">
        <v>403006.18</v>
      </c>
      <c r="I81" s="13" t="n">
        <v>403168.7</v>
      </c>
      <c r="J81" s="12" t="n">
        <v>-20.62</v>
      </c>
      <c r="K81" s="12" t="n">
        <v>169.51</v>
      </c>
      <c r="L81" s="12" t="n">
        <v>183.39</v>
      </c>
      <c r="M81" s="14" t="inlineStr">
        <is>
          <t>网站结构化接口</t>
        </is>
      </c>
      <c r="N81" s="11" t="n">
        <v>46311</v>
      </c>
    </row>
    <row r="82">
      <c r="A82" s="11" t="n">
        <v>45738</v>
      </c>
      <c r="B82" s="12" t="n">
        <v>293.83</v>
      </c>
      <c r="C82" s="12" t="n">
        <v>294</v>
      </c>
      <c r="D82" s="12" t="n">
        <v>335.81</v>
      </c>
      <c r="E82" s="12" t="n">
        <v>326.77</v>
      </c>
      <c r="F82" s="12" t="n">
        <v>168.85</v>
      </c>
      <c r="G82" s="12" t="n">
        <v>191.74</v>
      </c>
      <c r="H82" s="13" t="n">
        <v>415738.36</v>
      </c>
      <c r="I82" s="13" t="n">
        <v>407484.27</v>
      </c>
      <c r="J82" s="12" t="n">
        <v>-0.1700000000000159</v>
      </c>
      <c r="K82" s="12" t="n">
        <v>166.96</v>
      </c>
      <c r="L82" s="12" t="n">
        <v>135.03</v>
      </c>
      <c r="M82" s="14" t="inlineStr">
        <is>
          <t>网站结构化接口</t>
        </is>
      </c>
      <c r="N82" s="11" t="n">
        <v>46311</v>
      </c>
    </row>
    <row r="83">
      <c r="A83" s="11" t="n">
        <v>45739</v>
      </c>
      <c r="B83" s="12" t="n">
        <v>262.53</v>
      </c>
      <c r="C83" s="12" t="n">
        <v>269.25</v>
      </c>
      <c r="D83" s="12" t="n">
        <v>300.26</v>
      </c>
      <c r="E83" s="12" t="n">
        <v>295.83</v>
      </c>
      <c r="F83" s="12" t="n">
        <v>186.65</v>
      </c>
      <c r="G83" s="12" t="n">
        <v>211.6</v>
      </c>
      <c r="H83" s="13" t="n">
        <v>397960.09</v>
      </c>
      <c r="I83" s="13" t="n">
        <v>391662.04</v>
      </c>
      <c r="J83" s="12" t="n">
        <v>-6.720000000000027</v>
      </c>
      <c r="K83" s="12" t="n">
        <v>113.61</v>
      </c>
      <c r="L83" s="12" t="n">
        <v>84.22999999999999</v>
      </c>
      <c r="M83" s="14" t="inlineStr">
        <is>
          <t>网站结构化接口</t>
        </is>
      </c>
      <c r="N83" s="11" t="n">
        <v>46311</v>
      </c>
    </row>
    <row r="84">
      <c r="A84" s="11" t="n">
        <v>45740</v>
      </c>
      <c r="B84" s="12" t="n">
        <v>327.57</v>
      </c>
      <c r="C84" s="12" t="n">
        <v>280.36</v>
      </c>
      <c r="D84" s="12" t="n">
        <v>395.39</v>
      </c>
      <c r="E84" s="12" t="n">
        <v>336.65</v>
      </c>
      <c r="F84" s="12" t="n">
        <v>162.92</v>
      </c>
      <c r="G84" s="12" t="n">
        <v>138.87</v>
      </c>
      <c r="H84" s="13" t="n">
        <v>389938.53</v>
      </c>
      <c r="I84" s="13" t="n">
        <v>373997.18</v>
      </c>
      <c r="J84" s="12" t="n">
        <v>47.20999999999998</v>
      </c>
      <c r="K84" s="12" t="n">
        <v>232.47</v>
      </c>
      <c r="L84" s="12" t="n">
        <v>197.78</v>
      </c>
      <c r="M84" s="14" t="inlineStr">
        <is>
          <t>网站结构化接口</t>
        </is>
      </c>
      <c r="N84" s="11" t="n">
        <v>46311</v>
      </c>
    </row>
    <row r="85">
      <c r="A85" s="11" t="n">
        <v>45741</v>
      </c>
      <c r="B85" s="12" t="n">
        <v>315.22</v>
      </c>
      <c r="C85" s="12" t="n">
        <v>258.62</v>
      </c>
      <c r="D85" s="12" t="n">
        <v>377.25</v>
      </c>
      <c r="E85" s="12" t="n">
        <v>311.89</v>
      </c>
      <c r="F85" s="12" t="n">
        <v>139.67</v>
      </c>
      <c r="G85" s="12" t="n">
        <v>125.78</v>
      </c>
      <c r="H85" s="13" t="n">
        <v>364717.9</v>
      </c>
      <c r="I85" s="13" t="n">
        <v>355772.71</v>
      </c>
      <c r="J85" s="12" t="n">
        <v>56.60000000000002</v>
      </c>
      <c r="K85" s="12" t="n">
        <v>237.58</v>
      </c>
      <c r="L85" s="12" t="n">
        <v>186.11</v>
      </c>
      <c r="M85" s="14" t="inlineStr">
        <is>
          <t>网站结构化接口</t>
        </is>
      </c>
      <c r="N85" s="11" t="n">
        <v>46311</v>
      </c>
    </row>
    <row r="86">
      <c r="A86" s="11" t="n">
        <v>45742</v>
      </c>
      <c r="B86" s="12" t="n">
        <v>176.38</v>
      </c>
      <c r="C86" s="12" t="n">
        <v>133.88</v>
      </c>
      <c r="D86" s="12" t="n">
        <v>220.78</v>
      </c>
      <c r="E86" s="12" t="n">
        <v>169.4</v>
      </c>
      <c r="F86" s="12" t="n">
        <v>93.18000000000001</v>
      </c>
      <c r="G86" s="12" t="n">
        <v>74.29000000000001</v>
      </c>
      <c r="H86" s="13" t="n">
        <v>364020.93</v>
      </c>
      <c r="I86" s="13" t="n">
        <v>350763.95</v>
      </c>
      <c r="J86" s="12" t="n">
        <v>42.5</v>
      </c>
      <c r="K86" s="12" t="n">
        <v>127.6</v>
      </c>
      <c r="L86" s="12" t="n">
        <v>95.11</v>
      </c>
      <c r="M86" s="14" t="inlineStr">
        <is>
          <t>网站结构化接口</t>
        </is>
      </c>
      <c r="N86" s="11" t="n">
        <v>46311</v>
      </c>
    </row>
    <row r="87">
      <c r="A87" s="11" t="n">
        <v>45743</v>
      </c>
      <c r="B87" s="12" t="n">
        <v>252.21</v>
      </c>
      <c r="C87" s="12" t="n">
        <v>263.92</v>
      </c>
      <c r="D87" s="12" t="n">
        <v>329.17</v>
      </c>
      <c r="E87" s="12" t="n">
        <v>327.9</v>
      </c>
      <c r="F87" s="12" t="n">
        <v>114.69</v>
      </c>
      <c r="G87" s="12" t="n">
        <v>146.99</v>
      </c>
      <c r="H87" s="13" t="n">
        <v>367315.44</v>
      </c>
      <c r="I87" s="13" t="n">
        <v>379933.99</v>
      </c>
      <c r="J87" s="12" t="n">
        <v>-11.71000000000001</v>
      </c>
      <c r="K87" s="12" t="n">
        <v>214.48</v>
      </c>
      <c r="L87" s="12" t="n">
        <v>180.91</v>
      </c>
      <c r="M87" s="14" t="inlineStr">
        <is>
          <t>网站结构化接口</t>
        </is>
      </c>
      <c r="N87" s="11" t="n">
        <v>46311</v>
      </c>
    </row>
    <row r="88">
      <c r="A88" s="11" t="n">
        <v>45744</v>
      </c>
      <c r="B88" s="12" t="n">
        <v>284.51</v>
      </c>
      <c r="C88" s="12" t="n">
        <v>321.28</v>
      </c>
      <c r="D88" s="12" t="n">
        <v>366.3</v>
      </c>
      <c r="E88" s="12" t="n">
        <v>417.03</v>
      </c>
      <c r="F88" s="12" t="n">
        <v>98.33</v>
      </c>
      <c r="G88" s="12" t="n">
        <v>110.47</v>
      </c>
      <c r="H88" s="13" t="n">
        <v>381992.41</v>
      </c>
      <c r="I88" s="13" t="n">
        <v>399258.76</v>
      </c>
      <c r="J88" s="12" t="n">
        <v>-36.76999999999998</v>
      </c>
      <c r="K88" s="12" t="n">
        <v>267.97</v>
      </c>
      <c r="L88" s="12" t="n">
        <v>306.5599999999999</v>
      </c>
      <c r="M88" s="14" t="inlineStr">
        <is>
          <t>网站结构化接口</t>
        </is>
      </c>
      <c r="N88" s="11" t="n">
        <v>46311</v>
      </c>
    </row>
    <row r="89">
      <c r="A89" s="11" t="n">
        <v>45745</v>
      </c>
      <c r="B89" s="12" t="n">
        <v>245.41</v>
      </c>
      <c r="C89" s="12" t="n">
        <v>246.59</v>
      </c>
      <c r="D89" s="12" t="n">
        <v>274.14</v>
      </c>
      <c r="E89" s="12" t="n">
        <v>272.89</v>
      </c>
      <c r="F89" s="12" t="n">
        <v>90.88</v>
      </c>
      <c r="G89" s="12" t="n">
        <v>98.86</v>
      </c>
      <c r="H89" s="13" t="n">
        <v>381350.51</v>
      </c>
      <c r="I89" s="13" t="n">
        <v>418156.26</v>
      </c>
      <c r="J89" s="12" t="n">
        <v>-1.180000000000007</v>
      </c>
      <c r="K89" s="12" t="n">
        <v>183.26</v>
      </c>
      <c r="L89" s="12" t="n">
        <v>174.03</v>
      </c>
      <c r="M89" s="14" t="inlineStr">
        <is>
          <t>网站结构化接口</t>
        </is>
      </c>
      <c r="N89" s="11" t="n">
        <v>46311</v>
      </c>
    </row>
    <row r="90">
      <c r="A90" s="11" t="n">
        <v>45746</v>
      </c>
      <c r="B90" s="12" t="n">
        <v>233.45</v>
      </c>
      <c r="C90" s="12" t="n">
        <v>241.2</v>
      </c>
      <c r="D90" s="12" t="n">
        <v>259.94</v>
      </c>
      <c r="E90" s="12" t="n">
        <v>268.43</v>
      </c>
      <c r="F90" s="12" t="n">
        <v>88.73</v>
      </c>
      <c r="G90" s="12" t="n">
        <v>84.59</v>
      </c>
      <c r="H90" s="13" t="n">
        <v>389881.48</v>
      </c>
      <c r="I90" s="13" t="n">
        <v>402813.43</v>
      </c>
      <c r="J90" s="12" t="n">
        <v>-7.75</v>
      </c>
      <c r="K90" s="12" t="n">
        <v>171.21</v>
      </c>
      <c r="L90" s="12" t="n">
        <v>183.84</v>
      </c>
      <c r="M90" s="14" t="inlineStr">
        <is>
          <t>网站结构化接口</t>
        </is>
      </c>
      <c r="N90" s="11" t="n">
        <v>46311</v>
      </c>
    </row>
    <row r="91">
      <c r="A91" s="11" t="n">
        <v>45747</v>
      </c>
      <c r="B91" s="12" t="n">
        <v>262.02</v>
      </c>
      <c r="C91" s="12" t="n">
        <v>279</v>
      </c>
      <c r="D91" s="12" t="n">
        <v>305.38</v>
      </c>
      <c r="E91" s="12" t="n">
        <v>330.3</v>
      </c>
      <c r="F91" s="12" t="n">
        <v>97.5</v>
      </c>
      <c r="G91" s="12" t="n">
        <v>89.36</v>
      </c>
      <c r="H91" s="13" t="n">
        <v>359439.75</v>
      </c>
      <c r="I91" s="13" t="n">
        <v>379293.15</v>
      </c>
      <c r="J91" s="12" t="n">
        <v>-16.98000000000002</v>
      </c>
      <c r="K91" s="12" t="n">
        <v>207.88</v>
      </c>
      <c r="L91" s="12" t="n">
        <v>240.94</v>
      </c>
      <c r="M91" s="14" t="inlineStr">
        <is>
          <t>网站结构化接口</t>
        </is>
      </c>
      <c r="N91" s="11" t="n">
        <v>46311</v>
      </c>
    </row>
    <row r="92">
      <c r="A92" s="11" t="n">
        <v>45748</v>
      </c>
      <c r="B92" s="12" t="n">
        <v>227.54</v>
      </c>
      <c r="C92" s="12" t="n">
        <v>193.31</v>
      </c>
      <c r="D92" s="12" t="n">
        <v>275.74</v>
      </c>
      <c r="E92" s="12" t="n">
        <v>243.51</v>
      </c>
      <c r="F92" s="12" t="n">
        <v>106.98</v>
      </c>
      <c r="G92" s="12" t="n">
        <v>75.11</v>
      </c>
      <c r="H92" s="13" t="n">
        <v>346964.42</v>
      </c>
      <c r="I92" s="13" t="n">
        <v>340163.57</v>
      </c>
      <c r="J92" s="12" t="n">
        <v>34.22999999999999</v>
      </c>
      <c r="K92" s="12" t="n">
        <v>168.76</v>
      </c>
      <c r="L92" s="12" t="n">
        <v>168.4</v>
      </c>
      <c r="M92" s="14" t="inlineStr">
        <is>
          <t>网站结构化接口</t>
        </is>
      </c>
      <c r="N92" s="11" t="n">
        <v>46311</v>
      </c>
    </row>
    <row r="93">
      <c r="A93" s="11" t="n">
        <v>45749</v>
      </c>
      <c r="B93" s="12" t="n">
        <v>279.69</v>
      </c>
      <c r="C93" s="12" t="n">
        <v>318.84</v>
      </c>
      <c r="D93" s="12" t="n">
        <v>317.32</v>
      </c>
      <c r="E93" s="12" t="n">
        <v>356.43</v>
      </c>
      <c r="F93" s="12" t="n">
        <v>164.05</v>
      </c>
      <c r="G93" s="12" t="n">
        <v>188.14</v>
      </c>
      <c r="H93" s="13" t="n">
        <v>355602.19</v>
      </c>
      <c r="I93" s="13" t="n">
        <v>380020.26</v>
      </c>
      <c r="J93" s="12" t="n">
        <v>-39.14999999999998</v>
      </c>
      <c r="K93" s="12" t="n">
        <v>153.27</v>
      </c>
      <c r="L93" s="12" t="n">
        <v>168.29</v>
      </c>
      <c r="M93" s="14" t="inlineStr">
        <is>
          <t>网站结构化接口</t>
        </is>
      </c>
      <c r="N93" s="11" t="n">
        <v>46311</v>
      </c>
    </row>
    <row r="94">
      <c r="A94" s="11" t="n">
        <v>45750</v>
      </c>
      <c r="B94" s="12" t="n">
        <v>221.9</v>
      </c>
      <c r="C94" s="12" t="n">
        <v>250.39</v>
      </c>
      <c r="D94" s="12" t="n">
        <v>258.16</v>
      </c>
      <c r="E94" s="12" t="n">
        <v>294.01</v>
      </c>
      <c r="F94" s="12" t="n">
        <v>139.09</v>
      </c>
      <c r="G94" s="12" t="n">
        <v>150.46</v>
      </c>
      <c r="H94" s="13" t="n">
        <v>348152.61</v>
      </c>
      <c r="I94" s="13" t="n">
        <v>366739.64</v>
      </c>
      <c r="J94" s="12" t="n">
        <v>-28.48999999999998</v>
      </c>
      <c r="K94" s="12" t="n">
        <v>119.07</v>
      </c>
      <c r="L94" s="12" t="n">
        <v>143.55</v>
      </c>
      <c r="M94" s="14" t="inlineStr">
        <is>
          <t>网站结构化接口</t>
        </is>
      </c>
      <c r="N94" s="11" t="n">
        <v>46311</v>
      </c>
    </row>
    <row r="95">
      <c r="A95" s="11" t="n">
        <v>45751</v>
      </c>
      <c r="B95" s="12" t="n">
        <v>245.51</v>
      </c>
      <c r="C95" s="12" t="n">
        <v>245.3</v>
      </c>
      <c r="D95" s="12" t="n">
        <v>283.43</v>
      </c>
      <c r="E95" s="12" t="n">
        <v>289.69</v>
      </c>
      <c r="F95" s="12" t="n">
        <v>155.05</v>
      </c>
      <c r="G95" s="12" t="n">
        <v>139.4</v>
      </c>
      <c r="H95" s="13" t="n">
        <v>340861</v>
      </c>
      <c r="I95" s="13" t="n">
        <v>346259.07</v>
      </c>
      <c r="J95" s="12" t="n">
        <v>0.2099999999999795</v>
      </c>
      <c r="K95" s="12" t="n">
        <v>128.38</v>
      </c>
      <c r="L95" s="12" t="n">
        <v>150.29</v>
      </c>
      <c r="M95" s="14" t="inlineStr">
        <is>
          <t>网站结构化接口</t>
        </is>
      </c>
      <c r="N95" s="11" t="n">
        <v>46311</v>
      </c>
    </row>
    <row r="96">
      <c r="A96" s="11" t="n">
        <v>45752</v>
      </c>
      <c r="B96" s="12" t="n">
        <v>298.18</v>
      </c>
      <c r="C96" s="12" t="n">
        <v>271.1</v>
      </c>
      <c r="D96" s="12" t="n">
        <v>341.03</v>
      </c>
      <c r="E96" s="12" t="n">
        <v>312.8</v>
      </c>
      <c r="F96" s="12" t="n">
        <v>137.1</v>
      </c>
      <c r="G96" s="12" t="n">
        <v>130.64</v>
      </c>
      <c r="H96" s="13" t="n">
        <v>359063.27</v>
      </c>
      <c r="I96" s="13" t="n">
        <v>363820.26</v>
      </c>
      <c r="J96" s="12" t="n">
        <v>27.07999999999998</v>
      </c>
      <c r="K96" s="12" t="n">
        <v>203.93</v>
      </c>
      <c r="L96" s="12" t="n">
        <v>182.16</v>
      </c>
      <c r="M96" s="14" t="inlineStr">
        <is>
          <t>网站结构化接口</t>
        </is>
      </c>
      <c r="N96" s="11" t="n">
        <v>46311</v>
      </c>
    </row>
    <row r="97">
      <c r="A97" s="11" t="n">
        <v>45753</v>
      </c>
      <c r="B97" s="12" t="n">
        <v>326.62</v>
      </c>
      <c r="C97" s="12" t="n">
        <v>248.8</v>
      </c>
      <c r="D97" s="12" t="n">
        <v>376.6</v>
      </c>
      <c r="E97" s="12" t="n">
        <v>293.91</v>
      </c>
      <c r="F97" s="12" t="n">
        <v>188.89</v>
      </c>
      <c r="G97" s="12" t="n">
        <v>140.36</v>
      </c>
      <c r="H97" s="13" t="n">
        <v>353710.66</v>
      </c>
      <c r="I97" s="13" t="n">
        <v>351322.18</v>
      </c>
      <c r="J97" s="12" t="n">
        <v>77.81999999999999</v>
      </c>
      <c r="K97" s="12" t="n">
        <v>187.71</v>
      </c>
      <c r="L97" s="12" t="n">
        <v>153.55</v>
      </c>
      <c r="M97" s="14" t="inlineStr">
        <is>
          <t>网站结构化接口</t>
        </is>
      </c>
      <c r="N97" s="11" t="n">
        <v>46311</v>
      </c>
    </row>
    <row r="98">
      <c r="A98" s="11" t="n">
        <v>45754</v>
      </c>
      <c r="B98" s="12" t="n">
        <v>308.17</v>
      </c>
      <c r="C98" s="12" t="n">
        <v>384.46</v>
      </c>
      <c r="D98" s="12" t="n">
        <v>350.18</v>
      </c>
      <c r="E98" s="12" t="n">
        <v>440.94</v>
      </c>
      <c r="F98" s="12" t="n">
        <v>160.84</v>
      </c>
      <c r="G98" s="12" t="n">
        <v>184.4</v>
      </c>
      <c r="H98" s="13" t="n">
        <v>356275.32</v>
      </c>
      <c r="I98" s="13" t="n">
        <v>366846.71</v>
      </c>
      <c r="J98" s="12" t="n">
        <v>-76.28999999999996</v>
      </c>
      <c r="K98" s="12" t="n">
        <v>189.34</v>
      </c>
      <c r="L98" s="12" t="n">
        <v>256.54</v>
      </c>
      <c r="M98" s="14" t="inlineStr">
        <is>
          <t>网站结构化接口</t>
        </is>
      </c>
      <c r="N98" s="11" t="n">
        <v>46311</v>
      </c>
    </row>
    <row r="99">
      <c r="A99" s="11" t="n">
        <v>45755</v>
      </c>
      <c r="B99" s="12" t="n">
        <v>226.59</v>
      </c>
      <c r="C99" s="12" t="n">
        <v>272.55</v>
      </c>
      <c r="D99" s="12" t="n">
        <v>268.96</v>
      </c>
      <c r="E99" s="12" t="n">
        <v>309.12</v>
      </c>
      <c r="F99" s="12" t="n">
        <v>127.68</v>
      </c>
      <c r="G99" s="12" t="n">
        <v>177.82</v>
      </c>
      <c r="H99" s="13" t="n">
        <v>357744.25</v>
      </c>
      <c r="I99" s="13" t="n">
        <v>377119.65</v>
      </c>
      <c r="J99" s="12" t="n">
        <v>-45.96000000000001</v>
      </c>
      <c r="K99" s="12" t="n">
        <v>141.28</v>
      </c>
      <c r="L99" s="12" t="n">
        <v>131.3</v>
      </c>
      <c r="M99" s="14" t="inlineStr">
        <is>
          <t>网站结构化接口</t>
        </is>
      </c>
      <c r="N99" s="11" t="n">
        <v>46311</v>
      </c>
    </row>
    <row r="100">
      <c r="A100" s="11" t="n">
        <v>45756</v>
      </c>
      <c r="B100" s="12" t="n">
        <v>215.51</v>
      </c>
      <c r="C100" s="12" t="n">
        <v>222.97</v>
      </c>
      <c r="D100" s="12" t="n">
        <v>272.67</v>
      </c>
      <c r="E100" s="12" t="n">
        <v>279.05</v>
      </c>
      <c r="F100" s="12" t="n">
        <v>90.94</v>
      </c>
      <c r="G100" s="12" t="n">
        <v>95.59999999999999</v>
      </c>
      <c r="H100" s="13" t="n">
        <v>355978.55</v>
      </c>
      <c r="I100" s="13" t="n">
        <v>361675.83</v>
      </c>
      <c r="J100" s="12" t="n">
        <v>-7.460000000000008</v>
      </c>
      <c r="K100" s="12" t="n">
        <v>181.73</v>
      </c>
      <c r="L100" s="12" t="n">
        <v>183.45</v>
      </c>
      <c r="M100" s="14" t="inlineStr">
        <is>
          <t>网站结构化接口</t>
        </is>
      </c>
      <c r="N100" s="11" t="n">
        <v>46311</v>
      </c>
    </row>
    <row r="101">
      <c r="A101" s="11" t="n">
        <v>45757</v>
      </c>
      <c r="B101" s="12" t="n">
        <v>216.71</v>
      </c>
      <c r="C101" s="12" t="n">
        <v>245.61</v>
      </c>
      <c r="D101" s="12" t="n">
        <v>268.02</v>
      </c>
      <c r="E101" s="12" t="n">
        <v>292.01</v>
      </c>
      <c r="F101" s="12" t="n">
        <v>82.14</v>
      </c>
      <c r="G101" s="12" t="n">
        <v>110.33</v>
      </c>
      <c r="H101" s="13" t="n">
        <v>315132.3</v>
      </c>
      <c r="I101" s="13" t="n">
        <v>321192.19</v>
      </c>
      <c r="J101" s="12" t="n">
        <v>-28.90000000000001</v>
      </c>
      <c r="K101" s="12" t="n">
        <v>185.88</v>
      </c>
      <c r="L101" s="12" t="n">
        <v>181.68</v>
      </c>
      <c r="M101" s="14" t="inlineStr">
        <is>
          <t>网站结构化接口</t>
        </is>
      </c>
      <c r="N101" s="11" t="n">
        <v>46311</v>
      </c>
    </row>
    <row r="102">
      <c r="A102" s="11" t="n">
        <v>45758</v>
      </c>
      <c r="B102" s="12" t="n">
        <v>173.53</v>
      </c>
      <c r="C102" s="12" t="n">
        <v>200.48</v>
      </c>
      <c r="D102" s="12" t="n">
        <v>236.34</v>
      </c>
      <c r="E102" s="12" t="n">
        <v>245.83</v>
      </c>
      <c r="F102" s="12" t="n">
        <v>80.42</v>
      </c>
      <c r="G102" s="12" t="n">
        <v>110.86</v>
      </c>
      <c r="H102" s="13" t="n">
        <v>307982.13</v>
      </c>
      <c r="I102" s="13" t="n">
        <v>309204.12</v>
      </c>
      <c r="J102" s="12" t="n">
        <v>-26.94999999999999</v>
      </c>
      <c r="K102" s="12" t="n">
        <v>155.92</v>
      </c>
      <c r="L102" s="12" t="n">
        <v>134.97</v>
      </c>
      <c r="M102" s="14" t="inlineStr">
        <is>
          <t>网站结构化接口</t>
        </is>
      </c>
      <c r="N102" s="11" t="n">
        <v>46311</v>
      </c>
    </row>
    <row r="103">
      <c r="A103" s="11" t="n">
        <v>45759</v>
      </c>
      <c r="B103" s="12" t="n">
        <v>139.53</v>
      </c>
      <c r="C103" s="12" t="n">
        <v>155.26</v>
      </c>
      <c r="D103" s="12" t="n">
        <v>184.08</v>
      </c>
      <c r="E103" s="12" t="n">
        <v>199.5</v>
      </c>
      <c r="F103" s="12" t="n">
        <v>77.34999999999999</v>
      </c>
      <c r="G103" s="12" t="n">
        <v>77.40000000000001</v>
      </c>
      <c r="H103" s="13" t="n">
        <v>287053.89</v>
      </c>
      <c r="I103" s="13" t="n">
        <v>271204.34</v>
      </c>
      <c r="J103" s="12" t="n">
        <v>-15.72999999999999</v>
      </c>
      <c r="K103" s="12" t="n">
        <v>106.73</v>
      </c>
      <c r="L103" s="12" t="n">
        <v>122.1</v>
      </c>
      <c r="M103" s="14" t="inlineStr">
        <is>
          <t>网站结构化接口</t>
        </is>
      </c>
      <c r="N103" s="11" t="n">
        <v>46311</v>
      </c>
    </row>
    <row r="104">
      <c r="A104" s="11" t="n">
        <v>45760</v>
      </c>
      <c r="B104" s="12" t="n">
        <v>91.15000000000001</v>
      </c>
      <c r="C104" s="12" t="n">
        <v>111.09</v>
      </c>
      <c r="D104" s="12" t="n">
        <v>113.56</v>
      </c>
      <c r="E104" s="12" t="n">
        <v>141.43</v>
      </c>
      <c r="F104" s="12" t="n">
        <v>58.5</v>
      </c>
      <c r="G104" s="12" t="n">
        <v>66.94</v>
      </c>
      <c r="H104" s="13" t="n">
        <v>289405.26</v>
      </c>
      <c r="I104" s="13" t="n">
        <v>278958.35</v>
      </c>
      <c r="J104" s="12" t="n">
        <v>-19.94</v>
      </c>
      <c r="K104" s="12" t="n">
        <v>55.06</v>
      </c>
      <c r="L104" s="12" t="n">
        <v>74.49000000000001</v>
      </c>
      <c r="M104" s="14" t="inlineStr">
        <is>
          <t>网站结构化接口</t>
        </is>
      </c>
      <c r="N104" s="11" t="n">
        <v>46311</v>
      </c>
    </row>
    <row r="105">
      <c r="A105" s="11" t="n">
        <v>45761</v>
      </c>
      <c r="B105" s="12" t="n">
        <v>172.89</v>
      </c>
      <c r="C105" s="12" t="n">
        <v>188.36</v>
      </c>
      <c r="D105" s="12" t="n">
        <v>218.66</v>
      </c>
      <c r="E105" s="12" t="n">
        <v>229.03</v>
      </c>
      <c r="F105" s="12" t="n">
        <v>77.98</v>
      </c>
      <c r="G105" s="12" t="n">
        <v>107.51</v>
      </c>
      <c r="H105" s="13" t="n">
        <v>290581.48</v>
      </c>
      <c r="I105" s="13" t="n">
        <v>298251.93</v>
      </c>
      <c r="J105" s="12" t="n">
        <v>-15.47000000000003</v>
      </c>
      <c r="K105" s="12" t="n">
        <v>140.68</v>
      </c>
      <c r="L105" s="12" t="n">
        <v>121.52</v>
      </c>
      <c r="M105" s="14" t="inlineStr">
        <is>
          <t>网站结构化接口</t>
        </is>
      </c>
      <c r="N105" s="11" t="n">
        <v>46311</v>
      </c>
    </row>
    <row r="106">
      <c r="A106" s="11" t="n">
        <v>45762</v>
      </c>
      <c r="B106" s="12" t="n">
        <v>213.69</v>
      </c>
      <c r="C106" s="12" t="n">
        <v>235.15</v>
      </c>
      <c r="D106" s="12" t="n">
        <v>262.16</v>
      </c>
      <c r="E106" s="12" t="n">
        <v>283.95</v>
      </c>
      <c r="F106" s="12" t="n">
        <v>84.02</v>
      </c>
      <c r="G106" s="12" t="n">
        <v>111.95</v>
      </c>
      <c r="H106" s="13" t="n">
        <v>309791.78</v>
      </c>
      <c r="I106" s="13" t="n">
        <v>304180.91</v>
      </c>
      <c r="J106" s="12" t="n">
        <v>-21.46000000000001</v>
      </c>
      <c r="K106" s="12" t="n">
        <v>178.14</v>
      </c>
      <c r="L106" s="12" t="n">
        <v>172</v>
      </c>
      <c r="M106" s="14" t="inlineStr">
        <is>
          <t>网站结构化接口</t>
        </is>
      </c>
      <c r="N106" s="11" t="n">
        <v>46311</v>
      </c>
    </row>
    <row r="107">
      <c r="A107" s="11" t="n">
        <v>45763</v>
      </c>
      <c r="B107" s="12" t="n">
        <v>182.71</v>
      </c>
      <c r="C107" s="12" t="n">
        <v>223.13</v>
      </c>
      <c r="D107" s="12" t="n">
        <v>243.18</v>
      </c>
      <c r="E107" s="12" t="n">
        <v>272.49</v>
      </c>
      <c r="F107" s="12" t="n">
        <v>71.97</v>
      </c>
      <c r="G107" s="12" t="n">
        <v>122.44</v>
      </c>
      <c r="H107" s="13" t="n">
        <v>302456.13</v>
      </c>
      <c r="I107" s="13" t="n">
        <v>310734.16</v>
      </c>
      <c r="J107" s="12" t="n">
        <v>-40.41999999999999</v>
      </c>
      <c r="K107" s="12" t="n">
        <v>171.21</v>
      </c>
      <c r="L107" s="12" t="n">
        <v>150.05</v>
      </c>
      <c r="M107" s="14" t="inlineStr">
        <is>
          <t>网站结构化接口</t>
        </is>
      </c>
      <c r="N107" s="11" t="n">
        <v>46311</v>
      </c>
    </row>
    <row r="108">
      <c r="A108" s="11" t="n">
        <v>45764</v>
      </c>
      <c r="B108" s="12" t="n">
        <v>209.66</v>
      </c>
      <c r="C108" s="12" t="n">
        <v>217.86</v>
      </c>
      <c r="D108" s="12" t="n">
        <v>240.79</v>
      </c>
      <c r="E108" s="12" t="n">
        <v>252.61</v>
      </c>
      <c r="F108" s="12" t="n">
        <v>136.27</v>
      </c>
      <c r="G108" s="12" t="n">
        <v>134.3</v>
      </c>
      <c r="H108" s="13" t="n">
        <v>298069.61</v>
      </c>
      <c r="I108" s="13" t="n">
        <v>296851.2</v>
      </c>
      <c r="J108" s="12" t="n">
        <v>-8.200000000000017</v>
      </c>
      <c r="K108" s="12" t="n">
        <v>104.52</v>
      </c>
      <c r="L108" s="12" t="n">
        <v>118.31</v>
      </c>
      <c r="M108" s="14" t="inlineStr">
        <is>
          <t>网站结构化接口</t>
        </is>
      </c>
      <c r="N108" s="11" t="n">
        <v>46311</v>
      </c>
    </row>
    <row r="109">
      <c r="A109" s="11" t="n">
        <v>45765</v>
      </c>
      <c r="B109" s="12" t="n">
        <v>244.97</v>
      </c>
      <c r="C109" s="12" t="n">
        <v>261.62</v>
      </c>
      <c r="D109" s="12" t="n">
        <v>276.59</v>
      </c>
      <c r="E109" s="12" t="n">
        <v>293.77</v>
      </c>
      <c r="F109" s="12" t="n">
        <v>168.44</v>
      </c>
      <c r="G109" s="12" t="n">
        <v>182.9</v>
      </c>
      <c r="H109" s="13" t="n">
        <v>300908.47</v>
      </c>
      <c r="I109" s="13" t="n">
        <v>312847.47</v>
      </c>
      <c r="J109" s="12" t="n">
        <v>-16.65000000000001</v>
      </c>
      <c r="K109" s="12" t="n">
        <v>108.15</v>
      </c>
      <c r="L109" s="12" t="n">
        <v>110.87</v>
      </c>
      <c r="M109" s="14" t="inlineStr">
        <is>
          <t>网站结构化接口</t>
        </is>
      </c>
      <c r="N109" s="11" t="n">
        <v>46311</v>
      </c>
    </row>
    <row r="110">
      <c r="A110" s="11" t="n">
        <v>45766</v>
      </c>
      <c r="B110" s="12" t="n">
        <v>230.48</v>
      </c>
      <c r="C110" s="12" t="n">
        <v>219.53</v>
      </c>
      <c r="D110" s="12" t="n">
        <v>253.97</v>
      </c>
      <c r="E110" s="12" t="n">
        <v>251.58</v>
      </c>
      <c r="F110" s="12" t="n">
        <v>176.29</v>
      </c>
      <c r="G110" s="12" t="n">
        <v>147.65</v>
      </c>
      <c r="H110" s="13" t="n">
        <v>312315.7</v>
      </c>
      <c r="I110" s="13" t="n">
        <v>317820.4</v>
      </c>
      <c r="J110" s="12" t="n">
        <v>10.94999999999999</v>
      </c>
      <c r="K110" s="12" t="n">
        <v>77.68000000000001</v>
      </c>
      <c r="L110" s="12" t="n">
        <v>103.93</v>
      </c>
      <c r="M110" s="14" t="inlineStr">
        <is>
          <t>网站结构化接口</t>
        </is>
      </c>
      <c r="N110" s="11" t="n">
        <v>46311</v>
      </c>
    </row>
    <row r="111">
      <c r="A111" s="11" t="n">
        <v>45767</v>
      </c>
      <c r="B111" s="12" t="n">
        <v>127.04</v>
      </c>
      <c r="C111" s="12" t="n">
        <v>131.91</v>
      </c>
      <c r="D111" s="12" t="n">
        <v>163.27</v>
      </c>
      <c r="E111" s="12" t="n">
        <v>171.06</v>
      </c>
      <c r="F111" s="12" t="n">
        <v>73.37</v>
      </c>
      <c r="G111" s="12" t="n">
        <v>74.06999999999999</v>
      </c>
      <c r="H111" s="13" t="n">
        <v>306940.05</v>
      </c>
      <c r="I111" s="13" t="n">
        <v>296108.62</v>
      </c>
      <c r="J111" s="12" t="n">
        <v>-4.86999999999999</v>
      </c>
      <c r="K111" s="12" t="n">
        <v>89.90000000000001</v>
      </c>
      <c r="L111" s="12" t="n">
        <v>96.99000000000001</v>
      </c>
      <c r="M111" s="14" t="inlineStr">
        <is>
          <t>网站结构化接口</t>
        </is>
      </c>
      <c r="N111" s="11" t="n">
        <v>46311</v>
      </c>
    </row>
    <row r="112">
      <c r="A112" s="11" t="n">
        <v>45768</v>
      </c>
      <c r="B112" s="12" t="n">
        <v>244.42</v>
      </c>
      <c r="C112" s="12" t="n">
        <v>195.08</v>
      </c>
      <c r="D112" s="12" t="n">
        <v>308.64</v>
      </c>
      <c r="E112" s="12" t="n">
        <v>243.9</v>
      </c>
      <c r="F112" s="12" t="n">
        <v>128.62</v>
      </c>
      <c r="G112" s="12" t="n">
        <v>105.25</v>
      </c>
      <c r="H112" s="13" t="n">
        <v>345822.71</v>
      </c>
      <c r="I112" s="13" t="n">
        <v>305712.55</v>
      </c>
      <c r="J112" s="12" t="n">
        <v>49.33999999999997</v>
      </c>
      <c r="K112" s="12" t="n">
        <v>180.02</v>
      </c>
      <c r="L112" s="12" t="n">
        <v>138.65</v>
      </c>
      <c r="M112" s="14" t="inlineStr">
        <is>
          <t>网站结构化接口</t>
        </is>
      </c>
      <c r="N112" s="11" t="n">
        <v>46311</v>
      </c>
    </row>
    <row r="113">
      <c r="A113" s="11" t="n">
        <v>45769</v>
      </c>
      <c r="B113" s="12" t="n">
        <v>237.09</v>
      </c>
      <c r="C113" s="12" t="n">
        <v>257.87</v>
      </c>
      <c r="D113" s="12" t="n">
        <v>267.63</v>
      </c>
      <c r="E113" s="12" t="n">
        <v>284.54</v>
      </c>
      <c r="F113" s="12" t="n">
        <v>151.83</v>
      </c>
      <c r="G113" s="12" t="n">
        <v>184.49</v>
      </c>
      <c r="H113" s="13" t="n">
        <v>322951.9</v>
      </c>
      <c r="I113" s="13" t="n">
        <v>323440.77</v>
      </c>
      <c r="J113" s="12" t="n">
        <v>-20.78</v>
      </c>
      <c r="K113" s="12" t="n">
        <v>115.8</v>
      </c>
      <c r="L113" s="12" t="n">
        <v>100.05</v>
      </c>
      <c r="M113" s="14" t="inlineStr">
        <is>
          <t>网站结构化接口</t>
        </is>
      </c>
      <c r="N113" s="11" t="n">
        <v>46311</v>
      </c>
    </row>
    <row r="114">
      <c r="A114" s="11" t="n">
        <v>45770</v>
      </c>
      <c r="B114" s="12" t="n">
        <v>217.29</v>
      </c>
      <c r="C114" s="12" t="n">
        <v>222.04</v>
      </c>
      <c r="D114" s="12" t="n">
        <v>264.24</v>
      </c>
      <c r="E114" s="12" t="n">
        <v>268.78</v>
      </c>
      <c r="F114" s="12" t="n">
        <v>126.74</v>
      </c>
      <c r="G114" s="12" t="n">
        <v>136.6</v>
      </c>
      <c r="H114" s="13" t="n">
        <v>340773.14</v>
      </c>
      <c r="I114" s="13" t="n">
        <v>347353.57</v>
      </c>
      <c r="J114" s="12" t="n">
        <v>-4.75</v>
      </c>
      <c r="K114" s="12" t="n">
        <v>137.5</v>
      </c>
      <c r="L114" s="12" t="n">
        <v>132.18</v>
      </c>
      <c r="M114" s="14" t="inlineStr">
        <is>
          <t>网站结构化接口</t>
        </is>
      </c>
      <c r="N114" s="11" t="n">
        <v>46311</v>
      </c>
    </row>
    <row r="115">
      <c r="A115" s="11" t="n">
        <v>45771</v>
      </c>
      <c r="B115" s="12" t="n">
        <v>234.48</v>
      </c>
      <c r="C115" s="12" t="n">
        <v>243.27</v>
      </c>
      <c r="D115" s="12" t="n">
        <v>272.34</v>
      </c>
      <c r="E115" s="12" t="n">
        <v>278.86</v>
      </c>
      <c r="F115" s="12" t="n">
        <v>146.23</v>
      </c>
      <c r="G115" s="12" t="n">
        <v>144.68</v>
      </c>
      <c r="H115" s="13" t="n">
        <v>339000.99</v>
      </c>
      <c r="I115" s="13" t="n">
        <v>331692.38</v>
      </c>
      <c r="J115" s="12" t="n">
        <v>-8.79000000000002</v>
      </c>
      <c r="K115" s="12" t="n">
        <v>126.11</v>
      </c>
      <c r="L115" s="12" t="n">
        <v>134.18</v>
      </c>
      <c r="M115" s="14" t="inlineStr">
        <is>
          <t>网站结构化接口</t>
        </is>
      </c>
      <c r="N115" s="11" t="n">
        <v>46311</v>
      </c>
    </row>
    <row r="116">
      <c r="A116" s="11" t="n">
        <v>45772</v>
      </c>
      <c r="B116" s="12" t="n">
        <v>211.19</v>
      </c>
      <c r="C116" s="12" t="n">
        <v>241.52</v>
      </c>
      <c r="D116" s="12" t="n">
        <v>251.09</v>
      </c>
      <c r="E116" s="12" t="n">
        <v>287.51</v>
      </c>
      <c r="F116" s="12" t="n">
        <v>140.14</v>
      </c>
      <c r="G116" s="12" t="n">
        <v>152.21</v>
      </c>
      <c r="H116" s="13" t="n">
        <v>343996.57</v>
      </c>
      <c r="I116" s="13" t="n">
        <v>346622.15</v>
      </c>
      <c r="J116" s="12" t="n">
        <v>-30.33000000000001</v>
      </c>
      <c r="K116" s="12" t="n">
        <v>110.95</v>
      </c>
      <c r="L116" s="12" t="n">
        <v>135.3</v>
      </c>
      <c r="M116" s="14" t="inlineStr">
        <is>
          <t>网站结构化接口</t>
        </is>
      </c>
      <c r="N116" s="11" t="n">
        <v>46311</v>
      </c>
    </row>
    <row r="117">
      <c r="A117" s="11" t="n">
        <v>45773</v>
      </c>
      <c r="B117" s="12" t="n">
        <v>247.85</v>
      </c>
      <c r="C117" s="12" t="n">
        <v>276.88</v>
      </c>
      <c r="D117" s="12" t="n">
        <v>278.31</v>
      </c>
      <c r="E117" s="12" t="n">
        <v>291.17</v>
      </c>
      <c r="F117" s="12" t="n">
        <v>167.15</v>
      </c>
      <c r="G117" s="12" t="n">
        <v>234.92</v>
      </c>
      <c r="H117" s="13" t="n">
        <v>343957.31</v>
      </c>
      <c r="I117" s="13" t="n">
        <v>360507.87</v>
      </c>
      <c r="J117" s="12" t="n">
        <v>-29.03</v>
      </c>
      <c r="K117" s="12" t="n">
        <v>111.16</v>
      </c>
      <c r="L117" s="12" t="n">
        <v>56.25000000000003</v>
      </c>
      <c r="M117" s="14" t="inlineStr">
        <is>
          <t>网站结构化接口</t>
        </is>
      </c>
      <c r="N117" s="11" t="n">
        <v>46311</v>
      </c>
    </row>
    <row r="118">
      <c r="A118" s="11" t="n">
        <v>45774</v>
      </c>
      <c r="B118" s="12" t="n">
        <v>188.97</v>
      </c>
      <c r="C118" s="12" t="n">
        <v>198.41</v>
      </c>
      <c r="D118" s="12" t="n">
        <v>236.1</v>
      </c>
      <c r="E118" s="12" t="n">
        <v>238.21</v>
      </c>
      <c r="F118" s="12" t="n">
        <v>92.06999999999999</v>
      </c>
      <c r="G118" s="12" t="n">
        <v>119.66</v>
      </c>
      <c r="H118" s="13" t="n">
        <v>332893.19</v>
      </c>
      <c r="I118" s="13" t="n">
        <v>340693.21</v>
      </c>
      <c r="J118" s="12" t="n">
        <v>-9.439999999999998</v>
      </c>
      <c r="K118" s="12" t="n">
        <v>144.03</v>
      </c>
      <c r="L118" s="12" t="n">
        <v>118.55</v>
      </c>
      <c r="M118" s="14" t="inlineStr">
        <is>
          <t>网站结构化接口</t>
        </is>
      </c>
      <c r="N118" s="11" t="n">
        <v>46311</v>
      </c>
    </row>
    <row r="119">
      <c r="A119" s="11" t="n">
        <v>45775</v>
      </c>
      <c r="B119" s="12" t="n">
        <v>270.59</v>
      </c>
      <c r="C119" s="12" t="n">
        <v>235.08</v>
      </c>
      <c r="D119" s="12" t="n">
        <v>312.62</v>
      </c>
      <c r="E119" s="12" t="n">
        <v>272.45</v>
      </c>
      <c r="F119" s="12" t="n">
        <v>124.82</v>
      </c>
      <c r="G119" s="12" t="n">
        <v>120.37</v>
      </c>
      <c r="H119" s="13" t="n">
        <v>336612.93</v>
      </c>
      <c r="I119" s="13" t="n">
        <v>340663.57</v>
      </c>
      <c r="J119" s="12" t="n">
        <v>35.50999999999996</v>
      </c>
      <c r="K119" s="12" t="n">
        <v>187.8</v>
      </c>
      <c r="L119" s="12" t="n">
        <v>152.08</v>
      </c>
      <c r="M119" s="14" t="inlineStr">
        <is>
          <t>网站结构化接口</t>
        </is>
      </c>
      <c r="N119" s="11" t="n">
        <v>46311</v>
      </c>
    </row>
    <row r="120">
      <c r="A120" s="11" t="n">
        <v>45776</v>
      </c>
      <c r="B120" s="12" t="n">
        <v>180.95</v>
      </c>
      <c r="C120" s="12" t="n">
        <v>173.7</v>
      </c>
      <c r="D120" s="12" t="n">
        <v>220.62</v>
      </c>
      <c r="E120" s="12" t="n">
        <v>213.94</v>
      </c>
      <c r="F120" s="12" t="n">
        <v>105.65</v>
      </c>
      <c r="G120" s="12" t="n">
        <v>93.44</v>
      </c>
      <c r="H120" s="13" t="n">
        <v>335806.8</v>
      </c>
      <c r="I120" s="13" t="n">
        <v>330837.52</v>
      </c>
      <c r="J120" s="12" t="n">
        <v>7.25</v>
      </c>
      <c r="K120" s="12" t="n">
        <v>114.97</v>
      </c>
      <c r="L120" s="12" t="n">
        <v>120.5</v>
      </c>
      <c r="M120" s="14" t="inlineStr">
        <is>
          <t>网站结构化接口</t>
        </is>
      </c>
      <c r="N120" s="11" t="n">
        <v>46311</v>
      </c>
    </row>
    <row r="121">
      <c r="A121" s="11" t="n">
        <v>45777</v>
      </c>
      <c r="B121" s="12" t="n">
        <v>227.38</v>
      </c>
      <c r="C121" s="12" t="n">
        <v>196.89</v>
      </c>
      <c r="D121" s="12" t="n">
        <v>262.93</v>
      </c>
      <c r="E121" s="12" t="n">
        <v>249.63</v>
      </c>
      <c r="F121" s="12" t="n">
        <v>167.26</v>
      </c>
      <c r="G121" s="12" t="n">
        <v>113.48</v>
      </c>
      <c r="H121" s="13" t="n">
        <v>341979.06</v>
      </c>
      <c r="I121" s="13" t="n">
        <v>346626.66</v>
      </c>
      <c r="J121" s="12" t="n">
        <v>30.49000000000001</v>
      </c>
      <c r="K121" s="12" t="n">
        <v>95.67000000000002</v>
      </c>
      <c r="L121" s="12" t="n">
        <v>136.15</v>
      </c>
      <c r="M121" s="14" t="inlineStr">
        <is>
          <t>网站结构化接口</t>
        </is>
      </c>
      <c r="N121" s="11" t="n">
        <v>46311</v>
      </c>
    </row>
    <row r="122">
      <c r="A122" s="11" t="n">
        <v>45778</v>
      </c>
      <c r="B122" s="12" t="n">
        <v>208</v>
      </c>
      <c r="C122" s="12" t="n">
        <v>209.85</v>
      </c>
      <c r="D122" s="12" t="n">
        <v>236.12</v>
      </c>
      <c r="E122" s="12" t="n">
        <v>251.38</v>
      </c>
      <c r="F122" s="12" t="n">
        <v>135.29</v>
      </c>
      <c r="G122" s="12" t="n">
        <v>117.28</v>
      </c>
      <c r="H122" s="13" t="n">
        <v>325114.56</v>
      </c>
      <c r="I122" s="13" t="n">
        <v>333042.67</v>
      </c>
      <c r="J122" s="12" t="n">
        <v>-1.849999999999994</v>
      </c>
      <c r="K122" s="12" t="n">
        <v>100.83</v>
      </c>
      <c r="L122" s="12" t="n">
        <v>134.1</v>
      </c>
      <c r="M122" s="14" t="inlineStr">
        <is>
          <t>网站结构化接口</t>
        </is>
      </c>
      <c r="N122" s="11" t="n">
        <v>46311</v>
      </c>
    </row>
    <row r="123">
      <c r="A123" s="11" t="n">
        <v>45779</v>
      </c>
      <c r="B123" s="12" t="n">
        <v>357.26</v>
      </c>
      <c r="C123" s="12" t="n">
        <v>327</v>
      </c>
      <c r="D123" s="12" t="n">
        <v>402.56</v>
      </c>
      <c r="E123" s="12" t="n">
        <v>375.7</v>
      </c>
      <c r="F123" s="12" t="n">
        <v>283.24</v>
      </c>
      <c r="G123" s="12" t="n">
        <v>248.65</v>
      </c>
      <c r="H123" s="13" t="n">
        <v>326636.51</v>
      </c>
      <c r="I123" s="13" t="n">
        <v>354799.55</v>
      </c>
      <c r="J123" s="12" t="n">
        <v>30.25999999999999</v>
      </c>
      <c r="K123" s="12" t="n">
        <v>119.32</v>
      </c>
      <c r="L123" s="12" t="n">
        <v>127.05</v>
      </c>
      <c r="M123" s="14" t="inlineStr">
        <is>
          <t>网站结构化接口</t>
        </is>
      </c>
      <c r="N123" s="11" t="n">
        <v>46311</v>
      </c>
    </row>
    <row r="124">
      <c r="A124" s="11" t="n">
        <v>45780</v>
      </c>
      <c r="B124" s="12" t="n">
        <v>227.84</v>
      </c>
      <c r="C124" s="12" t="n">
        <v>241.97</v>
      </c>
      <c r="D124" s="12" t="n">
        <v>263.1</v>
      </c>
      <c r="E124" s="12" t="n">
        <v>272.53</v>
      </c>
      <c r="F124" s="12" t="n">
        <v>160.66</v>
      </c>
      <c r="G124" s="12" t="n">
        <v>168.36</v>
      </c>
      <c r="H124" s="13" t="n">
        <v>323874.17</v>
      </c>
      <c r="I124" s="13" t="n">
        <v>350599.73</v>
      </c>
      <c r="J124" s="12" t="n">
        <v>-14.13</v>
      </c>
      <c r="K124" s="12" t="n">
        <v>102.44</v>
      </c>
      <c r="L124" s="12" t="n">
        <v>104.17</v>
      </c>
      <c r="M124" s="14" t="inlineStr">
        <is>
          <t>网站结构化接口</t>
        </is>
      </c>
      <c r="N124" s="11" t="n">
        <v>46311</v>
      </c>
    </row>
    <row r="125">
      <c r="A125" s="11" t="n">
        <v>45781</v>
      </c>
      <c r="B125" s="12" t="n">
        <v>252.81</v>
      </c>
      <c r="C125" s="12" t="n">
        <v>286.62</v>
      </c>
      <c r="D125" s="12" t="n">
        <v>283.89</v>
      </c>
      <c r="E125" s="12" t="n">
        <v>314.68</v>
      </c>
      <c r="F125" s="12" t="n">
        <v>196.92</v>
      </c>
      <c r="G125" s="12" t="n">
        <v>234.2</v>
      </c>
      <c r="H125" s="13" t="n">
        <v>345447.53</v>
      </c>
      <c r="I125" s="13" t="n">
        <v>364352.67</v>
      </c>
      <c r="J125" s="12" t="n">
        <v>-33.81</v>
      </c>
      <c r="K125" s="12" t="n">
        <v>86.97</v>
      </c>
      <c r="L125" s="12" t="n">
        <v>80.48000000000002</v>
      </c>
      <c r="M125" s="14" t="inlineStr">
        <is>
          <t>网站结构化接口</t>
        </is>
      </c>
      <c r="N125" s="11" t="n">
        <v>46311</v>
      </c>
    </row>
    <row r="126">
      <c r="A126" s="11" t="n">
        <v>45782</v>
      </c>
      <c r="B126" s="12" t="n">
        <v>254.76</v>
      </c>
      <c r="C126" s="12" t="n">
        <v>227.91</v>
      </c>
      <c r="D126" s="12" t="n">
        <v>295.98</v>
      </c>
      <c r="E126" s="12" t="n">
        <v>275.21</v>
      </c>
      <c r="F126" s="12" t="n">
        <v>180.36</v>
      </c>
      <c r="G126" s="12" t="n">
        <v>152.19</v>
      </c>
      <c r="H126" s="13" t="n">
        <v>350158.32</v>
      </c>
      <c r="I126" s="13" t="n">
        <v>344145.22</v>
      </c>
      <c r="J126" s="12" t="n">
        <v>26.84999999999999</v>
      </c>
      <c r="K126" s="12" t="n">
        <v>115.62</v>
      </c>
      <c r="L126" s="12" t="n">
        <v>123.02</v>
      </c>
      <c r="M126" s="14" t="inlineStr">
        <is>
          <t>网站结构化接口</t>
        </is>
      </c>
      <c r="N126" s="11" t="n">
        <v>46311</v>
      </c>
    </row>
    <row r="127">
      <c r="A127" s="11" t="n">
        <v>45783</v>
      </c>
      <c r="B127" s="12" t="n">
        <v>331.26</v>
      </c>
      <c r="C127" s="12" t="n">
        <v>285.37</v>
      </c>
      <c r="D127" s="12" t="n">
        <v>383.62</v>
      </c>
      <c r="E127" s="12" t="n">
        <v>334.24</v>
      </c>
      <c r="F127" s="12" t="n">
        <v>189.36</v>
      </c>
      <c r="G127" s="12" t="n">
        <v>155.16</v>
      </c>
      <c r="H127" s="13" t="n">
        <v>375972.72</v>
      </c>
      <c r="I127" s="13" t="n">
        <v>359787.66</v>
      </c>
      <c r="J127" s="12" t="n">
        <v>45.88999999999999</v>
      </c>
      <c r="K127" s="12" t="n">
        <v>194.26</v>
      </c>
      <c r="L127" s="12" t="n">
        <v>179.08</v>
      </c>
      <c r="M127" s="14" t="inlineStr">
        <is>
          <t>网站结构化接口</t>
        </is>
      </c>
      <c r="N127" s="11" t="n">
        <v>46311</v>
      </c>
    </row>
    <row r="128">
      <c r="A128" s="11" t="n">
        <v>45784</v>
      </c>
      <c r="B128" s="12" t="n">
        <v>269.84</v>
      </c>
      <c r="C128" s="12" t="n">
        <v>307.61</v>
      </c>
      <c r="D128" s="12" t="n">
        <v>308.29</v>
      </c>
      <c r="E128" s="12" t="n">
        <v>333.29</v>
      </c>
      <c r="F128" s="12" t="n">
        <v>158.04</v>
      </c>
      <c r="G128" s="12" t="n">
        <v>220.15</v>
      </c>
      <c r="H128" s="13" t="n">
        <v>360241.57</v>
      </c>
      <c r="I128" s="13" t="n">
        <v>374156.93</v>
      </c>
      <c r="J128" s="12" t="n">
        <v>-37.77000000000004</v>
      </c>
      <c r="K128" s="12" t="n">
        <v>150.25</v>
      </c>
      <c r="L128" s="12" t="n">
        <v>113.14</v>
      </c>
      <c r="M128" s="14" t="inlineStr">
        <is>
          <t>网站结构化接口</t>
        </is>
      </c>
      <c r="N128" s="11" t="n">
        <v>46311</v>
      </c>
    </row>
    <row r="129">
      <c r="A129" s="11" t="n">
        <v>45785</v>
      </c>
      <c r="B129" s="12" t="n">
        <v>247.18</v>
      </c>
      <c r="C129" s="12" t="n">
        <v>280.87</v>
      </c>
      <c r="D129" s="12" t="n">
        <v>281.65</v>
      </c>
      <c r="E129" s="12" t="n">
        <v>308.98</v>
      </c>
      <c r="F129" s="12" t="n">
        <v>166.12</v>
      </c>
      <c r="G129" s="12" t="n">
        <v>202.03</v>
      </c>
      <c r="H129" s="13" t="n">
        <v>385853.2</v>
      </c>
      <c r="I129" s="13" t="n">
        <v>397750.18</v>
      </c>
      <c r="J129" s="12" t="n">
        <v>-33.69</v>
      </c>
      <c r="K129" s="12" t="n">
        <v>115.53</v>
      </c>
      <c r="L129" s="12" t="n">
        <v>106.95</v>
      </c>
      <c r="M129" s="14" t="inlineStr">
        <is>
          <t>网站结构化接口</t>
        </is>
      </c>
      <c r="N129" s="11" t="n">
        <v>46311</v>
      </c>
    </row>
    <row r="130">
      <c r="A130" s="11" t="n">
        <v>45786</v>
      </c>
      <c r="B130" s="12" t="n">
        <v>167.52</v>
      </c>
      <c r="C130" s="12" t="n">
        <v>132.87</v>
      </c>
      <c r="D130" s="12" t="n">
        <v>196.05</v>
      </c>
      <c r="E130" s="12" t="n">
        <v>154.93</v>
      </c>
      <c r="F130" s="12" t="n">
        <v>118.67</v>
      </c>
      <c r="G130" s="12" t="n">
        <v>100.81</v>
      </c>
      <c r="H130" s="13" t="n">
        <v>352682.62</v>
      </c>
      <c r="I130" s="13" t="n">
        <v>337416.68</v>
      </c>
      <c r="J130" s="12" t="n">
        <v>34.65000000000001</v>
      </c>
      <c r="K130" s="12" t="n">
        <v>77.38000000000001</v>
      </c>
      <c r="L130" s="12" t="n">
        <v>54.12</v>
      </c>
      <c r="M130" s="14" t="inlineStr">
        <is>
          <t>网站结构化接口</t>
        </is>
      </c>
      <c r="N130" s="11" t="n">
        <v>46311</v>
      </c>
    </row>
    <row r="131">
      <c r="A131" s="11" t="n">
        <v>45787</v>
      </c>
      <c r="B131" s="12" t="n">
        <v>226.26</v>
      </c>
      <c r="C131" s="12" t="n">
        <v>215.92</v>
      </c>
      <c r="D131" s="12" t="n">
        <v>260.39</v>
      </c>
      <c r="E131" s="12" t="n">
        <v>254.75</v>
      </c>
      <c r="F131" s="12" t="n">
        <v>124.4</v>
      </c>
      <c r="G131" s="12" t="n">
        <v>115.77</v>
      </c>
      <c r="H131" s="13" t="n">
        <v>348360.57</v>
      </c>
      <c r="I131" s="13" t="n">
        <v>354591.89</v>
      </c>
      <c r="J131" s="12" t="n">
        <v>10.34</v>
      </c>
      <c r="K131" s="12" t="n">
        <v>135.99</v>
      </c>
      <c r="L131" s="12" t="n">
        <v>138.98</v>
      </c>
      <c r="M131" s="14" t="inlineStr">
        <is>
          <t>网站结构化接口</t>
        </is>
      </c>
      <c r="N131" s="11" t="n">
        <v>46311</v>
      </c>
    </row>
    <row r="132">
      <c r="A132" s="11" t="n">
        <v>45788</v>
      </c>
      <c r="B132" s="12" t="n">
        <v>256.55</v>
      </c>
      <c r="C132" s="12" t="n">
        <v>223.01</v>
      </c>
      <c r="D132" s="12" t="n">
        <v>292.64</v>
      </c>
      <c r="E132" s="12" t="n">
        <v>262.93</v>
      </c>
      <c r="F132" s="12" t="n">
        <v>139.57</v>
      </c>
      <c r="G132" s="12" t="n">
        <v>114.92</v>
      </c>
      <c r="H132" s="13" t="n">
        <v>352799.22</v>
      </c>
      <c r="I132" s="13" t="n">
        <v>347605.39</v>
      </c>
      <c r="J132" s="12" t="n">
        <v>33.54000000000002</v>
      </c>
      <c r="K132" s="12" t="n">
        <v>153.07</v>
      </c>
      <c r="L132" s="12" t="n">
        <v>148.01</v>
      </c>
      <c r="M132" s="14" t="inlineStr">
        <is>
          <t>网站结构化接口</t>
        </is>
      </c>
      <c r="N132" s="11" t="n">
        <v>46311</v>
      </c>
    </row>
    <row r="133">
      <c r="A133" s="11" t="n">
        <v>45789</v>
      </c>
      <c r="B133" s="12" t="n">
        <v>217.65</v>
      </c>
      <c r="C133" s="12" t="n">
        <v>181.52</v>
      </c>
      <c r="D133" s="12" t="n">
        <v>248.3</v>
      </c>
      <c r="E133" s="12" t="n">
        <v>208.82</v>
      </c>
      <c r="F133" s="12" t="n">
        <v>137.59</v>
      </c>
      <c r="G133" s="12" t="n">
        <v>115.81</v>
      </c>
      <c r="H133" s="13" t="n">
        <v>374591.19</v>
      </c>
      <c r="I133" s="13" t="n">
        <v>363392.54</v>
      </c>
      <c r="J133" s="12" t="n">
        <v>36.13</v>
      </c>
      <c r="K133" s="12" t="n">
        <v>110.71</v>
      </c>
      <c r="L133" s="12" t="n">
        <v>93.00999999999999</v>
      </c>
      <c r="M133" s="14" t="inlineStr">
        <is>
          <t>网站结构化接口</t>
        </is>
      </c>
      <c r="N133" s="11" t="n">
        <v>46311</v>
      </c>
    </row>
    <row r="134">
      <c r="A134" s="11" t="n">
        <v>45790</v>
      </c>
      <c r="B134" s="12" t="n">
        <v>170.17</v>
      </c>
      <c r="C134" s="12" t="n">
        <v>173.73</v>
      </c>
      <c r="D134" s="12" t="n">
        <v>205.13</v>
      </c>
      <c r="E134" s="12" t="n">
        <v>204.82</v>
      </c>
      <c r="F134" s="12" t="n">
        <v>87.23</v>
      </c>
      <c r="G134" s="12" t="n">
        <v>97.81</v>
      </c>
      <c r="H134" s="13" t="n">
        <v>363918.4</v>
      </c>
      <c r="I134" s="13" t="n">
        <v>371331.48</v>
      </c>
      <c r="J134" s="12" t="n">
        <v>-3.560000000000002</v>
      </c>
      <c r="K134" s="12" t="n">
        <v>117.9</v>
      </c>
      <c r="L134" s="12" t="n">
        <v>107.01</v>
      </c>
      <c r="M134" s="14" t="inlineStr">
        <is>
          <t>网站结构化接口</t>
        </is>
      </c>
      <c r="N134" s="11" t="n">
        <v>46311</v>
      </c>
    </row>
    <row r="135">
      <c r="A135" s="11" t="n">
        <v>45791</v>
      </c>
      <c r="B135" s="12" t="n">
        <v>243.52</v>
      </c>
      <c r="C135" s="12" t="n">
        <v>229.03</v>
      </c>
      <c r="D135" s="12" t="n">
        <v>295.96</v>
      </c>
      <c r="E135" s="12" t="n">
        <v>270.64</v>
      </c>
      <c r="F135" s="12" t="n">
        <v>99.41</v>
      </c>
      <c r="G135" s="12" t="n">
        <v>106.88</v>
      </c>
      <c r="H135" s="13" t="n">
        <v>373116.58</v>
      </c>
      <c r="I135" s="13" t="n">
        <v>381367.82</v>
      </c>
      <c r="J135" s="12" t="n">
        <v>14.49000000000001</v>
      </c>
      <c r="K135" s="12" t="n">
        <v>196.55</v>
      </c>
      <c r="L135" s="12" t="n">
        <v>163.76</v>
      </c>
      <c r="M135" s="14" t="inlineStr">
        <is>
          <t>网站结构化接口</t>
        </is>
      </c>
      <c r="N135" s="11" t="n">
        <v>46311</v>
      </c>
    </row>
    <row r="136">
      <c r="A136" s="11" t="n">
        <v>45792</v>
      </c>
      <c r="B136" s="12" t="n">
        <v>177.04</v>
      </c>
      <c r="C136" s="12" t="n">
        <v>201.78</v>
      </c>
      <c r="D136" s="12" t="n">
        <v>213.21</v>
      </c>
      <c r="E136" s="12" t="n">
        <v>239.09</v>
      </c>
      <c r="F136" s="12" t="n">
        <v>101.63</v>
      </c>
      <c r="G136" s="12" t="n">
        <v>117.42</v>
      </c>
      <c r="H136" s="13" t="n">
        <v>374767.85</v>
      </c>
      <c r="I136" s="13" t="n">
        <v>373586.36</v>
      </c>
      <c r="J136" s="12" t="n">
        <v>-24.74000000000001</v>
      </c>
      <c r="K136" s="12" t="n">
        <v>111.58</v>
      </c>
      <c r="L136" s="12" t="n">
        <v>121.67</v>
      </c>
      <c r="M136" s="14" t="inlineStr">
        <is>
          <t>网站结构化接口</t>
        </is>
      </c>
      <c r="N136" s="11" t="n">
        <v>46311</v>
      </c>
    </row>
    <row r="137">
      <c r="A137" s="11" t="n">
        <v>45793</v>
      </c>
      <c r="B137" s="12" t="n">
        <v>163.72</v>
      </c>
      <c r="C137" s="12" t="n">
        <v>150.75</v>
      </c>
      <c r="D137" s="12" t="n">
        <v>207.48</v>
      </c>
      <c r="E137" s="12" t="n">
        <v>201.58</v>
      </c>
      <c r="F137" s="12" t="n">
        <v>93.42</v>
      </c>
      <c r="G137" s="12" t="n">
        <v>74.94</v>
      </c>
      <c r="H137" s="13" t="n">
        <v>352262.82</v>
      </c>
      <c r="I137" s="13" t="n">
        <v>352049.86</v>
      </c>
      <c r="J137" s="12" t="n">
        <v>12.97</v>
      </c>
      <c r="K137" s="12" t="n">
        <v>114.06</v>
      </c>
      <c r="L137" s="12" t="n">
        <v>126.64</v>
      </c>
      <c r="M137" s="14" t="inlineStr">
        <is>
          <t>网站结构化接口</t>
        </is>
      </c>
      <c r="N137" s="11" t="n">
        <v>46311</v>
      </c>
    </row>
    <row r="138">
      <c r="A138" s="11" t="n">
        <v>45794</v>
      </c>
      <c r="B138" s="12" t="n">
        <v>180.78</v>
      </c>
      <c r="C138" s="12" t="n">
        <v>230.49</v>
      </c>
      <c r="D138" s="12" t="n">
        <v>212.74</v>
      </c>
      <c r="E138" s="12" t="n">
        <v>256.92</v>
      </c>
      <c r="F138" s="12" t="n">
        <v>87.45</v>
      </c>
      <c r="G138" s="12" t="n">
        <v>136</v>
      </c>
      <c r="H138" s="13" t="n">
        <v>342310.99</v>
      </c>
      <c r="I138" s="13" t="n">
        <v>359977.6</v>
      </c>
      <c r="J138" s="12" t="n">
        <v>-49.71000000000001</v>
      </c>
      <c r="K138" s="12" t="n">
        <v>125.29</v>
      </c>
      <c r="L138" s="12" t="n">
        <v>120.92</v>
      </c>
      <c r="M138" s="14" t="inlineStr">
        <is>
          <t>网站结构化接口</t>
        </is>
      </c>
      <c r="N138" s="11" t="n">
        <v>46311</v>
      </c>
    </row>
    <row r="139">
      <c r="A139" s="11" t="n">
        <v>45795</v>
      </c>
      <c r="B139" s="12" t="n">
        <v>185.85</v>
      </c>
      <c r="C139" s="12" t="n">
        <v>197.85</v>
      </c>
      <c r="D139" s="12" t="n">
        <v>217.88</v>
      </c>
      <c r="E139" s="12" t="n">
        <v>229.44</v>
      </c>
      <c r="F139" s="12" t="n">
        <v>78.97</v>
      </c>
      <c r="G139" s="12" t="n">
        <v>89.18000000000001</v>
      </c>
      <c r="H139" s="13" t="n">
        <v>351037.69</v>
      </c>
      <c r="I139" s="13" t="n">
        <v>345622.97</v>
      </c>
      <c r="J139" s="12" t="n">
        <v>-12</v>
      </c>
      <c r="K139" s="12" t="n">
        <v>138.91</v>
      </c>
      <c r="L139" s="12" t="n">
        <v>140.26</v>
      </c>
      <c r="M139" s="14" t="inlineStr">
        <is>
          <t>网站结构化接口</t>
        </is>
      </c>
      <c r="N139" s="11" t="n">
        <v>46311</v>
      </c>
    </row>
    <row r="140">
      <c r="A140" s="11" t="n">
        <v>45796</v>
      </c>
      <c r="B140" s="12" t="n">
        <v>213.24</v>
      </c>
      <c r="C140" s="12" t="n">
        <v>252.39</v>
      </c>
      <c r="D140" s="12" t="n">
        <v>245.52</v>
      </c>
      <c r="E140" s="12" t="n">
        <v>284.32</v>
      </c>
      <c r="F140" s="12" t="n">
        <v>103.85</v>
      </c>
      <c r="G140" s="12" t="n">
        <v>131.24</v>
      </c>
      <c r="H140" s="13" t="n">
        <v>386528.43</v>
      </c>
      <c r="I140" s="13" t="n">
        <v>391251.97</v>
      </c>
      <c r="J140" s="12" t="n">
        <v>-39.14999999999998</v>
      </c>
      <c r="K140" s="12" t="n">
        <v>141.67</v>
      </c>
      <c r="L140" s="12" t="n">
        <v>153.08</v>
      </c>
      <c r="M140" s="14" t="inlineStr">
        <is>
          <t>网站结构化接口</t>
        </is>
      </c>
      <c r="N140" s="11" t="n">
        <v>46311</v>
      </c>
    </row>
    <row r="141">
      <c r="A141" s="11" t="n">
        <v>45797</v>
      </c>
      <c r="B141" s="12" t="n">
        <v>239.52</v>
      </c>
      <c r="C141" s="12" t="n">
        <v>309.3</v>
      </c>
      <c r="D141" s="12" t="n">
        <v>273.6</v>
      </c>
      <c r="E141" s="12" t="n">
        <v>345.92</v>
      </c>
      <c r="F141" s="12" t="n">
        <v>105.95</v>
      </c>
      <c r="G141" s="12" t="n">
        <v>150.86</v>
      </c>
      <c r="H141" s="13" t="n">
        <v>381636.19</v>
      </c>
      <c r="I141" s="13" t="n">
        <v>411552.6</v>
      </c>
      <c r="J141" s="12" t="n">
        <v>-69.78</v>
      </c>
      <c r="K141" s="12" t="n">
        <v>167.65</v>
      </c>
      <c r="L141" s="12" t="n">
        <v>195.06</v>
      </c>
      <c r="M141" s="14" t="inlineStr">
        <is>
          <t>网站结构化接口</t>
        </is>
      </c>
      <c r="N141" s="11" t="n">
        <v>46311</v>
      </c>
    </row>
    <row r="142">
      <c r="A142" s="11" t="n">
        <v>45798</v>
      </c>
      <c r="B142" s="12" t="n">
        <v>255.07</v>
      </c>
      <c r="C142" s="12" t="n">
        <v>274.26</v>
      </c>
      <c r="D142" s="12" t="n">
        <v>289.01</v>
      </c>
      <c r="E142" s="12" t="n">
        <v>303.1</v>
      </c>
      <c r="F142" s="12" t="n">
        <v>145.62</v>
      </c>
      <c r="G142" s="12" t="n">
        <v>164.57</v>
      </c>
      <c r="H142" s="13" t="n">
        <v>404482.62</v>
      </c>
      <c r="I142" s="13" t="n">
        <v>412081.08</v>
      </c>
      <c r="J142" s="12" t="n">
        <v>-19.19</v>
      </c>
      <c r="K142" s="12" t="n">
        <v>143.39</v>
      </c>
      <c r="L142" s="12" t="n">
        <v>138.53</v>
      </c>
      <c r="M142" s="14" t="inlineStr">
        <is>
          <t>网站结构化接口</t>
        </is>
      </c>
      <c r="N142" s="11" t="n">
        <v>46311</v>
      </c>
    </row>
    <row r="143">
      <c r="A143" s="11" t="n">
        <v>45799</v>
      </c>
      <c r="B143" s="12" t="n">
        <v>241.37</v>
      </c>
      <c r="C143" s="12" t="n">
        <v>189.32</v>
      </c>
      <c r="D143" s="12" t="n">
        <v>259.51</v>
      </c>
      <c r="E143" s="12" t="n">
        <v>207.55</v>
      </c>
      <c r="F143" s="12" t="n">
        <v>201.8</v>
      </c>
      <c r="G143" s="12" t="n">
        <v>149.28</v>
      </c>
      <c r="H143" s="13" t="n">
        <v>409481.88</v>
      </c>
      <c r="I143" s="13" t="n">
        <v>381881.41</v>
      </c>
      <c r="J143" s="12" t="n">
        <v>52.05000000000001</v>
      </c>
      <c r="K143" s="12" t="n">
        <v>57.70999999999998</v>
      </c>
      <c r="L143" s="12" t="n">
        <v>58.27000000000001</v>
      </c>
      <c r="M143" s="14" t="inlineStr">
        <is>
          <t>网站结构化接口</t>
        </is>
      </c>
      <c r="N143" s="11" t="n">
        <v>46311</v>
      </c>
    </row>
    <row r="144">
      <c r="A144" s="11" t="n">
        <v>45800</v>
      </c>
      <c r="B144" s="12" t="n">
        <v>165.14</v>
      </c>
      <c r="C144" s="12" t="n">
        <v>157.21</v>
      </c>
      <c r="D144" s="12" t="n">
        <v>200.54</v>
      </c>
      <c r="E144" s="12" t="n">
        <v>188.8</v>
      </c>
      <c r="F144" s="12" t="n">
        <v>86.26000000000001</v>
      </c>
      <c r="G144" s="12" t="n">
        <v>80.77</v>
      </c>
      <c r="H144" s="13" t="n">
        <v>361152.45</v>
      </c>
      <c r="I144" s="13" t="n">
        <v>352556.12</v>
      </c>
      <c r="J144" s="12" t="n">
        <v>7.929999999999978</v>
      </c>
      <c r="K144" s="12" t="n">
        <v>114.28</v>
      </c>
      <c r="L144" s="12" t="n">
        <v>108.03</v>
      </c>
      <c r="M144" s="14" t="inlineStr">
        <is>
          <t>网站结构化接口</t>
        </is>
      </c>
      <c r="N144" s="11" t="n">
        <v>46311</v>
      </c>
    </row>
    <row r="145">
      <c r="A145" s="11" t="n">
        <v>45801</v>
      </c>
      <c r="B145" s="12" t="n">
        <v>184.32</v>
      </c>
      <c r="C145" s="12" t="n">
        <v>161.69</v>
      </c>
      <c r="D145" s="12" t="n">
        <v>201.41</v>
      </c>
      <c r="E145" s="12" t="n">
        <v>178.09</v>
      </c>
      <c r="F145" s="12" t="n">
        <v>111.4</v>
      </c>
      <c r="G145" s="12" t="n">
        <v>105.2</v>
      </c>
      <c r="H145" s="13" t="n">
        <v>337936.63</v>
      </c>
      <c r="I145" s="13" t="n">
        <v>336642.96</v>
      </c>
      <c r="J145" s="12" t="n">
        <v>22.63</v>
      </c>
      <c r="K145" s="12" t="n">
        <v>90.00999999999999</v>
      </c>
      <c r="L145" s="12" t="n">
        <v>72.89</v>
      </c>
      <c r="M145" s="14" t="inlineStr">
        <is>
          <t>网站结构化接口</t>
        </is>
      </c>
      <c r="N145" s="11" t="n">
        <v>46311</v>
      </c>
    </row>
    <row r="146">
      <c r="A146" s="11" t="n">
        <v>45802</v>
      </c>
      <c r="B146" s="12" t="n">
        <v>195.09</v>
      </c>
      <c r="C146" s="12" t="n">
        <v>171.91</v>
      </c>
      <c r="D146" s="12" t="n">
        <v>212.16</v>
      </c>
      <c r="E146" s="12" t="n">
        <v>188.95</v>
      </c>
      <c r="F146" s="12" t="n">
        <v>123.81</v>
      </c>
      <c r="G146" s="12" t="n">
        <v>115.15</v>
      </c>
      <c r="H146" s="13" t="n">
        <v>344324.12</v>
      </c>
      <c r="I146" s="13" t="n">
        <v>330415.72</v>
      </c>
      <c r="J146" s="12" t="n">
        <v>23.18000000000001</v>
      </c>
      <c r="K146" s="12" t="n">
        <v>88.34999999999999</v>
      </c>
      <c r="L146" s="12" t="n">
        <v>73.79999999999998</v>
      </c>
      <c r="M146" s="14" t="inlineStr">
        <is>
          <t>网站结构化接口</t>
        </is>
      </c>
      <c r="N146" s="11" t="n">
        <v>46311</v>
      </c>
    </row>
    <row r="147">
      <c r="A147" s="11" t="n">
        <v>45803</v>
      </c>
      <c r="B147" s="12" t="n">
        <v>222.46</v>
      </c>
      <c r="C147" s="12" t="n">
        <v>230.51</v>
      </c>
      <c r="D147" s="12" t="n">
        <v>248.88</v>
      </c>
      <c r="E147" s="12" t="n">
        <v>252.01</v>
      </c>
      <c r="F147" s="12" t="n">
        <v>135.92</v>
      </c>
      <c r="G147" s="12" t="n">
        <v>149.73</v>
      </c>
      <c r="H147" s="13" t="n">
        <v>343174.92</v>
      </c>
      <c r="I147" s="13" t="n">
        <v>352314.36</v>
      </c>
      <c r="J147" s="12" t="n">
        <v>-8.049999999999983</v>
      </c>
      <c r="K147" s="12" t="n">
        <v>112.96</v>
      </c>
      <c r="L147" s="12" t="n">
        <v>102.28</v>
      </c>
      <c r="M147" s="14" t="inlineStr">
        <is>
          <t>网站结构化接口</t>
        </is>
      </c>
      <c r="N147" s="11" t="n">
        <v>46311</v>
      </c>
    </row>
    <row r="148">
      <c r="A148" s="11" t="n">
        <v>45804</v>
      </c>
      <c r="B148" s="12" t="n">
        <v>194.63</v>
      </c>
      <c r="C148" s="12" t="n">
        <v>153.62</v>
      </c>
      <c r="D148" s="12" t="n">
        <v>221.69</v>
      </c>
      <c r="E148" s="12" t="n">
        <v>177.01</v>
      </c>
      <c r="F148" s="12" t="n">
        <v>138.82</v>
      </c>
      <c r="G148" s="12" t="n">
        <v>102.05</v>
      </c>
      <c r="H148" s="13" t="n">
        <v>341622.94</v>
      </c>
      <c r="I148" s="13" t="n">
        <v>325814.28</v>
      </c>
      <c r="J148" s="12" t="n">
        <v>41.00999999999999</v>
      </c>
      <c r="K148" s="12" t="n">
        <v>82.87</v>
      </c>
      <c r="L148" s="12" t="n">
        <v>74.95999999999999</v>
      </c>
      <c r="M148" s="14" t="inlineStr">
        <is>
          <t>网站结构化接口</t>
        </is>
      </c>
      <c r="N148" s="11" t="n">
        <v>46311</v>
      </c>
    </row>
    <row r="149">
      <c r="A149" s="11" t="n">
        <v>45805</v>
      </c>
      <c r="B149" s="12" t="n">
        <v>133.1</v>
      </c>
      <c r="C149" s="12" t="n">
        <v>109.72</v>
      </c>
      <c r="D149" s="12" t="n">
        <v>157.1</v>
      </c>
      <c r="E149" s="12" t="n">
        <v>125.77</v>
      </c>
      <c r="F149" s="12" t="n">
        <v>97.79000000000001</v>
      </c>
      <c r="G149" s="12" t="n">
        <v>86.75</v>
      </c>
      <c r="H149" s="13" t="n">
        <v>333345.04</v>
      </c>
      <c r="I149" s="13" t="n">
        <v>313905.86</v>
      </c>
      <c r="J149" s="12" t="n">
        <v>23.38</v>
      </c>
      <c r="K149" s="12" t="n">
        <v>59.30999999999999</v>
      </c>
      <c r="L149" s="12" t="n">
        <v>39.02</v>
      </c>
      <c r="M149" s="14" t="inlineStr">
        <is>
          <t>网站结构化接口</t>
        </is>
      </c>
      <c r="N149" s="11" t="n">
        <v>46311</v>
      </c>
    </row>
    <row r="150">
      <c r="A150" s="11" t="n">
        <v>45806</v>
      </c>
      <c r="B150" s="12" t="n">
        <v>114.67</v>
      </c>
      <c r="C150" s="12" t="n">
        <v>91.41</v>
      </c>
      <c r="D150" s="12" t="n">
        <v>142.6</v>
      </c>
      <c r="E150" s="12" t="n">
        <v>115.23</v>
      </c>
      <c r="F150" s="12" t="n">
        <v>73.79000000000001</v>
      </c>
      <c r="G150" s="12" t="n">
        <v>59.33</v>
      </c>
      <c r="H150" s="13" t="n">
        <v>331133.76</v>
      </c>
      <c r="I150" s="13" t="n">
        <v>320918.83</v>
      </c>
      <c r="J150" s="12" t="n">
        <v>23.26000000000001</v>
      </c>
      <c r="K150" s="12" t="n">
        <v>68.80999999999999</v>
      </c>
      <c r="L150" s="12" t="n">
        <v>55.90000000000001</v>
      </c>
      <c r="M150" s="14" t="inlineStr">
        <is>
          <t>网站结构化接口</t>
        </is>
      </c>
      <c r="N150" s="11" t="n">
        <v>46311</v>
      </c>
    </row>
    <row r="151">
      <c r="A151" s="11" t="n">
        <v>45807</v>
      </c>
      <c r="B151" s="12" t="n">
        <v>199.77</v>
      </c>
      <c r="C151" s="12" t="n">
        <v>246.73</v>
      </c>
      <c r="D151" s="12" t="n">
        <v>230.08</v>
      </c>
      <c r="E151" s="12" t="n">
        <v>276.05</v>
      </c>
      <c r="F151" s="12" t="n">
        <v>114.39</v>
      </c>
      <c r="G151" s="12" t="n">
        <v>155.46</v>
      </c>
      <c r="H151" s="13" t="n">
        <v>333525.86</v>
      </c>
      <c r="I151" s="13" t="n">
        <v>355495.29</v>
      </c>
      <c r="J151" s="12" t="n">
        <v>-46.95999999999998</v>
      </c>
      <c r="K151" s="12" t="n">
        <v>115.69</v>
      </c>
      <c r="L151" s="12" t="n">
        <v>120.59</v>
      </c>
      <c r="M151" s="14" t="inlineStr">
        <is>
          <t>网站结构化接口</t>
        </is>
      </c>
      <c r="N151" s="11" t="n">
        <v>46311</v>
      </c>
    </row>
    <row r="152">
      <c r="A152" s="11" t="n">
        <v>45808</v>
      </c>
      <c r="B152" s="12" t="n">
        <v>207.73</v>
      </c>
      <c r="C152" s="12" t="n">
        <v>171.11</v>
      </c>
      <c r="D152" s="12" t="n">
        <v>231.92</v>
      </c>
      <c r="E152" s="12" t="n">
        <v>189.13</v>
      </c>
      <c r="F152" s="12" t="n">
        <v>105.64</v>
      </c>
      <c r="G152" s="12" t="n">
        <v>96.98</v>
      </c>
      <c r="H152" s="13" t="n">
        <v>334123.53</v>
      </c>
      <c r="I152" s="13" t="n">
        <v>306673.67</v>
      </c>
      <c r="J152" s="12" t="n">
        <v>36.61999999999998</v>
      </c>
      <c r="K152" s="12" t="n">
        <v>126.28</v>
      </c>
      <c r="L152" s="12" t="n">
        <v>92.14999999999999</v>
      </c>
      <c r="M152" s="14" t="inlineStr">
        <is>
          <t>网站结构化接口</t>
        </is>
      </c>
      <c r="N152" s="11" t="n">
        <v>46311</v>
      </c>
    </row>
    <row r="153">
      <c r="A153" s="11" t="n">
        <v>45809</v>
      </c>
      <c r="B153" s="12" t="n">
        <v>297.87</v>
      </c>
      <c r="C153" s="12" t="n">
        <v>332.67</v>
      </c>
      <c r="D153" s="12" t="n">
        <v>331.92</v>
      </c>
      <c r="E153" s="12" t="n">
        <v>341.62</v>
      </c>
      <c r="F153" s="12" t="n">
        <v>163.72</v>
      </c>
      <c r="G153" s="12" t="n">
        <v>280.19</v>
      </c>
      <c r="H153" s="13" t="n">
        <v>381193.3</v>
      </c>
      <c r="I153" s="13" t="n">
        <v>384233.41</v>
      </c>
      <c r="J153" s="12" t="n">
        <v>-34.80000000000001</v>
      </c>
      <c r="K153" s="12" t="n">
        <v>168.2</v>
      </c>
      <c r="L153" s="12" t="n">
        <v>61.43000000000001</v>
      </c>
      <c r="M153" s="14" t="inlineStr">
        <is>
          <t>网站结构化接口</t>
        </is>
      </c>
      <c r="N153" s="11" t="n">
        <v>46311</v>
      </c>
    </row>
    <row r="154">
      <c r="A154" s="11" t="n">
        <v>45810</v>
      </c>
      <c r="B154" s="12" t="n">
        <v>302.96</v>
      </c>
      <c r="C154" s="12" t="n">
        <v>350.01</v>
      </c>
      <c r="D154" s="12" t="n">
        <v>353.42</v>
      </c>
      <c r="E154" s="12" t="n">
        <v>401.82</v>
      </c>
      <c r="F154" s="12" t="n">
        <v>160.72</v>
      </c>
      <c r="G154" s="12" t="n">
        <v>193.75</v>
      </c>
      <c r="H154" s="13" t="n">
        <v>361070.02</v>
      </c>
      <c r="I154" s="13" t="n">
        <v>365188.48</v>
      </c>
      <c r="J154" s="12" t="n">
        <v>-47.05000000000001</v>
      </c>
      <c r="K154" s="12" t="n">
        <v>192.7</v>
      </c>
      <c r="L154" s="12" t="n">
        <v>208.07</v>
      </c>
      <c r="M154" s="14" t="inlineStr">
        <is>
          <t>网站结构化接口</t>
        </is>
      </c>
      <c r="N154" s="11" t="n">
        <v>46311</v>
      </c>
    </row>
    <row r="155">
      <c r="A155" s="11" t="n">
        <v>45811</v>
      </c>
      <c r="B155" s="12" t="n">
        <v>365.62</v>
      </c>
      <c r="C155" s="12" t="n">
        <v>312.46</v>
      </c>
      <c r="D155" s="12" t="n">
        <v>431.12</v>
      </c>
      <c r="E155" s="12" t="n">
        <v>350.6</v>
      </c>
      <c r="F155" s="12" t="n">
        <v>152.78</v>
      </c>
      <c r="G155" s="12" t="n">
        <v>180.07</v>
      </c>
      <c r="H155" s="13" t="n">
        <v>374503.12</v>
      </c>
      <c r="I155" s="13" t="n">
        <v>375253.75</v>
      </c>
      <c r="J155" s="12" t="n">
        <v>53.16000000000003</v>
      </c>
      <c r="K155" s="12" t="n">
        <v>278.34</v>
      </c>
      <c r="L155" s="12" t="n">
        <v>170.53</v>
      </c>
      <c r="M155" s="14" t="inlineStr">
        <is>
          <t>网站结构化接口</t>
        </is>
      </c>
      <c r="N155" s="11" t="n">
        <v>46311</v>
      </c>
    </row>
    <row r="156">
      <c r="A156" s="11" t="n">
        <v>45812</v>
      </c>
      <c r="B156" s="12" t="n">
        <v>274.87</v>
      </c>
      <c r="C156" s="12" t="n">
        <v>240.46</v>
      </c>
      <c r="D156" s="12" t="n">
        <v>317.14</v>
      </c>
      <c r="E156" s="12" t="n">
        <v>277.17</v>
      </c>
      <c r="F156" s="12" t="n">
        <v>150.53</v>
      </c>
      <c r="G156" s="12" t="n">
        <v>143.34</v>
      </c>
      <c r="H156" s="13" t="n">
        <v>365004.96</v>
      </c>
      <c r="I156" s="13" t="n">
        <v>376556.99</v>
      </c>
      <c r="J156" s="12" t="n">
        <v>34.41</v>
      </c>
      <c r="K156" s="12" t="n">
        <v>166.61</v>
      </c>
      <c r="L156" s="12" t="n">
        <v>133.83</v>
      </c>
      <c r="M156" s="14" t="inlineStr">
        <is>
          <t>网站结构化接口</t>
        </is>
      </c>
      <c r="N156" s="11" t="n">
        <v>46311</v>
      </c>
    </row>
    <row r="157">
      <c r="A157" s="11" t="n">
        <v>45813</v>
      </c>
      <c r="B157" s="12" t="n">
        <v>257.64</v>
      </c>
      <c r="C157" s="12" t="n">
        <v>291.88</v>
      </c>
      <c r="D157" s="12" t="n">
        <v>293.48</v>
      </c>
      <c r="E157" s="12" t="n">
        <v>327.94</v>
      </c>
      <c r="F157" s="12" t="n">
        <v>152.31</v>
      </c>
      <c r="G157" s="12" t="n">
        <v>159.24</v>
      </c>
      <c r="H157" s="13" t="n">
        <v>391819.6</v>
      </c>
      <c r="I157" s="13" t="n">
        <v>396641.46</v>
      </c>
      <c r="J157" s="12" t="n">
        <v>-34.24000000000001</v>
      </c>
      <c r="K157" s="12" t="n">
        <v>141.17</v>
      </c>
      <c r="L157" s="12" t="n">
        <v>168.7</v>
      </c>
      <c r="M157" s="14" t="inlineStr">
        <is>
          <t>网站结构化接口</t>
        </is>
      </c>
      <c r="N157" s="11" t="n">
        <v>46311</v>
      </c>
    </row>
    <row r="158">
      <c r="A158" s="11" t="n">
        <v>45814</v>
      </c>
      <c r="B158" s="12" t="n">
        <v>238.91</v>
      </c>
      <c r="C158" s="12" t="n">
        <v>291.8</v>
      </c>
      <c r="D158" s="12" t="n">
        <v>271.91</v>
      </c>
      <c r="E158" s="12" t="n">
        <v>316.42</v>
      </c>
      <c r="F158" s="12" t="n">
        <v>100.58</v>
      </c>
      <c r="G158" s="12" t="n">
        <v>157.5</v>
      </c>
      <c r="H158" s="13" t="n">
        <v>412179.62</v>
      </c>
      <c r="I158" s="13" t="n">
        <v>439543.41</v>
      </c>
      <c r="J158" s="12" t="n">
        <v>-52.89000000000001</v>
      </c>
      <c r="K158" s="12" t="n">
        <v>171.33</v>
      </c>
      <c r="L158" s="12" t="n">
        <v>158.92</v>
      </c>
      <c r="M158" s="14" t="inlineStr">
        <is>
          <t>网站结构化接口</t>
        </is>
      </c>
      <c r="N158" s="11" t="n">
        <v>46311</v>
      </c>
    </row>
    <row r="159">
      <c r="A159" s="11" t="n">
        <v>45815</v>
      </c>
      <c r="B159" s="12" t="n">
        <v>235</v>
      </c>
      <c r="C159" s="12" t="n">
        <v>226.98</v>
      </c>
      <c r="D159" s="12" t="n">
        <v>261.52</v>
      </c>
      <c r="E159" s="12" t="n">
        <v>250.3</v>
      </c>
      <c r="F159" s="12" t="n">
        <v>130.31</v>
      </c>
      <c r="G159" s="12" t="n">
        <v>117.96</v>
      </c>
      <c r="H159" s="13" t="n">
        <v>435062.36</v>
      </c>
      <c r="I159" s="13" t="n">
        <v>429345.3</v>
      </c>
      <c r="J159" s="12" t="n">
        <v>8.02000000000001</v>
      </c>
      <c r="K159" s="12" t="n">
        <v>131.21</v>
      </c>
      <c r="L159" s="12" t="n">
        <v>132.34</v>
      </c>
      <c r="M159" s="14" t="inlineStr">
        <is>
          <t>网站结构化接口</t>
        </is>
      </c>
      <c r="N159" s="11" t="n">
        <v>46311</v>
      </c>
    </row>
    <row r="160">
      <c r="A160" s="11" t="n">
        <v>45816</v>
      </c>
      <c r="B160" s="12" t="n">
        <v>203.62</v>
      </c>
      <c r="C160" s="12" t="n">
        <v>219.49</v>
      </c>
      <c r="D160" s="12" t="n">
        <v>228.48</v>
      </c>
      <c r="E160" s="12" t="n">
        <v>244.02</v>
      </c>
      <c r="F160" s="12" t="n">
        <v>100.01</v>
      </c>
      <c r="G160" s="12" t="n">
        <v>106.45</v>
      </c>
      <c r="H160" s="13" t="n">
        <v>415285.2</v>
      </c>
      <c r="I160" s="13" t="n">
        <v>418401.47</v>
      </c>
      <c r="J160" s="12" t="n">
        <v>-15.87</v>
      </c>
      <c r="K160" s="12" t="n">
        <v>128.47</v>
      </c>
      <c r="L160" s="12" t="n">
        <v>137.57</v>
      </c>
      <c r="M160" s="14" t="inlineStr">
        <is>
          <t>网站结构化接口</t>
        </is>
      </c>
      <c r="N160" s="11" t="n">
        <v>46311</v>
      </c>
    </row>
    <row r="161">
      <c r="A161" s="11" t="n">
        <v>45817</v>
      </c>
      <c r="B161" s="12" t="n">
        <v>183.11</v>
      </c>
      <c r="C161" s="12" t="n">
        <v>188.4</v>
      </c>
      <c r="D161" s="12" t="n">
        <v>215.8</v>
      </c>
      <c r="E161" s="12" t="n">
        <v>218.68</v>
      </c>
      <c r="F161" s="12" t="n">
        <v>82.7</v>
      </c>
      <c r="G161" s="12" t="n">
        <v>95.41</v>
      </c>
      <c r="H161" s="13" t="n">
        <v>427606.7</v>
      </c>
      <c r="I161" s="13" t="n">
        <v>421705.25</v>
      </c>
      <c r="J161" s="12" t="n">
        <v>-5.289999999999992</v>
      </c>
      <c r="K161" s="12" t="n">
        <v>133.1</v>
      </c>
      <c r="L161" s="12" t="n">
        <v>123.27</v>
      </c>
      <c r="M161" s="14" t="inlineStr">
        <is>
          <t>网站结构化接口</t>
        </is>
      </c>
      <c r="N161" s="11" t="n">
        <v>46311</v>
      </c>
    </row>
    <row r="162">
      <c r="A162" s="11" t="n">
        <v>45818</v>
      </c>
      <c r="B162" s="12" t="n">
        <v>188.5</v>
      </c>
      <c r="C162" s="12" t="n">
        <v>219.18</v>
      </c>
      <c r="D162" s="12" t="n">
        <v>217.15</v>
      </c>
      <c r="E162" s="12" t="n">
        <v>245.16</v>
      </c>
      <c r="F162" s="12" t="n">
        <v>93.84999999999999</v>
      </c>
      <c r="G162" s="12" t="n">
        <v>119.31</v>
      </c>
      <c r="H162" s="13" t="n">
        <v>445355.42</v>
      </c>
      <c r="I162" s="13" t="n">
        <v>451431.86</v>
      </c>
      <c r="J162" s="12" t="n">
        <v>-30.68000000000001</v>
      </c>
      <c r="K162" s="12" t="n">
        <v>123.3</v>
      </c>
      <c r="L162" s="12" t="n">
        <v>125.85</v>
      </c>
      <c r="M162" s="14" t="inlineStr">
        <is>
          <t>网站结构化接口</t>
        </is>
      </c>
      <c r="N162" s="11" t="n">
        <v>46311</v>
      </c>
    </row>
    <row r="163">
      <c r="A163" s="11" t="n">
        <v>45819</v>
      </c>
      <c r="B163" s="12" t="n">
        <v>153.73</v>
      </c>
      <c r="C163" s="12" t="n">
        <v>175.89</v>
      </c>
      <c r="D163" s="12" t="n">
        <v>188.18</v>
      </c>
      <c r="E163" s="12" t="n">
        <v>204.41</v>
      </c>
      <c r="F163" s="12" t="n">
        <v>76.54000000000001</v>
      </c>
      <c r="G163" s="12" t="n">
        <v>106.09</v>
      </c>
      <c r="H163" s="13" t="n">
        <v>435971.32</v>
      </c>
      <c r="I163" s="13" t="n">
        <v>450807.69</v>
      </c>
      <c r="J163" s="12" t="n">
        <v>-22.16</v>
      </c>
      <c r="K163" s="12" t="n">
        <v>111.64</v>
      </c>
      <c r="L163" s="12" t="n">
        <v>98.31999999999999</v>
      </c>
      <c r="M163" s="14" t="inlineStr">
        <is>
          <t>网站结构化接口</t>
        </is>
      </c>
      <c r="N163" s="11" t="n">
        <v>46311</v>
      </c>
    </row>
    <row r="164">
      <c r="A164" s="11" t="n">
        <v>45820</v>
      </c>
      <c r="B164" s="12" t="n">
        <v>209.78</v>
      </c>
      <c r="C164" s="12" t="n">
        <v>242.29</v>
      </c>
      <c r="D164" s="12" t="n">
        <v>248.8</v>
      </c>
      <c r="E164" s="12" t="n">
        <v>287.55</v>
      </c>
      <c r="F164" s="12" t="n">
        <v>108.8</v>
      </c>
      <c r="G164" s="12" t="n">
        <v>113.37</v>
      </c>
      <c r="H164" s="13" t="n">
        <v>462200.27</v>
      </c>
      <c r="I164" s="13" t="n">
        <v>462454.04</v>
      </c>
      <c r="J164" s="12" t="n">
        <v>-32.50999999999999</v>
      </c>
      <c r="K164" s="12" t="n">
        <v>140</v>
      </c>
      <c r="L164" s="12" t="n">
        <v>174.18</v>
      </c>
      <c r="M164" s="14" t="inlineStr">
        <is>
          <t>网站结构化接口</t>
        </is>
      </c>
      <c r="N164" s="11" t="n">
        <v>46311</v>
      </c>
    </row>
    <row r="165">
      <c r="A165" s="11" t="n">
        <v>45821</v>
      </c>
      <c r="B165" s="12" t="n">
        <v>310.66</v>
      </c>
      <c r="C165" s="12" t="n">
        <v>305.38</v>
      </c>
      <c r="D165" s="12" t="n">
        <v>347.65</v>
      </c>
      <c r="E165" s="12" t="n">
        <v>330.03</v>
      </c>
      <c r="F165" s="12" t="n">
        <v>158.03</v>
      </c>
      <c r="G165" s="12" t="n">
        <v>188.5</v>
      </c>
      <c r="H165" s="13" t="n">
        <v>508286.83</v>
      </c>
      <c r="I165" s="13" t="n">
        <v>511066.33</v>
      </c>
      <c r="J165" s="12" t="n">
        <v>5.28000000000003</v>
      </c>
      <c r="K165" s="12" t="n">
        <v>189.62</v>
      </c>
      <c r="L165" s="12" t="n">
        <v>141.53</v>
      </c>
      <c r="M165" s="14" t="inlineStr">
        <is>
          <t>网站结构化接口</t>
        </is>
      </c>
      <c r="N165" s="11" t="n">
        <v>46311</v>
      </c>
    </row>
    <row r="166">
      <c r="A166" s="11" t="n">
        <v>45822</v>
      </c>
      <c r="B166" s="12" t="n">
        <v>198.79</v>
      </c>
      <c r="C166" s="12" t="n">
        <v>127.2</v>
      </c>
      <c r="D166" s="12" t="n">
        <v>231.5</v>
      </c>
      <c r="E166" s="12" t="n">
        <v>145.7</v>
      </c>
      <c r="F166" s="12" t="n">
        <v>115.13</v>
      </c>
      <c r="G166" s="12" t="n">
        <v>84.7</v>
      </c>
      <c r="H166" s="13" t="n">
        <v>457934.4</v>
      </c>
      <c r="I166" s="13" t="n">
        <v>398939</v>
      </c>
      <c r="J166" s="12" t="n">
        <v>71.58999999999999</v>
      </c>
      <c r="K166" s="12" t="n">
        <v>116.37</v>
      </c>
      <c r="L166" s="12" t="n">
        <v>60.99999999999999</v>
      </c>
      <c r="M166" s="14" t="inlineStr">
        <is>
          <t>网站结构化接口</t>
        </is>
      </c>
      <c r="N166" s="11" t="n">
        <v>46311</v>
      </c>
    </row>
    <row r="167">
      <c r="A167" s="11" t="n">
        <v>45823</v>
      </c>
      <c r="B167" s="12" t="n">
        <v>112.13</v>
      </c>
      <c r="C167" s="12" t="n">
        <v>91.53</v>
      </c>
      <c r="D167" s="12" t="n">
        <v>129.3</v>
      </c>
      <c r="E167" s="12" t="n">
        <v>109.63</v>
      </c>
      <c r="F167" s="12" t="n">
        <v>77.27</v>
      </c>
      <c r="G167" s="12" t="n">
        <v>56.01</v>
      </c>
      <c r="H167" s="13" t="n">
        <v>364048.31</v>
      </c>
      <c r="I167" s="13" t="n">
        <v>345751.36</v>
      </c>
      <c r="J167" s="12" t="n">
        <v>20.59999999999999</v>
      </c>
      <c r="K167" s="12" t="n">
        <v>52.03000000000002</v>
      </c>
      <c r="L167" s="12" t="n">
        <v>53.62</v>
      </c>
      <c r="M167" s="14" t="inlineStr">
        <is>
          <t>网站结构化接口</t>
        </is>
      </c>
      <c r="N167" s="11" t="n">
        <v>46311</v>
      </c>
    </row>
    <row r="168">
      <c r="A168" s="11" t="n">
        <v>45824</v>
      </c>
      <c r="B168" s="12" t="n">
        <v>190.02</v>
      </c>
      <c r="C168" s="12" t="n">
        <v>210.99</v>
      </c>
      <c r="D168" s="12" t="n">
        <v>218.98</v>
      </c>
      <c r="E168" s="12" t="n">
        <v>242.08</v>
      </c>
      <c r="F168" s="12" t="n">
        <v>102.2</v>
      </c>
      <c r="G168" s="12" t="n">
        <v>107.57</v>
      </c>
      <c r="H168" s="13" t="n">
        <v>398653.49</v>
      </c>
      <c r="I168" s="13" t="n">
        <v>410247.64</v>
      </c>
      <c r="J168" s="12" t="n">
        <v>-20.97</v>
      </c>
      <c r="K168" s="12" t="n">
        <v>116.78</v>
      </c>
      <c r="L168" s="12" t="n">
        <v>134.51</v>
      </c>
      <c r="M168" s="14" t="inlineStr">
        <is>
          <t>网站结构化接口</t>
        </is>
      </c>
      <c r="N168" s="11" t="n">
        <v>46311</v>
      </c>
    </row>
    <row r="169">
      <c r="A169" s="11" t="n">
        <v>45825</v>
      </c>
      <c r="B169" s="12" t="n">
        <v>297.34</v>
      </c>
      <c r="C169" s="12" t="n">
        <v>248.94</v>
      </c>
      <c r="D169" s="12" t="n">
        <v>334.56</v>
      </c>
      <c r="E169" s="12" t="n">
        <v>279.3</v>
      </c>
      <c r="F169" s="12" t="n">
        <v>187.23</v>
      </c>
      <c r="G169" s="12" t="n">
        <v>164.61</v>
      </c>
      <c r="H169" s="13" t="n">
        <v>462530.06</v>
      </c>
      <c r="I169" s="13" t="n">
        <v>456071.78</v>
      </c>
      <c r="J169" s="12" t="n">
        <v>48.39999999999998</v>
      </c>
      <c r="K169" s="12" t="n">
        <v>147.33</v>
      </c>
      <c r="L169" s="12" t="n">
        <v>114.69</v>
      </c>
      <c r="M169" s="14" t="inlineStr">
        <is>
          <t>网站结构化接口</t>
        </is>
      </c>
      <c r="N169" s="11" t="n">
        <v>46311</v>
      </c>
    </row>
    <row r="170">
      <c r="A170" s="11" t="n">
        <v>45826</v>
      </c>
      <c r="B170" s="12" t="n">
        <v>174.98</v>
      </c>
      <c r="C170" s="12" t="n">
        <v>266</v>
      </c>
      <c r="D170" s="12" t="n">
        <v>196.54</v>
      </c>
      <c r="E170" s="12" t="n">
        <v>286.07</v>
      </c>
      <c r="F170" s="12" t="n">
        <v>104.61</v>
      </c>
      <c r="G170" s="12" t="n">
        <v>179.22</v>
      </c>
      <c r="H170" s="13" t="n">
        <v>398105.31</v>
      </c>
      <c r="I170" s="13" t="n">
        <v>448702.33</v>
      </c>
      <c r="J170" s="12" t="n">
        <v>-91.02000000000001</v>
      </c>
      <c r="K170" s="12" t="n">
        <v>91.92999999999999</v>
      </c>
      <c r="L170" s="12" t="n">
        <v>106.85</v>
      </c>
      <c r="M170" s="14" t="inlineStr">
        <is>
          <t>网站结构化接口</t>
        </is>
      </c>
      <c r="N170" s="11" t="n">
        <v>46311</v>
      </c>
    </row>
    <row r="171">
      <c r="A171" s="11" t="n">
        <v>45827</v>
      </c>
      <c r="B171" s="12" t="n">
        <v>266.32</v>
      </c>
      <c r="C171" s="12" t="n">
        <v>331.57</v>
      </c>
      <c r="D171" s="12" t="n">
        <v>279.31</v>
      </c>
      <c r="E171" s="12" t="n">
        <v>342.06</v>
      </c>
      <c r="F171" s="12" t="n">
        <v>203.89</v>
      </c>
      <c r="G171" s="12" t="n">
        <v>269.43</v>
      </c>
      <c r="H171" s="13" t="n">
        <v>432627.3</v>
      </c>
      <c r="I171" s="13" t="n">
        <v>465862.51</v>
      </c>
      <c r="J171" s="12" t="n">
        <v>-65.25</v>
      </c>
      <c r="K171" s="12" t="n">
        <v>75.42000000000002</v>
      </c>
      <c r="L171" s="12" t="n">
        <v>72.63</v>
      </c>
      <c r="M171" s="14" t="inlineStr">
        <is>
          <t>网站结构化接口</t>
        </is>
      </c>
      <c r="N171" s="11" t="n">
        <v>46311</v>
      </c>
    </row>
    <row r="172">
      <c r="A172" s="11" t="n">
        <v>45828</v>
      </c>
      <c r="B172" s="12" t="n">
        <v>274.8</v>
      </c>
      <c r="C172" s="12" t="n">
        <v>320.8</v>
      </c>
      <c r="D172" s="12" t="n">
        <v>302.78</v>
      </c>
      <c r="E172" s="12" t="n">
        <v>336.78</v>
      </c>
      <c r="F172" s="12" t="n">
        <v>151.84</v>
      </c>
      <c r="G172" s="12" t="n">
        <v>226.66</v>
      </c>
      <c r="H172" s="13" t="n">
        <v>473001.73</v>
      </c>
      <c r="I172" s="13" t="n">
        <v>462844.66</v>
      </c>
      <c r="J172" s="12" t="n">
        <v>-46</v>
      </c>
      <c r="K172" s="12" t="n">
        <v>150.94</v>
      </c>
      <c r="L172" s="12" t="n">
        <v>110.12</v>
      </c>
      <c r="M172" s="14" t="inlineStr">
        <is>
          <t>网站结构化接口</t>
        </is>
      </c>
      <c r="N172" s="11" t="n">
        <v>46311</v>
      </c>
    </row>
    <row r="173">
      <c r="A173" s="11" t="n">
        <v>45829</v>
      </c>
      <c r="B173" s="12" t="n">
        <v>230.79</v>
      </c>
      <c r="C173" s="12" t="n">
        <v>282.07</v>
      </c>
      <c r="D173" s="12" t="n">
        <v>260.19</v>
      </c>
      <c r="E173" s="12" t="n">
        <v>309.74</v>
      </c>
      <c r="F173" s="12" t="n">
        <v>119.42</v>
      </c>
      <c r="G173" s="12" t="n">
        <v>137.96</v>
      </c>
      <c r="H173" s="13" t="n">
        <v>449955.31</v>
      </c>
      <c r="I173" s="13" t="n">
        <v>449846.85</v>
      </c>
      <c r="J173" s="12" t="n">
        <v>-51.28</v>
      </c>
      <c r="K173" s="12" t="n">
        <v>140.77</v>
      </c>
      <c r="L173" s="12" t="n">
        <v>171.78</v>
      </c>
      <c r="M173" s="14" t="inlineStr">
        <is>
          <t>网站结构化接口</t>
        </is>
      </c>
      <c r="N173" s="11" t="n">
        <v>46311</v>
      </c>
    </row>
    <row r="174">
      <c r="A174" s="11" t="n">
        <v>45830</v>
      </c>
      <c r="B174" s="12" t="n">
        <v>298.59</v>
      </c>
      <c r="C174" s="12" t="n">
        <v>236.1</v>
      </c>
      <c r="D174" s="12" t="n">
        <v>336.87</v>
      </c>
      <c r="E174" s="12" t="n">
        <v>258.25</v>
      </c>
      <c r="F174" s="12" t="n">
        <v>161.06</v>
      </c>
      <c r="G174" s="12" t="n">
        <v>149.77</v>
      </c>
      <c r="H174" s="13" t="n">
        <v>467545.99</v>
      </c>
      <c r="I174" s="13" t="n">
        <v>438921.71</v>
      </c>
      <c r="J174" s="12" t="n">
        <v>62.48999999999998</v>
      </c>
      <c r="K174" s="12" t="n">
        <v>175.81</v>
      </c>
      <c r="L174" s="12" t="n">
        <v>108.48</v>
      </c>
      <c r="M174" s="14" t="inlineStr">
        <is>
          <t>网站结构化接口</t>
        </is>
      </c>
      <c r="N174" s="11" t="n">
        <v>46311</v>
      </c>
    </row>
    <row r="175">
      <c r="A175" s="11" t="n">
        <v>45831</v>
      </c>
      <c r="B175" s="12" t="n">
        <v>225.93</v>
      </c>
      <c r="C175" s="12" t="n">
        <v>217.43</v>
      </c>
      <c r="D175" s="12" t="n">
        <v>252.77</v>
      </c>
      <c r="E175" s="12" t="n">
        <v>239.19</v>
      </c>
      <c r="F175" s="12" t="n">
        <v>133.61</v>
      </c>
      <c r="G175" s="12" t="n">
        <v>145.23</v>
      </c>
      <c r="H175" s="13" t="n">
        <v>439371.25</v>
      </c>
      <c r="I175" s="13" t="n">
        <v>424961.3</v>
      </c>
      <c r="J175" s="12" t="n">
        <v>8.5</v>
      </c>
      <c r="K175" s="12" t="n">
        <v>119.16</v>
      </c>
      <c r="L175" s="12" t="n">
        <v>93.96000000000001</v>
      </c>
      <c r="M175" s="14" t="inlineStr">
        <is>
          <t>网站结构化接口</t>
        </is>
      </c>
      <c r="N175" s="11" t="n">
        <v>46311</v>
      </c>
    </row>
    <row r="176">
      <c r="A176" s="11" t="n">
        <v>45832</v>
      </c>
      <c r="B176" s="12" t="n">
        <v>210.51</v>
      </c>
      <c r="C176" s="12" t="n">
        <v>201.34</v>
      </c>
      <c r="D176" s="12" t="n">
        <v>235.72</v>
      </c>
      <c r="E176" s="12" t="n">
        <v>212.78</v>
      </c>
      <c r="F176" s="12" t="n">
        <v>130.01</v>
      </c>
      <c r="G176" s="12" t="n">
        <v>158.78</v>
      </c>
      <c r="H176" s="13" t="n">
        <v>453740.58</v>
      </c>
      <c r="I176" s="13" t="n">
        <v>420987.2</v>
      </c>
      <c r="J176" s="12" t="n">
        <v>9.169999999999987</v>
      </c>
      <c r="K176" s="12" t="n">
        <v>105.71</v>
      </c>
      <c r="L176" s="12" t="n">
        <v>54</v>
      </c>
      <c r="M176" s="14" t="inlineStr">
        <is>
          <t>网站结构化接口</t>
        </is>
      </c>
      <c r="N176" s="11" t="n">
        <v>46311</v>
      </c>
    </row>
    <row r="177">
      <c r="A177" s="11" t="n">
        <v>45833</v>
      </c>
      <c r="B177" s="12" t="n">
        <v>242.59</v>
      </c>
      <c r="C177" s="12" t="n">
        <v>223.81</v>
      </c>
      <c r="D177" s="12" t="n">
        <v>252.7</v>
      </c>
      <c r="E177" s="12" t="n">
        <v>230.94</v>
      </c>
      <c r="F177" s="12" t="n">
        <v>203.51</v>
      </c>
      <c r="G177" s="12" t="n">
        <v>190.41</v>
      </c>
      <c r="H177" s="13" t="n">
        <v>423742.52</v>
      </c>
      <c r="I177" s="13" t="n">
        <v>395622.5</v>
      </c>
      <c r="J177" s="12" t="n">
        <v>18.78</v>
      </c>
      <c r="K177" s="12" t="n">
        <v>49.19</v>
      </c>
      <c r="L177" s="12" t="n">
        <v>40.53</v>
      </c>
      <c r="M177" s="14" t="inlineStr">
        <is>
          <t>网站结构化接口</t>
        </is>
      </c>
      <c r="N177" s="11" t="n">
        <v>46311</v>
      </c>
    </row>
    <row r="178">
      <c r="A178" s="11" t="n">
        <v>45834</v>
      </c>
      <c r="B178" s="12" t="n">
        <v>219.7</v>
      </c>
      <c r="C178" s="12" t="n"/>
      <c r="D178" s="12" t="n">
        <v>249.43</v>
      </c>
      <c r="E178" s="12" t="n"/>
      <c r="F178" s="12" t="n">
        <v>106.62</v>
      </c>
      <c r="G178" s="12" t="n"/>
      <c r="H178" s="13" t="n">
        <v>405451.95</v>
      </c>
      <c r="I178" s="13" t="n">
        <v>0</v>
      </c>
      <c r="J178" s="12" t="n"/>
      <c r="K178" s="12" t="n">
        <v>142.81</v>
      </c>
      <c r="L178" s="12" t="n"/>
      <c r="M178" s="14" t="inlineStr">
        <is>
          <t>网站结构化接口</t>
        </is>
      </c>
      <c r="N178" s="11" t="n">
        <v>46311</v>
      </c>
    </row>
    <row r="179">
      <c r="A179" s="11" t="n">
        <v>45835</v>
      </c>
      <c r="B179" s="12" t="n">
        <v>219.15</v>
      </c>
      <c r="C179" s="12" t="n">
        <v>222.39</v>
      </c>
      <c r="D179" s="12" t="n">
        <v>246.08</v>
      </c>
      <c r="E179" s="12" t="n">
        <v>237.31</v>
      </c>
      <c r="F179" s="12" t="n">
        <v>119.91</v>
      </c>
      <c r="G179" s="12" t="n">
        <v>156.78</v>
      </c>
      <c r="H179" s="13" t="n">
        <v>430774.79</v>
      </c>
      <c r="I179" s="13" t="n">
        <v>403855.93</v>
      </c>
      <c r="J179" s="12" t="n">
        <v>-3.239999999999981</v>
      </c>
      <c r="K179" s="12" t="n">
        <v>126.17</v>
      </c>
      <c r="L179" s="12" t="n">
        <v>80.53</v>
      </c>
      <c r="M179" s="14" t="inlineStr">
        <is>
          <t>网站结构化接口</t>
        </is>
      </c>
      <c r="N179" s="11" t="n">
        <v>46311</v>
      </c>
    </row>
    <row r="180">
      <c r="A180" s="11" t="n">
        <v>45836</v>
      </c>
      <c r="B180" s="12" t="n">
        <v>236.91</v>
      </c>
      <c r="C180" s="12" t="n">
        <v>220.37</v>
      </c>
      <c r="D180" s="12" t="n">
        <v>263.24</v>
      </c>
      <c r="E180" s="12" t="n">
        <v>236.91</v>
      </c>
      <c r="F180" s="12" t="n">
        <v>114.39</v>
      </c>
      <c r="G180" s="12" t="n">
        <v>143.82</v>
      </c>
      <c r="H180" s="13" t="n">
        <v>417171.79</v>
      </c>
      <c r="I180" s="13" t="n">
        <v>410765.26</v>
      </c>
      <c r="J180" s="12" t="n">
        <v>16.53999999999999</v>
      </c>
      <c r="K180" s="12" t="n">
        <v>148.85</v>
      </c>
      <c r="L180" s="12" t="n">
        <v>93.09</v>
      </c>
      <c r="M180" s="14" t="inlineStr">
        <is>
          <t>网站结构化接口</t>
        </is>
      </c>
      <c r="N180" s="11" t="n">
        <v>46311</v>
      </c>
    </row>
    <row r="181">
      <c r="A181" s="11" t="n">
        <v>45837</v>
      </c>
      <c r="B181" s="12" t="n">
        <v>228.42</v>
      </c>
      <c r="C181" s="12" t="n">
        <v>205.27</v>
      </c>
      <c r="D181" s="12" t="n">
        <v>253.52</v>
      </c>
      <c r="E181" s="12" t="n">
        <v>222.22</v>
      </c>
      <c r="F181" s="12" t="n">
        <v>123.34</v>
      </c>
      <c r="G181" s="12" t="n">
        <v>144.4</v>
      </c>
      <c r="H181" s="13" t="n">
        <v>429256.25</v>
      </c>
      <c r="I181" s="13" t="n">
        <v>416762.43</v>
      </c>
      <c r="J181" s="12" t="n">
        <v>23.14999999999998</v>
      </c>
      <c r="K181" s="12" t="n">
        <v>130.18</v>
      </c>
      <c r="L181" s="12" t="n">
        <v>77.81999999999999</v>
      </c>
      <c r="M181" s="14" t="inlineStr">
        <is>
          <t>网站结构化接口</t>
        </is>
      </c>
      <c r="N181" s="11" t="n">
        <v>46311</v>
      </c>
    </row>
    <row r="182">
      <c r="A182" s="11" t="n">
        <v>45838</v>
      </c>
      <c r="B182" s="12" t="n">
        <v>262.73</v>
      </c>
      <c r="C182" s="12" t="n">
        <v>233.43</v>
      </c>
      <c r="D182" s="12" t="n">
        <v>265.2</v>
      </c>
      <c r="E182" s="12" t="n">
        <v>235.4</v>
      </c>
      <c r="F182" s="12" t="n">
        <v>247.12</v>
      </c>
      <c r="G182" s="12" t="n">
        <v>221.18</v>
      </c>
      <c r="H182" s="13" t="n">
        <v>436689.48</v>
      </c>
      <c r="I182" s="13" t="n">
        <v>388006.15</v>
      </c>
      <c r="J182" s="12" t="n">
        <v>29.30000000000001</v>
      </c>
      <c r="K182" s="12" t="n">
        <v>18.07999999999998</v>
      </c>
      <c r="L182" s="12" t="n">
        <v>14.22</v>
      </c>
      <c r="M182" s="14" t="inlineStr">
        <is>
          <t>网站结构化接口</t>
        </is>
      </c>
      <c r="N182" s="11" t="n">
        <v>46311</v>
      </c>
    </row>
    <row r="183">
      <c r="A183" s="11" t="n">
        <v>45839</v>
      </c>
      <c r="B183" s="12" t="n">
        <v>240.99</v>
      </c>
      <c r="C183" s="12" t="n">
        <v>255.23</v>
      </c>
      <c r="D183" s="12" t="n">
        <v>269.81</v>
      </c>
      <c r="E183" s="12" t="n">
        <v>273.83</v>
      </c>
      <c r="F183" s="12" t="n">
        <v>134.58</v>
      </c>
      <c r="G183" s="12" t="n">
        <v>174.59</v>
      </c>
      <c r="H183" s="13" t="n">
        <v>443989.01</v>
      </c>
      <c r="I183" s="13" t="n">
        <v>450224.61</v>
      </c>
      <c r="J183" s="12" t="n">
        <v>-14.23999999999998</v>
      </c>
      <c r="K183" s="12" t="n">
        <v>135.23</v>
      </c>
      <c r="L183" s="12" t="n">
        <v>99.23999999999998</v>
      </c>
      <c r="M183" s="14" t="inlineStr">
        <is>
          <t>网站结构化接口</t>
        </is>
      </c>
      <c r="N183" s="11" t="n">
        <v>46311</v>
      </c>
    </row>
    <row r="184">
      <c r="A184" s="11" t="n">
        <v>45840</v>
      </c>
      <c r="B184" s="12" t="n">
        <v>200.66</v>
      </c>
      <c r="C184" s="12" t="n">
        <v>231.37</v>
      </c>
      <c r="D184" s="12" t="n">
        <v>223.51</v>
      </c>
      <c r="E184" s="12" t="n">
        <v>246.49</v>
      </c>
      <c r="F184" s="12" t="n">
        <v>125.17</v>
      </c>
      <c r="G184" s="12" t="n">
        <v>176.98</v>
      </c>
      <c r="H184" s="13" t="n">
        <v>440879.24</v>
      </c>
      <c r="I184" s="13" t="n">
        <v>467066.52</v>
      </c>
      <c r="J184" s="12" t="n">
        <v>-30.71000000000001</v>
      </c>
      <c r="K184" s="12" t="n">
        <v>98.33999999999999</v>
      </c>
      <c r="L184" s="12" t="n">
        <v>69.51000000000002</v>
      </c>
      <c r="M184" s="14" t="inlineStr">
        <is>
          <t>网站结构化接口</t>
        </is>
      </c>
      <c r="N184" s="11" t="n">
        <v>46311</v>
      </c>
    </row>
    <row r="185">
      <c r="A185" s="11" t="n">
        <v>45841</v>
      </c>
      <c r="B185" s="12" t="n">
        <v>231.45</v>
      </c>
      <c r="C185" s="12" t="n">
        <v>214.09</v>
      </c>
      <c r="D185" s="12" t="n">
        <v>260.43</v>
      </c>
      <c r="E185" s="12" t="n">
        <v>224.15</v>
      </c>
      <c r="F185" s="12" t="n">
        <v>125.97</v>
      </c>
      <c r="G185" s="12" t="n">
        <v>173.2</v>
      </c>
      <c r="H185" s="13" t="n">
        <v>478230.99</v>
      </c>
      <c r="I185" s="13" t="n">
        <v>461777.05</v>
      </c>
      <c r="J185" s="12" t="n">
        <v>17.35999999999999</v>
      </c>
      <c r="K185" s="12" t="n">
        <v>134.46</v>
      </c>
      <c r="L185" s="12" t="n">
        <v>50.95000000000002</v>
      </c>
      <c r="M185" s="14" t="inlineStr">
        <is>
          <t>网站结构化接口</t>
        </is>
      </c>
      <c r="N185" s="11" t="n">
        <v>46311</v>
      </c>
    </row>
    <row r="186">
      <c r="A186" s="11" t="n">
        <v>45842</v>
      </c>
      <c r="B186" s="12" t="n">
        <v>250.75</v>
      </c>
      <c r="C186" s="12" t="n">
        <v>159.32</v>
      </c>
      <c r="D186" s="12" t="n">
        <v>264.38</v>
      </c>
      <c r="E186" s="12" t="n">
        <v>165.97</v>
      </c>
      <c r="F186" s="12" t="n">
        <v>197.12</v>
      </c>
      <c r="G186" s="12" t="n">
        <v>139.75</v>
      </c>
      <c r="H186" s="13" t="n">
        <v>536231.67</v>
      </c>
      <c r="I186" s="13" t="n">
        <v>456352.74</v>
      </c>
      <c r="J186" s="12" t="n">
        <v>91.43000000000001</v>
      </c>
      <c r="K186" s="12" t="n">
        <v>67.25999999999999</v>
      </c>
      <c r="L186" s="12" t="n">
        <v>26.22</v>
      </c>
      <c r="M186" s="14" t="inlineStr">
        <is>
          <t>网站结构化接口</t>
        </is>
      </c>
      <c r="N186" s="11" t="n">
        <v>46311</v>
      </c>
    </row>
    <row r="187">
      <c r="A187" s="11" t="n">
        <v>45843</v>
      </c>
      <c r="B187" s="12" t="n">
        <v>157.03</v>
      </c>
      <c r="C187" s="12" t="n">
        <v>164.13</v>
      </c>
      <c r="D187" s="12" t="n">
        <v>173.13</v>
      </c>
      <c r="E187" s="12" t="n">
        <v>182.58</v>
      </c>
      <c r="F187" s="12" t="n">
        <v>78.42</v>
      </c>
      <c r="G187" s="12" t="n">
        <v>82.09</v>
      </c>
      <c r="H187" s="13" t="n">
        <v>445036.34</v>
      </c>
      <c r="I187" s="13" t="n">
        <v>440288.19</v>
      </c>
      <c r="J187" s="12" t="n">
        <v>-7.099999999999994</v>
      </c>
      <c r="K187" s="12" t="n">
        <v>94.70999999999999</v>
      </c>
      <c r="L187" s="12" t="n">
        <v>100.49</v>
      </c>
      <c r="M187" s="14" t="inlineStr">
        <is>
          <t>网站结构化接口</t>
        </is>
      </c>
      <c r="N187" s="11" t="n">
        <v>46311</v>
      </c>
    </row>
    <row r="188">
      <c r="A188" s="11" t="n">
        <v>45844</v>
      </c>
      <c r="B188" s="12" t="n">
        <v>213.47</v>
      </c>
      <c r="C188" s="12" t="n">
        <v>214.43</v>
      </c>
      <c r="D188" s="12" t="n">
        <v>230.65</v>
      </c>
      <c r="E188" s="12" t="n">
        <v>226.74</v>
      </c>
      <c r="F188" s="12" t="n">
        <v>109.28</v>
      </c>
      <c r="G188" s="12" t="n">
        <v>135.23</v>
      </c>
      <c r="H188" s="13" t="n">
        <v>458608.75</v>
      </c>
      <c r="I188" s="13" t="n">
        <v>460816.27</v>
      </c>
      <c r="J188" s="12" t="n">
        <v>-0.960000000000008</v>
      </c>
      <c r="K188" s="12" t="n">
        <v>121.37</v>
      </c>
      <c r="L188" s="12" t="n">
        <v>91.51000000000002</v>
      </c>
      <c r="M188" s="14" t="inlineStr">
        <is>
          <t>网站结构化接口</t>
        </is>
      </c>
      <c r="N188" s="11" t="n">
        <v>46311</v>
      </c>
    </row>
    <row r="189">
      <c r="A189" s="11" t="n">
        <v>45845</v>
      </c>
      <c r="B189" s="12" t="n">
        <v>167.96</v>
      </c>
      <c r="C189" s="12" t="n">
        <v>148.79</v>
      </c>
      <c r="D189" s="12" t="n">
        <v>184.85</v>
      </c>
      <c r="E189" s="12" t="n">
        <v>158.38</v>
      </c>
      <c r="F189" s="12" t="n">
        <v>106.5</v>
      </c>
      <c r="G189" s="12" t="n">
        <v>115.65</v>
      </c>
      <c r="H189" s="13" t="n">
        <v>457449.33</v>
      </c>
      <c r="I189" s="13" t="n">
        <v>446867.82</v>
      </c>
      <c r="J189" s="12" t="n">
        <v>19.17000000000002</v>
      </c>
      <c r="K189" s="12" t="n">
        <v>78.34999999999999</v>
      </c>
      <c r="L189" s="12" t="n">
        <v>42.72999999999999</v>
      </c>
      <c r="M189" s="14" t="inlineStr">
        <is>
          <t>网站结构化接口</t>
        </is>
      </c>
      <c r="N189" s="11" t="n">
        <v>46311</v>
      </c>
    </row>
    <row r="190">
      <c r="A190" s="11" t="n">
        <v>45846</v>
      </c>
      <c r="B190" s="12" t="n">
        <v>160.9</v>
      </c>
      <c r="C190" s="12" t="n">
        <v>140.04</v>
      </c>
      <c r="D190" s="12" t="n">
        <v>181.66</v>
      </c>
      <c r="E190" s="12" t="n">
        <v>148.6</v>
      </c>
      <c r="F190" s="12" t="n">
        <v>101</v>
      </c>
      <c r="G190" s="12" t="n">
        <v>117.97</v>
      </c>
      <c r="H190" s="13" t="n">
        <v>448926.49</v>
      </c>
      <c r="I190" s="13" t="n">
        <v>431057.45</v>
      </c>
      <c r="J190" s="12" t="n">
        <v>20.86000000000001</v>
      </c>
      <c r="K190" s="12" t="n">
        <v>80.66</v>
      </c>
      <c r="L190" s="12" t="n">
        <v>30.63</v>
      </c>
      <c r="M190" s="14" t="inlineStr">
        <is>
          <t>网站结构化接口</t>
        </is>
      </c>
      <c r="N190" s="11" t="n">
        <v>46311</v>
      </c>
    </row>
    <row r="191">
      <c r="A191" s="11" t="n">
        <v>45847</v>
      </c>
      <c r="B191" s="12" t="n">
        <v>141.06</v>
      </c>
      <c r="C191" s="12" t="n">
        <v>169.29</v>
      </c>
      <c r="D191" s="12" t="n">
        <v>151.83</v>
      </c>
      <c r="E191" s="12" t="n">
        <v>179.02</v>
      </c>
      <c r="F191" s="12" t="n">
        <v>104.53</v>
      </c>
      <c r="G191" s="12" t="n">
        <v>129.76</v>
      </c>
      <c r="H191" s="13" t="n">
        <v>435697.13</v>
      </c>
      <c r="I191" s="13" t="n">
        <v>439632.59</v>
      </c>
      <c r="J191" s="12" t="n">
        <v>-28.22999999999999</v>
      </c>
      <c r="K191" s="12" t="n">
        <v>47.30000000000001</v>
      </c>
      <c r="L191" s="12" t="n">
        <v>49.26000000000002</v>
      </c>
      <c r="M191" s="14" t="inlineStr">
        <is>
          <t>网站结构化接口</t>
        </is>
      </c>
      <c r="N191" s="11" t="n">
        <v>46311</v>
      </c>
    </row>
    <row r="192">
      <c r="A192" s="11" t="n">
        <v>45848</v>
      </c>
      <c r="B192" s="12" t="n">
        <v>125.46</v>
      </c>
      <c r="C192" s="12" t="n">
        <v>122.25</v>
      </c>
      <c r="D192" s="12" t="n">
        <v>144.98</v>
      </c>
      <c r="E192" s="12" t="n">
        <v>142.74</v>
      </c>
      <c r="F192" s="12" t="n">
        <v>79.08</v>
      </c>
      <c r="G192" s="12" t="n">
        <v>76.76000000000001</v>
      </c>
      <c r="H192" s="13" t="n">
        <v>435329.5</v>
      </c>
      <c r="I192" s="13" t="n">
        <v>440522.46</v>
      </c>
      <c r="J192" s="12" t="n">
        <v>3.209999999999994</v>
      </c>
      <c r="K192" s="12" t="n">
        <v>65.89999999999999</v>
      </c>
      <c r="L192" s="12" t="n">
        <v>65.98</v>
      </c>
      <c r="M192" s="14" t="inlineStr">
        <is>
          <t>网站结构化接口</t>
        </is>
      </c>
      <c r="N192" s="11" t="n">
        <v>46311</v>
      </c>
    </row>
    <row r="193">
      <c r="A193" s="11" t="n">
        <v>45849</v>
      </c>
      <c r="B193" s="12" t="n">
        <v>156.4</v>
      </c>
      <c r="C193" s="12" t="n">
        <v>154.97</v>
      </c>
      <c r="D193" s="12" t="n">
        <v>192.04</v>
      </c>
      <c r="E193" s="12" t="n">
        <v>185.97</v>
      </c>
      <c r="F193" s="12" t="n">
        <v>79.93000000000001</v>
      </c>
      <c r="G193" s="12" t="n">
        <v>89.70999999999999</v>
      </c>
      <c r="H193" s="13" t="n">
        <v>451094.88</v>
      </c>
      <c r="I193" s="13" t="n">
        <v>466001</v>
      </c>
      <c r="J193" s="12" t="n">
        <v>1.430000000000007</v>
      </c>
      <c r="K193" s="12" t="n">
        <v>112.11</v>
      </c>
      <c r="L193" s="12" t="n">
        <v>96.26000000000001</v>
      </c>
      <c r="M193" s="14" t="inlineStr">
        <is>
          <t>网站结构化接口</t>
        </is>
      </c>
      <c r="N193" s="11" t="n">
        <v>46311</v>
      </c>
    </row>
    <row r="194">
      <c r="A194" s="11" t="n">
        <v>45850</v>
      </c>
      <c r="B194" s="12" t="n">
        <v>189.42</v>
      </c>
      <c r="C194" s="12" t="n">
        <v>202.09</v>
      </c>
      <c r="D194" s="12" t="n">
        <v>229.78</v>
      </c>
      <c r="E194" s="12" t="n">
        <v>239.34</v>
      </c>
      <c r="F194" s="12" t="n">
        <v>91.98</v>
      </c>
      <c r="G194" s="12" t="n">
        <v>106.99</v>
      </c>
      <c r="H194" s="13" t="n">
        <v>479340.45</v>
      </c>
      <c r="I194" s="13" t="n">
        <v>479009.45</v>
      </c>
      <c r="J194" s="12" t="n">
        <v>-12.67000000000002</v>
      </c>
      <c r="K194" s="12" t="n">
        <v>137.8</v>
      </c>
      <c r="L194" s="12" t="n">
        <v>132.35</v>
      </c>
      <c r="M194" s="14" t="inlineStr">
        <is>
          <t>网站结构化接口</t>
        </is>
      </c>
      <c r="N194" s="11" t="n">
        <v>46311</v>
      </c>
    </row>
    <row r="195">
      <c r="A195" s="11" t="n">
        <v>45851</v>
      </c>
      <c r="B195" s="12" t="n">
        <v>250.53</v>
      </c>
      <c r="C195" s="12" t="n">
        <v>256.94</v>
      </c>
      <c r="D195" s="12" t="n">
        <v>284.7</v>
      </c>
      <c r="E195" s="12" t="n">
        <v>292.45</v>
      </c>
      <c r="F195" s="12" t="n">
        <v>130.16</v>
      </c>
      <c r="G195" s="12" t="n">
        <v>134.02</v>
      </c>
      <c r="H195" s="13" t="n">
        <v>487060.34</v>
      </c>
      <c r="I195" s="13" t="n">
        <v>505318.94</v>
      </c>
      <c r="J195" s="12" t="n">
        <v>-6.409999999999997</v>
      </c>
      <c r="K195" s="12" t="n">
        <v>154.54</v>
      </c>
      <c r="L195" s="12" t="n">
        <v>158.43</v>
      </c>
      <c r="M195" s="14" t="inlineStr">
        <is>
          <t>网站结构化接口</t>
        </is>
      </c>
      <c r="N195" s="11" t="n">
        <v>46311</v>
      </c>
    </row>
    <row r="196">
      <c r="A196" s="11" t="n">
        <v>45852</v>
      </c>
      <c r="B196" s="12" t="n">
        <v>214.71</v>
      </c>
      <c r="C196" s="12" t="n">
        <v>234.4</v>
      </c>
      <c r="D196" s="12" t="n">
        <v>244.99</v>
      </c>
      <c r="E196" s="12" t="n">
        <v>271.42</v>
      </c>
      <c r="F196" s="12" t="n">
        <v>118.63</v>
      </c>
      <c r="G196" s="12" t="n">
        <v>110.68</v>
      </c>
      <c r="H196" s="13" t="n">
        <v>538702</v>
      </c>
      <c r="I196" s="13" t="n">
        <v>562728.76</v>
      </c>
      <c r="J196" s="12" t="n">
        <v>-19.69</v>
      </c>
      <c r="K196" s="12" t="n">
        <v>126.36</v>
      </c>
      <c r="L196" s="12" t="n">
        <v>160.74</v>
      </c>
      <c r="M196" s="14" t="inlineStr">
        <is>
          <t>网站结构化接口</t>
        </is>
      </c>
      <c r="N196" s="11" t="n">
        <v>46311</v>
      </c>
    </row>
    <row r="197">
      <c r="A197" s="11" t="n">
        <v>45853</v>
      </c>
      <c r="B197" s="12" t="n">
        <v>250.79</v>
      </c>
      <c r="C197" s="12" t="n">
        <v>282.6</v>
      </c>
      <c r="D197" s="12" t="n">
        <v>288.3</v>
      </c>
      <c r="E197" s="12" t="n">
        <v>311.61</v>
      </c>
      <c r="F197" s="12" t="n">
        <v>114.98</v>
      </c>
      <c r="G197" s="12" t="n">
        <v>150.82</v>
      </c>
      <c r="H197" s="13" t="n">
        <v>594807.72</v>
      </c>
      <c r="I197" s="13" t="n">
        <v>631933.7</v>
      </c>
      <c r="J197" s="12" t="n">
        <v>-31.81000000000003</v>
      </c>
      <c r="K197" s="12" t="n">
        <v>173.32</v>
      </c>
      <c r="L197" s="12" t="n">
        <v>160.79</v>
      </c>
      <c r="M197" s="14" t="inlineStr">
        <is>
          <t>网站结构化接口</t>
        </is>
      </c>
      <c r="N197" s="11" t="n">
        <v>46311</v>
      </c>
    </row>
    <row r="198">
      <c r="A198" s="11" t="n">
        <v>45854</v>
      </c>
      <c r="B198" s="12" t="n">
        <v>292.56</v>
      </c>
      <c r="C198" s="12" t="n">
        <v>338.68</v>
      </c>
      <c r="D198" s="12" t="n">
        <v>323.31</v>
      </c>
      <c r="E198" s="12" t="n">
        <v>359.03</v>
      </c>
      <c r="F198" s="12" t="n">
        <v>148.57</v>
      </c>
      <c r="G198" s="12" t="n">
        <v>219.94</v>
      </c>
      <c r="H198" s="13" t="n">
        <v>619770.14</v>
      </c>
      <c r="I198" s="13" t="n">
        <v>657004.85</v>
      </c>
      <c r="J198" s="12" t="n">
        <v>-46.12</v>
      </c>
      <c r="K198" s="12" t="n">
        <v>174.74</v>
      </c>
      <c r="L198" s="12" t="n">
        <v>139.09</v>
      </c>
      <c r="M198" s="14" t="inlineStr">
        <is>
          <t>网站结构化接口</t>
        </is>
      </c>
      <c r="N198" s="11" t="n">
        <v>46311</v>
      </c>
    </row>
    <row r="199">
      <c r="A199" s="11" t="n">
        <v>45855</v>
      </c>
      <c r="B199" s="12" t="n">
        <v>315.01</v>
      </c>
      <c r="C199" s="12" t="n">
        <v>292.05</v>
      </c>
      <c r="D199" s="12" t="n">
        <v>345.85</v>
      </c>
      <c r="E199" s="12" t="n">
        <v>313.12</v>
      </c>
      <c r="F199" s="12" t="n">
        <v>151.65</v>
      </c>
      <c r="G199" s="12" t="n">
        <v>185.57</v>
      </c>
      <c r="H199" s="13" t="n">
        <v>628248.33</v>
      </c>
      <c r="I199" s="13" t="n">
        <v>635784.91</v>
      </c>
      <c r="J199" s="12" t="n">
        <v>22.95999999999998</v>
      </c>
      <c r="K199" s="12" t="n">
        <v>194.2</v>
      </c>
      <c r="L199" s="12" t="n">
        <v>127.55</v>
      </c>
      <c r="M199" s="14" t="inlineStr">
        <is>
          <t>网站结构化接口</t>
        </is>
      </c>
      <c r="N199" s="11" t="n">
        <v>46311</v>
      </c>
    </row>
    <row r="200">
      <c r="A200" s="11" t="n">
        <v>45856</v>
      </c>
      <c r="B200" s="12" t="n">
        <v>248.2</v>
      </c>
      <c r="C200" s="12" t="n">
        <v>259.09</v>
      </c>
      <c r="D200" s="12" t="n">
        <v>286.97</v>
      </c>
      <c r="E200" s="12" t="n">
        <v>291.32</v>
      </c>
      <c r="F200" s="12" t="n">
        <v>109.16</v>
      </c>
      <c r="G200" s="12" t="n">
        <v>143.27</v>
      </c>
      <c r="H200" s="13" t="n">
        <v>599399.96</v>
      </c>
      <c r="I200" s="13" t="n">
        <v>618490.25</v>
      </c>
      <c r="J200" s="12" t="n">
        <v>-10.88999999999999</v>
      </c>
      <c r="K200" s="12" t="n">
        <v>177.81</v>
      </c>
      <c r="L200" s="12" t="n">
        <v>148.05</v>
      </c>
      <c r="M200" s="14" t="inlineStr">
        <is>
          <t>网站结构化接口</t>
        </is>
      </c>
      <c r="N200" s="11" t="n">
        <v>46311</v>
      </c>
    </row>
    <row r="201">
      <c r="A201" s="11" t="n">
        <v>45857</v>
      </c>
      <c r="B201" s="12" t="n">
        <v>328.88</v>
      </c>
      <c r="C201" s="12" t="n">
        <v>286.7</v>
      </c>
      <c r="D201" s="12" t="n">
        <v>348.71</v>
      </c>
      <c r="E201" s="12" t="n">
        <v>299.49</v>
      </c>
      <c r="F201" s="12" t="n">
        <v>227.69</v>
      </c>
      <c r="G201" s="12" t="n">
        <v>219.48</v>
      </c>
      <c r="H201" s="13" t="n">
        <v>645845.35</v>
      </c>
      <c r="I201" s="13" t="n">
        <v>632546.04</v>
      </c>
      <c r="J201" s="12" t="n">
        <v>42.18000000000001</v>
      </c>
      <c r="K201" s="12" t="n">
        <v>121.02</v>
      </c>
      <c r="L201" s="12" t="n">
        <v>80.01000000000002</v>
      </c>
      <c r="M201" s="14" t="inlineStr">
        <is>
          <t>网站结构化接口</t>
        </is>
      </c>
      <c r="N201" s="11" t="n">
        <v>46311</v>
      </c>
    </row>
    <row r="202">
      <c r="A202" s="11" t="n">
        <v>45858</v>
      </c>
      <c r="B202" s="12" t="n">
        <v>256.64</v>
      </c>
      <c r="C202" s="12" t="n">
        <v>254.03</v>
      </c>
      <c r="D202" s="12" t="n">
        <v>281.74</v>
      </c>
      <c r="E202" s="12" t="n">
        <v>272.98</v>
      </c>
      <c r="F202" s="12" t="n">
        <v>127.48</v>
      </c>
      <c r="G202" s="12" t="n">
        <v>141.25</v>
      </c>
      <c r="H202" s="13" t="n">
        <v>553162.99</v>
      </c>
      <c r="I202" s="13" t="n">
        <v>530408.3100000001</v>
      </c>
      <c r="J202" s="12" t="n">
        <v>2.609999999999985</v>
      </c>
      <c r="K202" s="12" t="n">
        <v>154.26</v>
      </c>
      <c r="L202" s="12" t="n">
        <v>131.73</v>
      </c>
      <c r="M202" s="14" t="inlineStr">
        <is>
          <t>网站结构化接口</t>
        </is>
      </c>
      <c r="N202" s="11" t="n">
        <v>46311</v>
      </c>
    </row>
    <row r="203">
      <c r="A203" s="11" t="n">
        <v>45859</v>
      </c>
      <c r="B203" s="12" t="n">
        <v>210</v>
      </c>
      <c r="C203" s="12" t="n">
        <v>273.16</v>
      </c>
      <c r="D203" s="12" t="n">
        <v>233.25</v>
      </c>
      <c r="E203" s="12" t="n">
        <v>290.76</v>
      </c>
      <c r="F203" s="12" t="n">
        <v>109.44</v>
      </c>
      <c r="G203" s="12" t="n">
        <v>175.44</v>
      </c>
      <c r="H203" s="13" t="n">
        <v>497477.01</v>
      </c>
      <c r="I203" s="13" t="n">
        <v>532299.4300000001</v>
      </c>
      <c r="J203" s="12" t="n">
        <v>-63.16000000000003</v>
      </c>
      <c r="K203" s="12" t="n">
        <v>123.81</v>
      </c>
      <c r="L203" s="12" t="n">
        <v>115.32</v>
      </c>
      <c r="M203" s="14" t="inlineStr">
        <is>
          <t>网站结构化接口</t>
        </is>
      </c>
      <c r="N203" s="11" t="n">
        <v>46311</v>
      </c>
    </row>
    <row r="204">
      <c r="A204" s="11" t="n">
        <v>45860</v>
      </c>
      <c r="B204" s="12" t="n">
        <v>220.29</v>
      </c>
      <c r="C204" s="12" t="n">
        <v>187.43</v>
      </c>
      <c r="D204" s="12" t="n">
        <v>254.9</v>
      </c>
      <c r="E204" s="12" t="n">
        <v>206.74</v>
      </c>
      <c r="F204" s="12" t="n">
        <v>121.81</v>
      </c>
      <c r="G204" s="12" t="n">
        <v>132.48</v>
      </c>
      <c r="H204" s="13" t="n">
        <v>533845.6800000001</v>
      </c>
      <c r="I204" s="13" t="n">
        <v>527452.72</v>
      </c>
      <c r="J204" s="12" t="n">
        <v>32.85999999999999</v>
      </c>
      <c r="K204" s="12" t="n">
        <v>133.09</v>
      </c>
      <c r="L204" s="12" t="n">
        <v>74.26000000000002</v>
      </c>
      <c r="M204" s="14" t="inlineStr">
        <is>
          <t>网站结构化接口</t>
        </is>
      </c>
      <c r="N204" s="11" t="n">
        <v>46311</v>
      </c>
    </row>
    <row r="205">
      <c r="A205" s="11" t="n">
        <v>45861</v>
      </c>
      <c r="B205" s="12" t="n">
        <v>267.7</v>
      </c>
      <c r="C205" s="12" t="n">
        <v>310.28</v>
      </c>
      <c r="D205" s="12" t="n">
        <v>314.02</v>
      </c>
      <c r="E205" s="12" t="n">
        <v>351.92</v>
      </c>
      <c r="F205" s="12" t="n">
        <v>132.08</v>
      </c>
      <c r="G205" s="12" t="n">
        <v>184.3</v>
      </c>
      <c r="H205" s="13" t="n">
        <v>533822.14</v>
      </c>
      <c r="I205" s="13" t="n">
        <v>553627.0699999999</v>
      </c>
      <c r="J205" s="12" t="n">
        <v>-42.57999999999998</v>
      </c>
      <c r="K205" s="12" t="n">
        <v>181.94</v>
      </c>
      <c r="L205" s="12" t="n">
        <v>167.62</v>
      </c>
      <c r="M205" s="14" t="inlineStr">
        <is>
          <t>网站结构化接口</t>
        </is>
      </c>
      <c r="N205" s="11" t="n">
        <v>46311</v>
      </c>
    </row>
    <row r="206">
      <c r="A206" s="11" t="n">
        <v>45862</v>
      </c>
      <c r="B206" s="12" t="n">
        <v>343.68</v>
      </c>
      <c r="C206" s="12" t="n">
        <v>372.42</v>
      </c>
      <c r="D206" s="12" t="n">
        <v>368.54</v>
      </c>
      <c r="E206" s="12" t="n">
        <v>393.42</v>
      </c>
      <c r="F206" s="12" t="n">
        <v>249.9</v>
      </c>
      <c r="G206" s="12" t="n">
        <v>282.16</v>
      </c>
      <c r="H206" s="13" t="n">
        <v>588445.96</v>
      </c>
      <c r="I206" s="13" t="n">
        <v>630018.9399999999</v>
      </c>
      <c r="J206" s="12" t="n">
        <v>-28.74000000000001</v>
      </c>
      <c r="K206" s="12" t="n">
        <v>118.64</v>
      </c>
      <c r="L206" s="12" t="n">
        <v>111.26</v>
      </c>
      <c r="M206" s="14" t="inlineStr">
        <is>
          <t>网站结构化接口</t>
        </is>
      </c>
      <c r="N206" s="11" t="n">
        <v>46311</v>
      </c>
    </row>
    <row r="207">
      <c r="A207" s="11" t="n">
        <v>45863</v>
      </c>
      <c r="B207" s="12" t="n">
        <v>305.54</v>
      </c>
      <c r="C207" s="12" t="n">
        <v>447.96</v>
      </c>
      <c r="D207" s="12" t="n">
        <v>321.54</v>
      </c>
      <c r="E207" s="12" t="n">
        <v>471.76</v>
      </c>
      <c r="F207" s="12" t="n">
        <v>230.29</v>
      </c>
      <c r="G207" s="12" t="n">
        <v>311.96</v>
      </c>
      <c r="H207" s="13" t="n">
        <v>627235.38</v>
      </c>
      <c r="I207" s="13" t="n">
        <v>644439.22</v>
      </c>
      <c r="J207" s="12" t="n">
        <v>-142.42</v>
      </c>
      <c r="K207" s="12" t="n">
        <v>91.25000000000003</v>
      </c>
      <c r="L207" s="12" t="n">
        <v>159.8</v>
      </c>
      <c r="M207" s="14" t="inlineStr">
        <is>
          <t>网站结构化接口</t>
        </is>
      </c>
      <c r="N207" s="11" t="n">
        <v>46311</v>
      </c>
    </row>
    <row r="208">
      <c r="A208" s="11" t="n">
        <v>45864</v>
      </c>
      <c r="B208" s="12" t="n">
        <v>303.39</v>
      </c>
      <c r="C208" s="12" t="n">
        <v>381.2</v>
      </c>
      <c r="D208" s="12" t="n">
        <v>339.1</v>
      </c>
      <c r="E208" s="12" t="n">
        <v>412.09</v>
      </c>
      <c r="F208" s="12" t="n">
        <v>150.62</v>
      </c>
      <c r="G208" s="12" t="n">
        <v>214.43</v>
      </c>
      <c r="H208" s="13" t="n">
        <v>596638.88</v>
      </c>
      <c r="I208" s="13" t="n">
        <v>625516.73</v>
      </c>
      <c r="J208" s="12" t="n">
        <v>-77.81</v>
      </c>
      <c r="K208" s="12" t="n">
        <v>188.48</v>
      </c>
      <c r="L208" s="12" t="n">
        <v>197.66</v>
      </c>
      <c r="M208" s="14" t="inlineStr">
        <is>
          <t>网站结构化接口</t>
        </is>
      </c>
      <c r="N208" s="11" t="n">
        <v>46311</v>
      </c>
    </row>
    <row r="209">
      <c r="A209" s="11" t="n">
        <v>45865</v>
      </c>
      <c r="B209" s="12" t="n">
        <v>330.85</v>
      </c>
      <c r="C209" s="12" t="n">
        <v>308.56</v>
      </c>
      <c r="D209" s="12" t="n">
        <v>377.59</v>
      </c>
      <c r="E209" s="12" t="n">
        <v>336.29</v>
      </c>
      <c r="F209" s="12" t="n">
        <v>137.14</v>
      </c>
      <c r="G209" s="12" t="n">
        <v>174.87</v>
      </c>
      <c r="H209" s="13" t="n">
        <v>592964.1899999999</v>
      </c>
      <c r="I209" s="13" t="n">
        <v>597076.7</v>
      </c>
      <c r="J209" s="12" t="n">
        <v>22.29000000000002</v>
      </c>
      <c r="K209" s="12" t="n">
        <v>240.45</v>
      </c>
      <c r="L209" s="12" t="n">
        <v>161.42</v>
      </c>
      <c r="M209" s="14" t="inlineStr">
        <is>
          <t>网站结构化接口</t>
        </is>
      </c>
      <c r="N209" s="11" t="n">
        <v>46311</v>
      </c>
    </row>
    <row r="210">
      <c r="A210" s="11" t="n">
        <v>45866</v>
      </c>
      <c r="B210" s="12" t="n">
        <v>312.97</v>
      </c>
      <c r="C210" s="12" t="n">
        <v>275.87</v>
      </c>
      <c r="D210" s="12" t="n">
        <v>356.56</v>
      </c>
      <c r="E210" s="12" t="n">
        <v>317.97</v>
      </c>
      <c r="F210" s="12" t="n">
        <v>140.39</v>
      </c>
      <c r="G210" s="12" t="n">
        <v>115.69</v>
      </c>
      <c r="H210" s="13" t="n">
        <v>614891.36</v>
      </c>
      <c r="I210" s="13" t="n">
        <v>609309.97</v>
      </c>
      <c r="J210" s="12" t="n">
        <v>37.10000000000002</v>
      </c>
      <c r="K210" s="12" t="n">
        <v>216.17</v>
      </c>
      <c r="L210" s="12" t="n">
        <v>202.28</v>
      </c>
      <c r="M210" s="14" t="inlineStr">
        <is>
          <t>网站结构化接口</t>
        </is>
      </c>
      <c r="N210" s="11" t="n">
        <v>46311</v>
      </c>
    </row>
    <row r="211">
      <c r="A211" s="11" t="n">
        <v>45867</v>
      </c>
      <c r="B211" s="12" t="n">
        <v>342.43</v>
      </c>
      <c r="C211" s="12" t="n">
        <v>294.65</v>
      </c>
      <c r="D211" s="12" t="n">
        <v>376.58</v>
      </c>
      <c r="E211" s="12" t="n">
        <v>327.49</v>
      </c>
      <c r="F211" s="12" t="n">
        <v>158.4</v>
      </c>
      <c r="G211" s="12" t="n">
        <v>126.01</v>
      </c>
      <c r="H211" s="13" t="n">
        <v>632823.55</v>
      </c>
      <c r="I211" s="13" t="n">
        <v>620417.04</v>
      </c>
      <c r="J211" s="12" t="n">
        <v>47.78000000000003</v>
      </c>
      <c r="K211" s="12" t="n">
        <v>218.18</v>
      </c>
      <c r="L211" s="12" t="n">
        <v>201.48</v>
      </c>
      <c r="M211" s="14" t="inlineStr">
        <is>
          <t>网站结构化接口</t>
        </is>
      </c>
      <c r="N211" s="11" t="n">
        <v>46311</v>
      </c>
    </row>
    <row r="212">
      <c r="A212" s="11" t="n">
        <v>45868</v>
      </c>
      <c r="B212" s="12" t="n">
        <v>357.06</v>
      </c>
      <c r="C212" s="12" t="n">
        <v>302.95</v>
      </c>
      <c r="D212" s="12" t="n">
        <v>401.41</v>
      </c>
      <c r="E212" s="12" t="n">
        <v>343.53</v>
      </c>
      <c r="F212" s="12" t="n">
        <v>143.27</v>
      </c>
      <c r="G212" s="12" t="n">
        <v>122.76</v>
      </c>
      <c r="H212" s="13" t="n">
        <v>635532.1899999999</v>
      </c>
      <c r="I212" s="13" t="n">
        <v>626318.27</v>
      </c>
      <c r="J212" s="12" t="n">
        <v>54.11000000000001</v>
      </c>
      <c r="K212" s="12" t="n">
        <v>258.14</v>
      </c>
      <c r="L212" s="12" t="n">
        <v>220.77</v>
      </c>
      <c r="M212" s="14" t="inlineStr">
        <is>
          <t>网站结构化接口</t>
        </is>
      </c>
      <c r="N212" s="11" t="n">
        <v>46311</v>
      </c>
    </row>
    <row r="213">
      <c r="A213" s="11" t="n">
        <v>45869</v>
      </c>
      <c r="B213" s="12" t="n">
        <v>413.09</v>
      </c>
      <c r="C213" s="12" t="n">
        <v>393.62</v>
      </c>
      <c r="D213" s="12" t="n">
        <v>457.62</v>
      </c>
      <c r="E213" s="12" t="n">
        <v>431.55</v>
      </c>
      <c r="F213" s="12" t="n">
        <v>206.48</v>
      </c>
      <c r="G213" s="12" t="n">
        <v>208.16</v>
      </c>
      <c r="H213" s="13" t="n">
        <v>663225.76</v>
      </c>
      <c r="I213" s="13" t="n">
        <v>649758.52</v>
      </c>
      <c r="J213" s="12" t="n">
        <v>19.46999999999997</v>
      </c>
      <c r="K213" s="12" t="n">
        <v>251.14</v>
      </c>
      <c r="L213" s="12" t="n">
        <v>223.39</v>
      </c>
      <c r="M213" s="14" t="inlineStr">
        <is>
          <t>网站结构化接口</t>
        </is>
      </c>
      <c r="N213" s="11" t="n">
        <v>46311</v>
      </c>
    </row>
    <row r="214">
      <c r="A214" s="11" t="n">
        <v>45870</v>
      </c>
      <c r="B214" s="12" t="n">
        <v>293</v>
      </c>
      <c r="C214" s="12" t="n">
        <v>222.2</v>
      </c>
      <c r="D214" s="12" t="n">
        <v>314.75</v>
      </c>
      <c r="E214" s="12" t="n">
        <v>239.13</v>
      </c>
      <c r="F214" s="12" t="n">
        <v>175.55</v>
      </c>
      <c r="G214" s="12" t="n">
        <v>138.62</v>
      </c>
      <c r="H214" s="13" t="n">
        <v>653664.1</v>
      </c>
      <c r="I214" s="13" t="n">
        <v>628645.09</v>
      </c>
      <c r="J214" s="12" t="n">
        <v>70.80000000000001</v>
      </c>
      <c r="K214" s="12" t="n">
        <v>139.2</v>
      </c>
      <c r="L214" s="12" t="n">
        <v>100.51</v>
      </c>
      <c r="M214" s="14" t="inlineStr">
        <is>
          <t>网站结构化接口</t>
        </is>
      </c>
      <c r="N214" s="11" t="n">
        <v>46311</v>
      </c>
    </row>
    <row r="215">
      <c r="A215" s="11" t="n">
        <v>45871</v>
      </c>
      <c r="B215" s="12" t="n">
        <v>313.56</v>
      </c>
      <c r="C215" s="12" t="n">
        <v>274.98</v>
      </c>
      <c r="D215" s="12" t="n">
        <v>351.53</v>
      </c>
      <c r="E215" s="12" t="n">
        <v>312.45</v>
      </c>
      <c r="F215" s="12" t="n">
        <v>146.74</v>
      </c>
      <c r="G215" s="12" t="n">
        <v>130.57</v>
      </c>
      <c r="H215" s="13" t="n">
        <v>623154.9300000001</v>
      </c>
      <c r="I215" s="13" t="n">
        <v>624722.9</v>
      </c>
      <c r="J215" s="12" t="n">
        <v>38.57999999999998</v>
      </c>
      <c r="K215" s="12" t="n">
        <v>204.79</v>
      </c>
      <c r="L215" s="12" t="n">
        <v>181.88</v>
      </c>
      <c r="M215" s="14" t="inlineStr">
        <is>
          <t>网站结构化接口</t>
        </is>
      </c>
      <c r="N215" s="11" t="n">
        <v>46311</v>
      </c>
    </row>
    <row r="216">
      <c r="A216" s="11" t="n">
        <v>45872</v>
      </c>
      <c r="B216" s="12" t="n">
        <v>358.84</v>
      </c>
      <c r="C216" s="12" t="n">
        <v>401.07</v>
      </c>
      <c r="D216" s="12" t="n">
        <v>399.31</v>
      </c>
      <c r="E216" s="12" t="n">
        <v>440.56</v>
      </c>
      <c r="F216" s="12" t="n">
        <v>164.53</v>
      </c>
      <c r="G216" s="12" t="n">
        <v>207.67</v>
      </c>
      <c r="H216" s="13" t="n">
        <v>634341.97</v>
      </c>
      <c r="I216" s="13" t="n">
        <v>661587.25</v>
      </c>
      <c r="J216" s="12" t="n">
        <v>-42.23000000000002</v>
      </c>
      <c r="K216" s="12" t="n">
        <v>234.78</v>
      </c>
      <c r="L216" s="12" t="n">
        <v>232.89</v>
      </c>
      <c r="M216" s="14" t="inlineStr">
        <is>
          <t>网站结构化接口</t>
        </is>
      </c>
      <c r="N216" s="11" t="n">
        <v>46311</v>
      </c>
    </row>
    <row r="217">
      <c r="A217" s="11" t="n">
        <v>45873</v>
      </c>
      <c r="B217" s="12" t="n">
        <v>423.42</v>
      </c>
      <c r="C217" s="12" t="n">
        <v>438.38</v>
      </c>
      <c r="D217" s="12" t="n">
        <v>437.13</v>
      </c>
      <c r="E217" s="12" t="n">
        <v>444.86</v>
      </c>
      <c r="F217" s="12" t="n">
        <v>306.27</v>
      </c>
      <c r="G217" s="12" t="n">
        <v>375.58</v>
      </c>
      <c r="H217" s="13" t="n">
        <v>705764.41</v>
      </c>
      <c r="I217" s="13" t="n">
        <v>723971.0600000001</v>
      </c>
      <c r="J217" s="12" t="n">
        <v>-14.95999999999998</v>
      </c>
      <c r="K217" s="12" t="n">
        <v>130.86</v>
      </c>
      <c r="L217" s="12" t="n">
        <v>69.28000000000003</v>
      </c>
      <c r="M217" s="14" t="inlineStr">
        <is>
          <t>网站结构化接口</t>
        </is>
      </c>
      <c r="N217" s="11" t="n">
        <v>46311</v>
      </c>
    </row>
    <row r="218">
      <c r="A218" s="11" t="n">
        <v>45874</v>
      </c>
      <c r="B218" s="12" t="n">
        <v>272.78</v>
      </c>
      <c r="C218" s="12" t="n">
        <v>471.49</v>
      </c>
      <c r="D218" s="12" t="n">
        <v>295.48</v>
      </c>
      <c r="E218" s="12" t="n">
        <v>496.88</v>
      </c>
      <c r="F218" s="12" t="n">
        <v>133.37</v>
      </c>
      <c r="G218" s="12" t="n">
        <v>263.29</v>
      </c>
      <c r="H218" s="13" t="n">
        <v>591633.95</v>
      </c>
      <c r="I218" s="13" t="n">
        <v>681956.48</v>
      </c>
      <c r="J218" s="12" t="n">
        <v>-198.71</v>
      </c>
      <c r="K218" s="12" t="n">
        <v>162.11</v>
      </c>
      <c r="L218" s="12" t="n">
        <v>233.59</v>
      </c>
      <c r="M218" s="14" t="inlineStr">
        <is>
          <t>网站结构化接口</t>
        </is>
      </c>
      <c r="N218" s="11" t="n">
        <v>46311</v>
      </c>
    </row>
    <row r="219">
      <c r="A219" s="11" t="n">
        <v>45875</v>
      </c>
      <c r="B219" s="12" t="n">
        <v>364.51</v>
      </c>
      <c r="C219" s="12" t="n">
        <v>485.46</v>
      </c>
      <c r="D219" s="12" t="n">
        <v>404.07</v>
      </c>
      <c r="E219" s="12" t="n">
        <v>512.9</v>
      </c>
      <c r="F219" s="12" t="n">
        <v>139.35</v>
      </c>
      <c r="G219" s="12" t="n">
        <v>269.78</v>
      </c>
      <c r="H219" s="13" t="n">
        <v>612174.9300000001</v>
      </c>
      <c r="I219" s="13" t="n">
        <v>670647.03</v>
      </c>
      <c r="J219" s="12" t="n">
        <v>-120.95</v>
      </c>
      <c r="K219" s="12" t="n">
        <v>264.72</v>
      </c>
      <c r="L219" s="12" t="n">
        <v>243.12</v>
      </c>
      <c r="M219" s="14" t="inlineStr">
        <is>
          <t>网站结构化接口</t>
        </is>
      </c>
      <c r="N219" s="11" t="n">
        <v>46311</v>
      </c>
    </row>
    <row r="220">
      <c r="A220" s="11" t="n">
        <v>45876</v>
      </c>
      <c r="B220" s="12" t="n">
        <v>391.09</v>
      </c>
      <c r="C220" s="12" t="n">
        <v>435.02</v>
      </c>
      <c r="D220" s="12" t="n">
        <v>421.67</v>
      </c>
      <c r="E220" s="12" t="n">
        <v>449.91</v>
      </c>
      <c r="F220" s="12" t="n">
        <v>207.77</v>
      </c>
      <c r="G220" s="12" t="n">
        <v>305.15</v>
      </c>
      <c r="H220" s="13" t="n">
        <v>659432.22</v>
      </c>
      <c r="I220" s="13" t="n">
        <v>680848.58</v>
      </c>
      <c r="J220" s="12" t="n">
        <v>-43.93000000000001</v>
      </c>
      <c r="K220" s="12" t="n">
        <v>213.9</v>
      </c>
      <c r="L220" s="12" t="n">
        <v>144.76</v>
      </c>
      <c r="M220" s="14" t="inlineStr">
        <is>
          <t>网站结构化接口</t>
        </is>
      </c>
      <c r="N220" s="11" t="n">
        <v>46311</v>
      </c>
    </row>
    <row r="221">
      <c r="A221" s="11" t="n">
        <v>45877</v>
      </c>
      <c r="B221" s="12" t="n">
        <v>417.88</v>
      </c>
      <c r="C221" s="12" t="n">
        <v>439.36</v>
      </c>
      <c r="D221" s="12" t="n">
        <v>441.45</v>
      </c>
      <c r="E221" s="12" t="n">
        <v>456.06</v>
      </c>
      <c r="F221" s="12" t="n">
        <v>255.3</v>
      </c>
      <c r="G221" s="12" t="n">
        <v>314.06</v>
      </c>
      <c r="H221" s="13" t="n">
        <v>691182.27</v>
      </c>
      <c r="I221" s="13" t="n">
        <v>693310.62</v>
      </c>
      <c r="J221" s="12" t="n">
        <v>-21.48000000000002</v>
      </c>
      <c r="K221" s="12" t="n">
        <v>186.15</v>
      </c>
      <c r="L221" s="12" t="n">
        <v>142</v>
      </c>
      <c r="M221" s="14" t="inlineStr">
        <is>
          <t>网站结构化接口</t>
        </is>
      </c>
      <c r="N221" s="11" t="n">
        <v>46311</v>
      </c>
    </row>
    <row r="222">
      <c r="A222" s="11" t="n">
        <v>45878</v>
      </c>
      <c r="B222" s="12" t="n">
        <v>287.85</v>
      </c>
      <c r="C222" s="12" t="n">
        <v>276.56</v>
      </c>
      <c r="D222" s="12" t="n">
        <v>311.11</v>
      </c>
      <c r="E222" s="12" t="n">
        <v>299.31</v>
      </c>
      <c r="F222" s="12" t="n">
        <v>155.79</v>
      </c>
      <c r="G222" s="12" t="n">
        <v>138.97</v>
      </c>
      <c r="H222" s="13" t="n">
        <v>587088.91</v>
      </c>
      <c r="I222" s="13" t="n">
        <v>585471.61</v>
      </c>
      <c r="J222" s="12" t="n">
        <v>11.29000000000002</v>
      </c>
      <c r="K222" s="12" t="n">
        <v>155.32</v>
      </c>
      <c r="L222" s="12" t="n">
        <v>160.34</v>
      </c>
      <c r="M222" s="14" t="inlineStr">
        <is>
          <t>网站结构化接口</t>
        </is>
      </c>
      <c r="N222" s="11" t="n">
        <v>46311</v>
      </c>
    </row>
    <row r="223">
      <c r="A223" s="11" t="n">
        <v>45879</v>
      </c>
      <c r="B223" s="12" t="n">
        <v>238.13</v>
      </c>
      <c r="C223" s="12" t="n">
        <v>241.79</v>
      </c>
      <c r="D223" s="12" t="n">
        <v>262.81</v>
      </c>
      <c r="E223" s="12" t="n">
        <v>267.75</v>
      </c>
      <c r="F223" s="12" t="n">
        <v>93.09</v>
      </c>
      <c r="G223" s="12" t="n">
        <v>91.84</v>
      </c>
      <c r="H223" s="13" t="n">
        <v>540223.99</v>
      </c>
      <c r="I223" s="13" t="n">
        <v>523192.89</v>
      </c>
      <c r="J223" s="12" t="n">
        <v>-3.659999999999997</v>
      </c>
      <c r="K223" s="12" t="n">
        <v>169.72</v>
      </c>
      <c r="L223" s="12" t="n">
        <v>175.91</v>
      </c>
      <c r="M223" s="14" t="inlineStr">
        <is>
          <t>网站结构化接口</t>
        </is>
      </c>
      <c r="N223" s="11" t="n">
        <v>46311</v>
      </c>
    </row>
    <row r="224">
      <c r="A224" s="11" t="n">
        <v>45880</v>
      </c>
      <c r="B224" s="12" t="n">
        <v>242.83</v>
      </c>
      <c r="C224" s="12" t="n">
        <v>172.7</v>
      </c>
      <c r="D224" s="12" t="n">
        <v>271.77</v>
      </c>
      <c r="E224" s="12" t="n">
        <v>191.77</v>
      </c>
      <c r="F224" s="12" t="n">
        <v>100.51</v>
      </c>
      <c r="G224" s="12" t="n">
        <v>91.98</v>
      </c>
      <c r="H224" s="13" t="n">
        <v>547021.74</v>
      </c>
      <c r="I224" s="13" t="n">
        <v>501244.19</v>
      </c>
      <c r="J224" s="12" t="n">
        <v>70.13000000000002</v>
      </c>
      <c r="K224" s="12" t="n">
        <v>171.26</v>
      </c>
      <c r="L224" s="12" t="n">
        <v>99.79000000000001</v>
      </c>
      <c r="M224" s="14" t="inlineStr">
        <is>
          <t>网站结构化接口</t>
        </is>
      </c>
      <c r="N224" s="11" t="n">
        <v>46311</v>
      </c>
    </row>
    <row r="225">
      <c r="A225" s="11" t="n">
        <v>45881</v>
      </c>
      <c r="B225" s="12" t="n">
        <v>285.98</v>
      </c>
      <c r="C225" s="12" t="n">
        <v>209.2</v>
      </c>
      <c r="D225" s="12" t="n">
        <v>321.63</v>
      </c>
      <c r="E225" s="12" t="n">
        <v>230.71</v>
      </c>
      <c r="F225" s="12" t="n">
        <v>121.54</v>
      </c>
      <c r="G225" s="12" t="n">
        <v>106.13</v>
      </c>
      <c r="H225" s="13" t="n">
        <v>569409.22</v>
      </c>
      <c r="I225" s="13" t="n">
        <v>539404.05</v>
      </c>
      <c r="J225" s="12" t="n">
        <v>76.78000000000003</v>
      </c>
      <c r="K225" s="12" t="n">
        <v>200.09</v>
      </c>
      <c r="L225" s="12" t="n">
        <v>124.58</v>
      </c>
      <c r="M225" s="14" t="inlineStr">
        <is>
          <t>网站结构化接口</t>
        </is>
      </c>
      <c r="N225" s="11" t="n">
        <v>46311</v>
      </c>
    </row>
    <row r="226">
      <c r="A226" s="11" t="n">
        <v>45882</v>
      </c>
      <c r="B226" s="12" t="n">
        <v>284.41</v>
      </c>
      <c r="C226" s="12" t="n">
        <v>199.83</v>
      </c>
      <c r="D226" s="12" t="n">
        <v>319.6</v>
      </c>
      <c r="E226" s="12" t="n">
        <v>232.13</v>
      </c>
      <c r="F226" s="12" t="n">
        <v>132.76</v>
      </c>
      <c r="G226" s="12" t="n">
        <v>78.03</v>
      </c>
      <c r="H226" s="13" t="n">
        <v>563558.58</v>
      </c>
      <c r="I226" s="13" t="n">
        <v>544816.35</v>
      </c>
      <c r="J226" s="12" t="n">
        <v>84.58000000000001</v>
      </c>
      <c r="K226" s="12" t="n">
        <v>186.84</v>
      </c>
      <c r="L226" s="12" t="n">
        <v>154.1</v>
      </c>
      <c r="M226" s="14" t="inlineStr">
        <is>
          <t>网站结构化接口</t>
        </is>
      </c>
      <c r="N226" s="11" t="n">
        <v>46311</v>
      </c>
    </row>
    <row r="227">
      <c r="A227" s="11" t="n">
        <v>45883</v>
      </c>
      <c r="B227" s="12" t="n">
        <v>255.26</v>
      </c>
      <c r="C227" s="12" t="n">
        <v>260.14</v>
      </c>
      <c r="D227" s="12" t="n">
        <v>309.76</v>
      </c>
      <c r="E227" s="12" t="n">
        <v>314.18</v>
      </c>
      <c r="F227" s="12" t="n">
        <v>111.67</v>
      </c>
      <c r="G227" s="12" t="n">
        <v>112.48</v>
      </c>
      <c r="H227" s="13" t="n">
        <v>554038.16</v>
      </c>
      <c r="I227" s="13" t="n">
        <v>552889.28</v>
      </c>
      <c r="J227" s="12" t="n">
        <v>-4.879999999999995</v>
      </c>
      <c r="K227" s="12" t="n">
        <v>198.09</v>
      </c>
      <c r="L227" s="12" t="n">
        <v>201.7</v>
      </c>
      <c r="M227" s="14" t="inlineStr">
        <is>
          <t>网站结构化接口</t>
        </is>
      </c>
      <c r="N227" s="11" t="n">
        <v>46311</v>
      </c>
    </row>
    <row r="228">
      <c r="A228" s="11" t="n">
        <v>45884</v>
      </c>
      <c r="B228" s="12" t="n">
        <v>228.02</v>
      </c>
      <c r="C228" s="12" t="n">
        <v>215.81</v>
      </c>
      <c r="D228" s="12" t="n">
        <v>284.91</v>
      </c>
      <c r="E228" s="12" t="n">
        <v>261.21</v>
      </c>
      <c r="F228" s="12" t="n">
        <v>83.93000000000001</v>
      </c>
      <c r="G228" s="12" t="n">
        <v>96.45</v>
      </c>
      <c r="H228" s="13" t="n">
        <v>549068.84</v>
      </c>
      <c r="I228" s="13" t="n">
        <v>543634.21</v>
      </c>
      <c r="J228" s="12" t="n">
        <v>12.21000000000001</v>
      </c>
      <c r="K228" s="12" t="n">
        <v>200.98</v>
      </c>
      <c r="L228" s="12" t="n">
        <v>164.76</v>
      </c>
      <c r="M228" s="14" t="inlineStr">
        <is>
          <t>网站结构化接口</t>
        </is>
      </c>
      <c r="N228" s="11" t="n">
        <v>46311</v>
      </c>
    </row>
    <row r="229">
      <c r="A229" s="11" t="n">
        <v>45885</v>
      </c>
      <c r="B229" s="12" t="n">
        <v>197.52</v>
      </c>
      <c r="C229" s="12" t="n">
        <v>257.6</v>
      </c>
      <c r="D229" s="12" t="n">
        <v>244.54</v>
      </c>
      <c r="E229" s="12" t="n">
        <v>300.44</v>
      </c>
      <c r="F229" s="12" t="n">
        <v>76.78</v>
      </c>
      <c r="G229" s="12" t="n">
        <v>126.06</v>
      </c>
      <c r="H229" s="13" t="n">
        <v>518365.83</v>
      </c>
      <c r="I229" s="13" t="n">
        <v>521043.9</v>
      </c>
      <c r="J229" s="12" t="n">
        <v>-60.08000000000001</v>
      </c>
      <c r="K229" s="12" t="n">
        <v>167.76</v>
      </c>
      <c r="L229" s="12" t="n">
        <v>174.38</v>
      </c>
      <c r="M229" s="14" t="inlineStr">
        <is>
          <t>网站结构化接口</t>
        </is>
      </c>
      <c r="N229" s="11" t="n">
        <v>46311</v>
      </c>
    </row>
    <row r="230">
      <c r="A230" s="11" t="n">
        <v>45886</v>
      </c>
      <c r="B230" s="12" t="n">
        <v>248.35</v>
      </c>
      <c r="C230" s="12" t="n">
        <v>258</v>
      </c>
      <c r="D230" s="12" t="n">
        <v>297.92</v>
      </c>
      <c r="E230" s="12" t="n">
        <v>301.61</v>
      </c>
      <c r="F230" s="12" t="n">
        <v>117.15</v>
      </c>
      <c r="G230" s="12" t="n">
        <v>130.31</v>
      </c>
      <c r="H230" s="13" t="n">
        <v>559637.9399999999</v>
      </c>
      <c r="I230" s="13" t="n">
        <v>571489.61</v>
      </c>
      <c r="J230" s="12" t="n">
        <v>-9.650000000000006</v>
      </c>
      <c r="K230" s="12" t="n">
        <v>180.77</v>
      </c>
      <c r="L230" s="12" t="n">
        <v>171.3</v>
      </c>
      <c r="M230" s="14" t="inlineStr">
        <is>
          <t>网站结构化接口</t>
        </is>
      </c>
      <c r="N230" s="11" t="n">
        <v>46311</v>
      </c>
    </row>
    <row r="231">
      <c r="A231" s="11" t="n">
        <v>45887</v>
      </c>
      <c r="B231" s="12" t="n">
        <v>271.13</v>
      </c>
      <c r="C231" s="12" t="n">
        <v>346.46</v>
      </c>
      <c r="D231" s="12" t="n">
        <v>324.63</v>
      </c>
      <c r="E231" s="12" t="n">
        <v>419</v>
      </c>
      <c r="F231" s="12" t="n">
        <v>128.47</v>
      </c>
      <c r="G231" s="12" t="n">
        <v>140.9</v>
      </c>
      <c r="H231" s="13" t="n">
        <v>585733.15</v>
      </c>
      <c r="I231" s="13" t="n">
        <v>591719.58</v>
      </c>
      <c r="J231" s="12" t="n">
        <v>-75.32999999999998</v>
      </c>
      <c r="K231" s="12" t="n">
        <v>196.16</v>
      </c>
      <c r="L231" s="12" t="n">
        <v>278.1</v>
      </c>
      <c r="M231" s="14" t="inlineStr">
        <is>
          <t>网站结构化接口</t>
        </is>
      </c>
      <c r="N231" s="11" t="n">
        <v>46311</v>
      </c>
    </row>
    <row r="232">
      <c r="A232" s="11" t="n">
        <v>45888</v>
      </c>
      <c r="B232" s="12" t="n">
        <v>374.71</v>
      </c>
      <c r="C232" s="12" t="n">
        <v>368.34</v>
      </c>
      <c r="D232" s="12" t="n">
        <v>447.39</v>
      </c>
      <c r="E232" s="12" t="n">
        <v>427.11</v>
      </c>
      <c r="F232" s="12" t="n">
        <v>140.84</v>
      </c>
      <c r="G232" s="12" t="n">
        <v>156.1</v>
      </c>
      <c r="H232" s="13" t="n">
        <v>648222.62</v>
      </c>
      <c r="I232" s="13" t="n">
        <v>626697.48</v>
      </c>
      <c r="J232" s="12" t="n">
        <v>6.370000000000005</v>
      </c>
      <c r="K232" s="12" t="n">
        <v>306.55</v>
      </c>
      <c r="L232" s="12" t="n">
        <v>271.01</v>
      </c>
      <c r="M232" s="14" t="inlineStr">
        <is>
          <t>网站结构化接口</t>
        </is>
      </c>
      <c r="N232" s="11" t="n">
        <v>46311</v>
      </c>
    </row>
    <row r="233">
      <c r="A233" s="11" t="n">
        <v>45889</v>
      </c>
      <c r="B233" s="12" t="n">
        <v>360.34</v>
      </c>
      <c r="C233" s="12" t="n">
        <v>359.13</v>
      </c>
      <c r="D233" s="12" t="n">
        <v>415.58</v>
      </c>
      <c r="E233" s="12" t="n">
        <v>416.3</v>
      </c>
      <c r="F233" s="12" t="n">
        <v>162.92</v>
      </c>
      <c r="G233" s="12" t="n">
        <v>136.89</v>
      </c>
      <c r="H233" s="13" t="n">
        <v>646153.5</v>
      </c>
      <c r="I233" s="13" t="n">
        <v>642555.05</v>
      </c>
      <c r="J233" s="12" t="n">
        <v>1.20999999999998</v>
      </c>
      <c r="K233" s="12" t="n">
        <v>252.66</v>
      </c>
      <c r="L233" s="12" t="n">
        <v>279.41</v>
      </c>
      <c r="M233" s="14" t="inlineStr">
        <is>
          <t>网站结构化接口</t>
        </is>
      </c>
      <c r="N233" s="11" t="n">
        <v>46311</v>
      </c>
    </row>
    <row r="234">
      <c r="A234" s="11" t="n">
        <v>45890</v>
      </c>
      <c r="B234" s="12" t="n">
        <v>335.92</v>
      </c>
      <c r="C234" s="12" t="n">
        <v>282.08</v>
      </c>
      <c r="D234" s="12" t="n">
        <v>353.4</v>
      </c>
      <c r="E234" s="12" t="n">
        <v>288.06</v>
      </c>
      <c r="F234" s="12" t="n">
        <v>219.89</v>
      </c>
      <c r="G234" s="12" t="n">
        <v>237.31</v>
      </c>
      <c r="H234" s="13" t="n">
        <v>638802.72</v>
      </c>
      <c r="I234" s="13" t="n">
        <v>603057.14</v>
      </c>
      <c r="J234" s="12" t="n">
        <v>53.84000000000003</v>
      </c>
      <c r="K234" s="12" t="n">
        <v>133.51</v>
      </c>
      <c r="L234" s="12" t="n">
        <v>50.75</v>
      </c>
      <c r="M234" s="14" t="inlineStr">
        <is>
          <t>网站结构化接口</t>
        </is>
      </c>
      <c r="N234" s="11" t="n">
        <v>46311</v>
      </c>
    </row>
    <row r="235">
      <c r="A235" s="11" t="n">
        <v>45891</v>
      </c>
      <c r="B235" s="12" t="n">
        <v>284.51</v>
      </c>
      <c r="C235" s="12" t="n">
        <v>331.85</v>
      </c>
      <c r="D235" s="12" t="n">
        <v>298.56</v>
      </c>
      <c r="E235" s="12" t="n">
        <v>344.11</v>
      </c>
      <c r="F235" s="12" t="n">
        <v>181.35</v>
      </c>
      <c r="G235" s="12" t="n">
        <v>226.07</v>
      </c>
      <c r="H235" s="13" t="n">
        <v>584108.71</v>
      </c>
      <c r="I235" s="13" t="n">
        <v>614134.11</v>
      </c>
      <c r="J235" s="12" t="n">
        <v>-47.34000000000003</v>
      </c>
      <c r="K235" s="12" t="n">
        <v>117.21</v>
      </c>
      <c r="L235" s="12" t="n">
        <v>118.04</v>
      </c>
      <c r="M235" s="14" t="inlineStr">
        <is>
          <t>网站结构化接口</t>
        </is>
      </c>
      <c r="N235" s="11" t="n">
        <v>46311</v>
      </c>
    </row>
    <row r="236">
      <c r="A236" s="11" t="n">
        <v>45892</v>
      </c>
      <c r="B236" s="12" t="n">
        <v>332.15</v>
      </c>
      <c r="C236" s="12" t="n">
        <v>275.03</v>
      </c>
      <c r="D236" s="12" t="n">
        <v>353.16</v>
      </c>
      <c r="E236" s="12" t="n">
        <v>289.29</v>
      </c>
      <c r="F236" s="12" t="n">
        <v>185.98</v>
      </c>
      <c r="G236" s="12" t="n">
        <v>164.54</v>
      </c>
      <c r="H236" s="13" t="n">
        <v>570916.59</v>
      </c>
      <c r="I236" s="13" t="n">
        <v>531287.84</v>
      </c>
      <c r="J236" s="12" t="n">
        <v>57.12</v>
      </c>
      <c r="K236" s="12" t="n">
        <v>167.18</v>
      </c>
      <c r="L236" s="12" t="n">
        <v>124.75</v>
      </c>
      <c r="M236" s="14" t="inlineStr">
        <is>
          <t>网站结构化接口</t>
        </is>
      </c>
      <c r="N236" s="11" t="n">
        <v>46311</v>
      </c>
    </row>
    <row r="237">
      <c r="A237" s="11" t="n">
        <v>45893</v>
      </c>
      <c r="B237" s="12" t="n">
        <v>333.97</v>
      </c>
      <c r="C237" s="12" t="n">
        <v>259.59</v>
      </c>
      <c r="D237" s="12" t="n">
        <v>366.85</v>
      </c>
      <c r="E237" s="12" t="n">
        <v>286.55</v>
      </c>
      <c r="F237" s="12" t="n">
        <v>129.55</v>
      </c>
      <c r="G237" s="12" t="n">
        <v>86.33</v>
      </c>
      <c r="H237" s="13" t="n">
        <v>514890.54</v>
      </c>
      <c r="I237" s="13" t="n">
        <v>485145.55</v>
      </c>
      <c r="J237" s="12" t="n">
        <v>74.38000000000005</v>
      </c>
      <c r="K237" s="12" t="n">
        <v>237.3</v>
      </c>
      <c r="L237" s="12" t="n">
        <v>200.22</v>
      </c>
      <c r="M237" s="14" t="inlineStr">
        <is>
          <t>网站结构化接口</t>
        </is>
      </c>
      <c r="N237" s="11" t="n">
        <v>46311</v>
      </c>
    </row>
    <row r="238">
      <c r="A238" s="11" t="n">
        <v>45894</v>
      </c>
      <c r="B238" s="12" t="n">
        <v>312.58</v>
      </c>
      <c r="C238" s="12" t="n">
        <v>301.4</v>
      </c>
      <c r="D238" s="12" t="n">
        <v>363.11</v>
      </c>
      <c r="E238" s="12" t="n">
        <v>328.48</v>
      </c>
      <c r="F238" s="12" t="n">
        <v>110.84</v>
      </c>
      <c r="G238" s="12" t="n">
        <v>156.19</v>
      </c>
      <c r="H238" s="13" t="n">
        <v>494571.95</v>
      </c>
      <c r="I238" s="13" t="n">
        <v>492940.25</v>
      </c>
      <c r="J238" s="12" t="n">
        <v>11.18000000000001</v>
      </c>
      <c r="K238" s="12" t="n">
        <v>252.27</v>
      </c>
      <c r="L238" s="12" t="n">
        <v>172.29</v>
      </c>
      <c r="M238" s="14" t="inlineStr">
        <is>
          <t>网站结构化接口</t>
        </is>
      </c>
      <c r="N238" s="11" t="n">
        <v>46311</v>
      </c>
    </row>
    <row r="239">
      <c r="A239" s="11" t="n">
        <v>45895</v>
      </c>
      <c r="B239" s="12" t="n">
        <v>241.88</v>
      </c>
      <c r="C239" s="12" t="n">
        <v>224.68</v>
      </c>
      <c r="D239" s="12" t="n">
        <v>285.42</v>
      </c>
      <c r="E239" s="12" t="n">
        <v>244.11</v>
      </c>
      <c r="F239" s="12" t="n">
        <v>119.61</v>
      </c>
      <c r="G239" s="12" t="n">
        <v>165.81</v>
      </c>
      <c r="H239" s="13" t="n">
        <v>523842.63</v>
      </c>
      <c r="I239" s="13" t="n">
        <v>509278.89</v>
      </c>
      <c r="J239" s="12" t="n">
        <v>17.19999999999999</v>
      </c>
      <c r="K239" s="12" t="n">
        <v>165.81</v>
      </c>
      <c r="L239" s="12" t="n">
        <v>78.30000000000001</v>
      </c>
      <c r="M239" s="14" t="inlineStr">
        <is>
          <t>网站结构化接口</t>
        </is>
      </c>
      <c r="N239" s="11" t="n">
        <v>46311</v>
      </c>
    </row>
    <row r="240">
      <c r="A240" s="11" t="n">
        <v>45896</v>
      </c>
      <c r="B240" s="12" t="n">
        <v>353.67</v>
      </c>
      <c r="C240" s="12" t="n">
        <v>252.14</v>
      </c>
      <c r="D240" s="12" t="n">
        <v>380.78</v>
      </c>
      <c r="E240" s="12" t="n">
        <v>267.03</v>
      </c>
      <c r="F240" s="12" t="n">
        <v>240.37</v>
      </c>
      <c r="G240" s="12" t="n">
        <v>194.36</v>
      </c>
      <c r="H240" s="13" t="n">
        <v>550549.8100000001</v>
      </c>
      <c r="I240" s="13" t="n">
        <v>511922.84</v>
      </c>
      <c r="J240" s="12" t="n">
        <v>101.53</v>
      </c>
      <c r="K240" s="12" t="n">
        <v>140.41</v>
      </c>
      <c r="L240" s="12" t="n">
        <v>72.66999999999996</v>
      </c>
      <c r="M240" s="14" t="inlineStr">
        <is>
          <t>网站结构化接口</t>
        </is>
      </c>
      <c r="N240" s="11" t="n">
        <v>46311</v>
      </c>
    </row>
    <row r="241">
      <c r="A241" s="11" t="n">
        <v>45897</v>
      </c>
      <c r="B241" s="12" t="n">
        <v>271.85</v>
      </c>
      <c r="C241" s="12" t="n">
        <v>293.52</v>
      </c>
      <c r="D241" s="12" t="n">
        <v>279.48</v>
      </c>
      <c r="E241" s="12" t="n">
        <v>293.85</v>
      </c>
      <c r="F241" s="12" t="n">
        <v>218.25</v>
      </c>
      <c r="G241" s="12" t="n">
        <v>290.96</v>
      </c>
      <c r="H241" s="13" t="n">
        <v>532373.61</v>
      </c>
      <c r="I241" s="13" t="n">
        <v>527697.52</v>
      </c>
      <c r="J241" s="12" t="n">
        <v>-21.66999999999996</v>
      </c>
      <c r="K241" s="12" t="n">
        <v>61.23000000000002</v>
      </c>
      <c r="L241" s="12" t="n">
        <v>2.890000000000043</v>
      </c>
      <c r="M241" s="14" t="inlineStr">
        <is>
          <t>网站结构化接口</t>
        </is>
      </c>
      <c r="N241" s="11" t="n">
        <v>46311</v>
      </c>
    </row>
    <row r="242">
      <c r="A242" s="11" t="n">
        <v>45898</v>
      </c>
      <c r="B242" s="12" t="n">
        <v>203.52</v>
      </c>
      <c r="C242" s="12" t="n">
        <v>157.15</v>
      </c>
      <c r="D242" s="12" t="n">
        <v>219.31</v>
      </c>
      <c r="E242" s="12" t="n">
        <v>166.74</v>
      </c>
      <c r="F242" s="12" t="n">
        <v>118.17</v>
      </c>
      <c r="G242" s="12" t="n">
        <v>105.11</v>
      </c>
      <c r="H242" s="13" t="n">
        <v>471189.84</v>
      </c>
      <c r="I242" s="13" t="n">
        <v>451374.59</v>
      </c>
      <c r="J242" s="12" t="n">
        <v>46.37</v>
      </c>
      <c r="K242" s="12" t="n">
        <v>101.14</v>
      </c>
      <c r="L242" s="12" t="n">
        <v>61.63000000000001</v>
      </c>
      <c r="M242" s="14" t="inlineStr">
        <is>
          <t>网站结构化接口</t>
        </is>
      </c>
      <c r="N242" s="11" t="n">
        <v>46311</v>
      </c>
    </row>
    <row r="243">
      <c r="A243" s="11" t="n">
        <v>45899</v>
      </c>
      <c r="B243" s="12" t="n">
        <v>231.51</v>
      </c>
      <c r="C243" s="12" t="n">
        <v>230.83</v>
      </c>
      <c r="D243" s="12" t="n">
        <v>257.47</v>
      </c>
      <c r="E243" s="12" t="n">
        <v>249.87</v>
      </c>
      <c r="F243" s="12" t="n">
        <v>99.64</v>
      </c>
      <c r="G243" s="12" t="n">
        <v>120.54</v>
      </c>
      <c r="H243" s="13" t="n">
        <v>441182.32</v>
      </c>
      <c r="I243" s="13" t="n">
        <v>457024.57</v>
      </c>
      <c r="J243" s="12" t="n">
        <v>0.6799999999999784</v>
      </c>
      <c r="K243" s="12" t="n">
        <v>157.83</v>
      </c>
      <c r="L243" s="12" t="n">
        <v>129.33</v>
      </c>
      <c r="M243" s="14" t="inlineStr">
        <is>
          <t>网站结构化接口</t>
        </is>
      </c>
      <c r="N243" s="11" t="n">
        <v>46311</v>
      </c>
    </row>
    <row r="244">
      <c r="A244" s="11" t="n">
        <v>45900</v>
      </c>
      <c r="B244" s="12" t="n">
        <v>238.41</v>
      </c>
      <c r="C244" s="12" t="n">
        <v>218.75</v>
      </c>
      <c r="D244" s="12" t="n">
        <v>270.11</v>
      </c>
      <c r="E244" s="12" t="n">
        <v>246.56</v>
      </c>
      <c r="F244" s="12" t="n">
        <v>113.85</v>
      </c>
      <c r="G244" s="12" t="n">
        <v>105.88</v>
      </c>
      <c r="H244" s="13" t="n">
        <v>432444.33</v>
      </c>
      <c r="I244" s="13" t="n">
        <v>422367.71</v>
      </c>
      <c r="J244" s="12" t="n">
        <v>19.66</v>
      </c>
      <c r="K244" s="12" t="n">
        <v>156.26</v>
      </c>
      <c r="L244" s="12" t="n">
        <v>140.68</v>
      </c>
      <c r="M244" s="14" t="inlineStr">
        <is>
          <t>网站结构化接口</t>
        </is>
      </c>
      <c r="N244" s="11" t="n">
        <v>46311</v>
      </c>
    </row>
    <row r="245">
      <c r="A245" s="11" t="n">
        <v>45901</v>
      </c>
      <c r="B245" s="12" t="n">
        <v>194.44</v>
      </c>
      <c r="C245" s="12" t="n">
        <v>168.54</v>
      </c>
      <c r="D245" s="12" t="n">
        <v>223.47</v>
      </c>
      <c r="E245" s="12" t="n">
        <v>192.39</v>
      </c>
      <c r="F245" s="12" t="n">
        <v>141.49</v>
      </c>
      <c r="G245" s="12" t="n">
        <v>126.52</v>
      </c>
      <c r="H245" s="13" t="n">
        <v>401643.06</v>
      </c>
      <c r="I245" s="13" t="n">
        <v>383789.05</v>
      </c>
      <c r="J245" s="12" t="n">
        <v>25.90000000000001</v>
      </c>
      <c r="K245" s="12" t="n">
        <v>81.97999999999999</v>
      </c>
      <c r="L245" s="12" t="n">
        <v>65.86999999999999</v>
      </c>
      <c r="M245" s="14" t="inlineStr">
        <is>
          <t>网站结构化接口</t>
        </is>
      </c>
      <c r="N245" s="11" t="n">
        <v>46311</v>
      </c>
    </row>
    <row r="246">
      <c r="A246" s="11" t="n">
        <v>45902</v>
      </c>
      <c r="B246" s="12" t="n">
        <v>255.42</v>
      </c>
      <c r="C246" s="12" t="n">
        <v>488.39</v>
      </c>
      <c r="D246" s="12" t="n">
        <v>284.08</v>
      </c>
      <c r="E246" s="12" t="n">
        <v>527.11</v>
      </c>
      <c r="F246" s="12" t="n">
        <v>174.17</v>
      </c>
      <c r="G246" s="12" t="n">
        <v>344.03</v>
      </c>
      <c r="H246" s="13" t="n">
        <v>379549.4</v>
      </c>
      <c r="I246" s="13" t="n">
        <v>395720.04</v>
      </c>
      <c r="J246" s="12" t="n">
        <v>-232.97</v>
      </c>
      <c r="K246" s="12" t="n">
        <v>109.91</v>
      </c>
      <c r="L246" s="12" t="n">
        <v>183.08</v>
      </c>
      <c r="M246" s="14" t="inlineStr">
        <is>
          <t>网站结构化接口</t>
        </is>
      </c>
      <c r="N246" s="11" t="n">
        <v>46311</v>
      </c>
    </row>
    <row r="247">
      <c r="A247" s="11" t="n">
        <v>45903</v>
      </c>
      <c r="B247" s="12" t="n">
        <v>191.06</v>
      </c>
      <c r="C247" s="12" t="n">
        <v>242.75</v>
      </c>
      <c r="D247" s="12" t="n">
        <v>214.51</v>
      </c>
      <c r="E247" s="12" t="n">
        <v>254.82</v>
      </c>
      <c r="F247" s="12" t="n">
        <v>107.08</v>
      </c>
      <c r="G247" s="12" t="n">
        <v>177.64</v>
      </c>
      <c r="H247" s="13" t="n">
        <v>363959.29</v>
      </c>
      <c r="I247" s="13" t="n">
        <v>383095.2</v>
      </c>
      <c r="J247" s="12" t="n">
        <v>-51.69</v>
      </c>
      <c r="K247" s="12" t="n">
        <v>107.43</v>
      </c>
      <c r="L247" s="12" t="n">
        <v>77.18000000000001</v>
      </c>
      <c r="M247" s="14" t="inlineStr">
        <is>
          <t>网站结构化接口</t>
        </is>
      </c>
      <c r="N247" s="11" t="n">
        <v>46311</v>
      </c>
    </row>
    <row r="248">
      <c r="A248" s="11" t="n">
        <v>45904</v>
      </c>
      <c r="B248" s="12" t="n">
        <v>237.85</v>
      </c>
      <c r="C248" s="12" t="n">
        <v>375.11</v>
      </c>
      <c r="D248" s="12" t="n">
        <v>248.69</v>
      </c>
      <c r="E248" s="12" t="n">
        <v>376.13</v>
      </c>
      <c r="F248" s="12" t="n">
        <v>204.75</v>
      </c>
      <c r="G248" s="12" t="n">
        <v>369.99</v>
      </c>
      <c r="H248" s="13" t="n">
        <v>370063.23</v>
      </c>
      <c r="I248" s="13" t="n">
        <v>389519.89</v>
      </c>
      <c r="J248" s="12" t="n">
        <v>-137.26</v>
      </c>
      <c r="K248" s="12" t="n">
        <v>43.94</v>
      </c>
      <c r="L248" s="12" t="n">
        <v>6.139999999999986</v>
      </c>
      <c r="M248" s="14" t="inlineStr">
        <is>
          <t>网站结构化接口</t>
        </is>
      </c>
      <c r="N248" s="11" t="n">
        <v>46311</v>
      </c>
    </row>
    <row r="249">
      <c r="A249" s="11" t="n">
        <v>45905</v>
      </c>
      <c r="B249" s="12" t="n">
        <v>195.49</v>
      </c>
      <c r="C249" s="12" t="n">
        <v>219.17</v>
      </c>
      <c r="D249" s="12" t="n">
        <v>221.58</v>
      </c>
      <c r="E249" s="12" t="n">
        <v>241.24</v>
      </c>
      <c r="F249" s="12" t="n">
        <v>133.71</v>
      </c>
      <c r="G249" s="12" t="n">
        <v>159.66</v>
      </c>
      <c r="H249" s="13" t="n">
        <v>366838.96</v>
      </c>
      <c r="I249" s="13" t="n">
        <v>352659.45</v>
      </c>
      <c r="J249" s="12" t="n">
        <v>-23.67999999999998</v>
      </c>
      <c r="K249" s="12" t="n">
        <v>87.87</v>
      </c>
      <c r="L249" s="12" t="n">
        <v>81.58000000000001</v>
      </c>
      <c r="M249" s="14" t="inlineStr">
        <is>
          <t>网站结构化接口</t>
        </is>
      </c>
      <c r="N249" s="11" t="n">
        <v>46311</v>
      </c>
    </row>
    <row r="250">
      <c r="A250" s="11" t="n">
        <v>45906</v>
      </c>
      <c r="B250" s="12" t="n">
        <v>105.63</v>
      </c>
      <c r="C250" s="12" t="n">
        <v>106.95</v>
      </c>
      <c r="D250" s="12" t="n">
        <v>119.97</v>
      </c>
      <c r="E250" s="12" t="n">
        <v>126.81</v>
      </c>
      <c r="F250" s="12" t="n">
        <v>71.27</v>
      </c>
      <c r="G250" s="12" t="n">
        <v>57.82</v>
      </c>
      <c r="H250" s="13" t="n">
        <v>304392.64</v>
      </c>
      <c r="I250" s="13" t="n">
        <v>302365.66</v>
      </c>
      <c r="J250" s="12" t="n">
        <v>-1.320000000000007</v>
      </c>
      <c r="K250" s="12" t="n">
        <v>48.7</v>
      </c>
      <c r="L250" s="12" t="n">
        <v>68.99000000000001</v>
      </c>
      <c r="M250" s="14" t="inlineStr">
        <is>
          <t>网站结构化接口</t>
        </is>
      </c>
      <c r="N250" s="11" t="n">
        <v>46311</v>
      </c>
    </row>
    <row r="251">
      <c r="A251" s="11" t="n">
        <v>45907</v>
      </c>
      <c r="B251" s="12" t="n">
        <v>221.55</v>
      </c>
      <c r="C251" s="12" t="n">
        <v>210.97</v>
      </c>
      <c r="D251" s="12" t="n">
        <v>279.4</v>
      </c>
      <c r="E251" s="12" t="n">
        <v>252.76</v>
      </c>
      <c r="F251" s="12" t="n">
        <v>84.62</v>
      </c>
      <c r="G251" s="12" t="n">
        <v>101.66</v>
      </c>
      <c r="H251" s="13" t="n">
        <v>307636.84</v>
      </c>
      <c r="I251" s="13" t="n">
        <v>311010.97</v>
      </c>
      <c r="J251" s="12" t="n">
        <v>10.58000000000001</v>
      </c>
      <c r="K251" s="12" t="n">
        <v>194.78</v>
      </c>
      <c r="L251" s="12" t="n">
        <v>151.1</v>
      </c>
      <c r="M251" s="14" t="inlineStr">
        <is>
          <t>网站结构化接口</t>
        </is>
      </c>
      <c r="N251" s="11" t="n">
        <v>46311</v>
      </c>
    </row>
    <row r="252">
      <c r="A252" s="11" t="n">
        <v>45908</v>
      </c>
      <c r="B252" s="12" t="n">
        <v>212.82</v>
      </c>
      <c r="C252" s="12" t="n">
        <v>137.24</v>
      </c>
      <c r="D252" s="12" t="n">
        <v>251.59</v>
      </c>
      <c r="E252" s="12" t="n">
        <v>155.71</v>
      </c>
      <c r="F252" s="12" t="n">
        <v>124.37</v>
      </c>
      <c r="G252" s="12" t="n">
        <v>103.48</v>
      </c>
      <c r="H252" s="13" t="n">
        <v>306105.84</v>
      </c>
      <c r="I252" s="13" t="n">
        <v>293513.01</v>
      </c>
      <c r="J252" s="12" t="n">
        <v>75.57999999999998</v>
      </c>
      <c r="K252" s="12" t="n">
        <v>127.22</v>
      </c>
      <c r="L252" s="12" t="n">
        <v>52.23</v>
      </c>
      <c r="M252" s="14" t="inlineStr">
        <is>
          <t>网站结构化接口</t>
        </is>
      </c>
      <c r="N252" s="11" t="n">
        <v>46311</v>
      </c>
    </row>
    <row r="253">
      <c r="A253" s="11" t="n">
        <v>45909</v>
      </c>
      <c r="B253" s="12" t="n">
        <v>81.62</v>
      </c>
      <c r="C253" s="12" t="n">
        <v>115.14</v>
      </c>
      <c r="D253" s="12" t="n">
        <v>96.59</v>
      </c>
      <c r="E253" s="12" t="n">
        <v>146.74</v>
      </c>
      <c r="F253" s="12" t="n">
        <v>62.18</v>
      </c>
      <c r="G253" s="12" t="n">
        <v>75.95</v>
      </c>
      <c r="H253" s="13" t="n">
        <v>311512.01</v>
      </c>
      <c r="I253" s="13" t="n">
        <v>298591.93</v>
      </c>
      <c r="J253" s="12" t="n">
        <v>-33.52</v>
      </c>
      <c r="K253" s="12" t="n">
        <v>34.41</v>
      </c>
      <c r="L253" s="12" t="n">
        <v>70.79000000000001</v>
      </c>
      <c r="M253" s="14" t="inlineStr">
        <is>
          <t>网站结构化接口</t>
        </is>
      </c>
      <c r="N253" s="11" t="n">
        <v>46311</v>
      </c>
    </row>
    <row r="254">
      <c r="A254" s="11" t="n">
        <v>45910</v>
      </c>
      <c r="B254" s="12" t="n">
        <v>125.3</v>
      </c>
      <c r="C254" s="12" t="n">
        <v>265.95</v>
      </c>
      <c r="D254" s="12" t="n">
        <v>165.72</v>
      </c>
      <c r="E254" s="12" t="n">
        <v>330.47</v>
      </c>
      <c r="F254" s="12" t="n">
        <v>72.8</v>
      </c>
      <c r="G254" s="12" t="n">
        <v>154.69</v>
      </c>
      <c r="H254" s="13" t="n">
        <v>311180.52</v>
      </c>
      <c r="I254" s="13" t="n">
        <v>320483.12</v>
      </c>
      <c r="J254" s="12" t="n">
        <v>-140.65</v>
      </c>
      <c r="K254" s="12" t="n">
        <v>92.92</v>
      </c>
      <c r="L254" s="12" t="n">
        <v>175.78</v>
      </c>
      <c r="M254" s="14" t="inlineStr">
        <is>
          <t>网站结构化接口</t>
        </is>
      </c>
      <c r="N254" s="11" t="n">
        <v>46311</v>
      </c>
    </row>
    <row r="255">
      <c r="A255" s="11" t="n">
        <v>45911</v>
      </c>
      <c r="B255" s="12" t="n">
        <v>376.26</v>
      </c>
      <c r="C255" s="12" t="n">
        <v>400.96</v>
      </c>
      <c r="D255" s="12" t="n">
        <v>401.57</v>
      </c>
      <c r="E255" s="12" t="n">
        <v>421.08</v>
      </c>
      <c r="F255" s="12" t="n">
        <v>305.48</v>
      </c>
      <c r="G255" s="12" t="n">
        <v>337.63</v>
      </c>
      <c r="H255" s="13" t="n">
        <v>356122.08</v>
      </c>
      <c r="I255" s="13" t="n">
        <v>358459.03</v>
      </c>
      <c r="J255" s="12" t="n">
        <v>-24.69999999999999</v>
      </c>
      <c r="K255" s="12" t="n">
        <v>96.08999999999997</v>
      </c>
      <c r="L255" s="12" t="n">
        <v>83.44999999999999</v>
      </c>
      <c r="M255" s="14" t="inlineStr">
        <is>
          <t>网站结构化接口</t>
        </is>
      </c>
      <c r="N255" s="11" t="n">
        <v>46311</v>
      </c>
    </row>
    <row r="256">
      <c r="A256" s="11" t="n">
        <v>45912</v>
      </c>
      <c r="B256" s="12" t="n">
        <v>125.58</v>
      </c>
      <c r="C256" s="12" t="n">
        <v>111.97</v>
      </c>
      <c r="D256" s="12" t="n">
        <v>142.53</v>
      </c>
      <c r="E256" s="12" t="n">
        <v>124.25</v>
      </c>
      <c r="F256" s="12" t="n">
        <v>83.23999999999999</v>
      </c>
      <c r="G256" s="12" t="n">
        <v>73.06</v>
      </c>
      <c r="H256" s="13" t="n">
        <v>330399.38</v>
      </c>
      <c r="I256" s="13" t="n">
        <v>333259.69</v>
      </c>
      <c r="J256" s="12" t="n">
        <v>13.61</v>
      </c>
      <c r="K256" s="12" t="n">
        <v>59.29000000000001</v>
      </c>
      <c r="L256" s="12" t="n">
        <v>51.19</v>
      </c>
      <c r="M256" s="14" t="inlineStr">
        <is>
          <t>网站结构化接口</t>
        </is>
      </c>
      <c r="N256" s="11" t="n">
        <v>46311</v>
      </c>
    </row>
    <row r="257">
      <c r="A257" s="11" t="n">
        <v>45913</v>
      </c>
      <c r="B257" s="12" t="n">
        <v>105.55</v>
      </c>
      <c r="C257" s="12" t="n">
        <v>101.49</v>
      </c>
      <c r="D257" s="12" t="n">
        <v>128.64</v>
      </c>
      <c r="E257" s="12" t="n">
        <v>116.72</v>
      </c>
      <c r="F257" s="12" t="n">
        <v>58.4</v>
      </c>
      <c r="G257" s="12" t="n">
        <v>66.61</v>
      </c>
      <c r="H257" s="13" t="n">
        <v>313484.88</v>
      </c>
      <c r="I257" s="13" t="n">
        <v>316477.88</v>
      </c>
      <c r="J257" s="12" t="n">
        <v>4.060000000000002</v>
      </c>
      <c r="K257" s="12" t="n">
        <v>70.23999999999998</v>
      </c>
      <c r="L257" s="12" t="n">
        <v>50.11</v>
      </c>
      <c r="M257" s="14" t="inlineStr">
        <is>
          <t>网站结构化接口</t>
        </is>
      </c>
      <c r="N257" s="11" t="n">
        <v>46311</v>
      </c>
    </row>
    <row r="258">
      <c r="A258" s="11" t="n">
        <v>45914</v>
      </c>
      <c r="B258" s="12" t="n">
        <v>126.16</v>
      </c>
      <c r="C258" s="12" t="n">
        <v>167.86</v>
      </c>
      <c r="D258" s="12" t="n">
        <v>146.86</v>
      </c>
      <c r="E258" s="12" t="n">
        <v>194.36</v>
      </c>
      <c r="F258" s="12" t="n">
        <v>78.54000000000001</v>
      </c>
      <c r="G258" s="12" t="n">
        <v>108.98</v>
      </c>
      <c r="H258" s="13" t="n">
        <v>330619.22</v>
      </c>
      <c r="I258" s="13" t="n">
        <v>328915.55</v>
      </c>
      <c r="J258" s="12" t="n">
        <v>-41.70000000000002</v>
      </c>
      <c r="K258" s="12" t="n">
        <v>68.32000000000001</v>
      </c>
      <c r="L258" s="12" t="n">
        <v>85.38000000000001</v>
      </c>
      <c r="M258" s="14" t="inlineStr">
        <is>
          <t>网站结构化接口</t>
        </is>
      </c>
      <c r="N258" s="11" t="n">
        <v>46311</v>
      </c>
    </row>
    <row r="259">
      <c r="A259" s="11" t="n">
        <v>45915</v>
      </c>
      <c r="B259" s="12" t="n">
        <v>235.41</v>
      </c>
      <c r="C259" s="12" t="n">
        <v>215.98</v>
      </c>
      <c r="D259" s="12" t="n">
        <v>307.24</v>
      </c>
      <c r="E259" s="12" t="n">
        <v>262.22</v>
      </c>
      <c r="F259" s="12" t="n">
        <v>100.48</v>
      </c>
      <c r="G259" s="12" t="n">
        <v>117.54</v>
      </c>
      <c r="H259" s="13" t="n">
        <v>332648.35</v>
      </c>
      <c r="I259" s="13" t="n">
        <v>347144.96</v>
      </c>
      <c r="J259" s="12" t="n">
        <v>19.43000000000001</v>
      </c>
      <c r="K259" s="12" t="n">
        <v>206.76</v>
      </c>
      <c r="L259" s="12" t="n">
        <v>144.68</v>
      </c>
      <c r="M259" s="14" t="inlineStr">
        <is>
          <t>网站结构化接口</t>
        </is>
      </c>
      <c r="N259" s="11" t="n">
        <v>46311</v>
      </c>
    </row>
    <row r="260">
      <c r="A260" s="11" t="n">
        <v>45916</v>
      </c>
      <c r="B260" s="12" t="n">
        <v>143.09</v>
      </c>
      <c r="C260" s="12" t="n">
        <v>223.74</v>
      </c>
      <c r="D260" s="12" t="n">
        <v>161.35</v>
      </c>
      <c r="E260" s="12" t="n">
        <v>249</v>
      </c>
      <c r="F260" s="12" t="n">
        <v>99.41</v>
      </c>
      <c r="G260" s="12" t="n">
        <v>144.6</v>
      </c>
      <c r="H260" s="13" t="n">
        <v>338967.43</v>
      </c>
      <c r="I260" s="13" t="n">
        <v>349572.53</v>
      </c>
      <c r="J260" s="12" t="n">
        <v>-80.65000000000001</v>
      </c>
      <c r="K260" s="12" t="n">
        <v>61.94</v>
      </c>
      <c r="L260" s="12" t="n">
        <v>104.4</v>
      </c>
      <c r="M260" s="14" t="inlineStr">
        <is>
          <t>网站结构化接口</t>
        </is>
      </c>
      <c r="N260" s="11" t="n">
        <v>46311</v>
      </c>
    </row>
    <row r="261">
      <c r="A261" s="11" t="n">
        <v>45917</v>
      </c>
      <c r="B261" s="12" t="n">
        <v>147.03</v>
      </c>
      <c r="C261" s="12" t="n">
        <v>189.95</v>
      </c>
      <c r="D261" s="12" t="n">
        <v>167.92</v>
      </c>
      <c r="E261" s="12" t="n">
        <v>212.49</v>
      </c>
      <c r="F261" s="12" t="n">
        <v>78.59</v>
      </c>
      <c r="G261" s="12" t="n">
        <v>97.23</v>
      </c>
      <c r="H261" s="13" t="n">
        <v>331161.65</v>
      </c>
      <c r="I261" s="13" t="n">
        <v>336420.62</v>
      </c>
      <c r="J261" s="12" t="n">
        <v>-42.91999999999999</v>
      </c>
      <c r="K261" s="12" t="n">
        <v>89.32999999999998</v>
      </c>
      <c r="L261" s="12" t="n">
        <v>115.26</v>
      </c>
      <c r="M261" s="14" t="inlineStr">
        <is>
          <t>网站结构化接口</t>
        </is>
      </c>
      <c r="N261" s="11" t="n">
        <v>46311</v>
      </c>
    </row>
    <row r="262">
      <c r="A262" s="11" t="n">
        <v>45918</v>
      </c>
      <c r="B262" s="12" t="n">
        <v>142.21</v>
      </c>
      <c r="C262" s="12" t="n">
        <v>216.4</v>
      </c>
      <c r="D262" s="12" t="n">
        <v>148.45</v>
      </c>
      <c r="E262" s="12" t="n">
        <v>223.51</v>
      </c>
      <c r="F262" s="12" t="n">
        <v>117.63</v>
      </c>
      <c r="G262" s="12" t="n">
        <v>181.74</v>
      </c>
      <c r="H262" s="13" t="n">
        <v>338003.72</v>
      </c>
      <c r="I262" s="13" t="n">
        <v>347093.21</v>
      </c>
      <c r="J262" s="12" t="n">
        <v>-74.19</v>
      </c>
      <c r="K262" s="12" t="n">
        <v>30.81999999999999</v>
      </c>
      <c r="L262" s="12" t="n">
        <v>41.76999999999998</v>
      </c>
      <c r="M262" s="14" t="inlineStr">
        <is>
          <t>网站结构化接口</t>
        </is>
      </c>
      <c r="N262" s="11" t="n">
        <v>46311</v>
      </c>
    </row>
    <row r="263">
      <c r="A263" s="11" t="n">
        <v>45919</v>
      </c>
      <c r="B263" s="12" t="n">
        <v>136.04</v>
      </c>
      <c r="C263" s="12" t="n">
        <v>160.16</v>
      </c>
      <c r="D263" s="12" t="n">
        <v>156.7</v>
      </c>
      <c r="E263" s="12" t="n">
        <v>177.29</v>
      </c>
      <c r="F263" s="12" t="n">
        <v>78.81</v>
      </c>
      <c r="G263" s="12" t="n">
        <v>89.58</v>
      </c>
      <c r="H263" s="13" t="n">
        <v>314112.83</v>
      </c>
      <c r="I263" s="13" t="n">
        <v>316380.86</v>
      </c>
      <c r="J263" s="12" t="n">
        <v>-24.12</v>
      </c>
      <c r="K263" s="12" t="n">
        <v>77.88999999999999</v>
      </c>
      <c r="L263" s="12" t="n">
        <v>87.70999999999999</v>
      </c>
      <c r="M263" s="14" t="inlineStr">
        <is>
          <t>网站结构化接口</t>
        </is>
      </c>
      <c r="N263" s="11" t="n">
        <v>46311</v>
      </c>
    </row>
    <row r="264">
      <c r="A264" s="11" t="n">
        <v>45920</v>
      </c>
      <c r="B264" s="12" t="n">
        <v>65.23</v>
      </c>
      <c r="C264" s="12" t="n">
        <v>68.77</v>
      </c>
      <c r="D264" s="12" t="n">
        <v>69.55</v>
      </c>
      <c r="E264" s="12" t="n">
        <v>73.94</v>
      </c>
      <c r="F264" s="12" t="n">
        <v>56.65</v>
      </c>
      <c r="G264" s="12" t="n">
        <v>58.1</v>
      </c>
      <c r="H264" s="13" t="n">
        <v>288974.72</v>
      </c>
      <c r="I264" s="13" t="n">
        <v>279352.95</v>
      </c>
      <c r="J264" s="12" t="n">
        <v>-3.539999999999992</v>
      </c>
      <c r="K264" s="12" t="n">
        <v>12.9</v>
      </c>
      <c r="L264" s="12" t="n">
        <v>15.84</v>
      </c>
      <c r="M264" s="14" t="inlineStr">
        <is>
          <t>网站结构化接口</t>
        </is>
      </c>
      <c r="N264" s="11" t="n">
        <v>46311</v>
      </c>
    </row>
    <row r="265">
      <c r="A265" s="11" t="n">
        <v>45921</v>
      </c>
      <c r="B265" s="12" t="n">
        <v>58.8</v>
      </c>
      <c r="C265" s="12" t="n">
        <v>211.43</v>
      </c>
      <c r="D265" s="12" t="n">
        <v>59.52</v>
      </c>
      <c r="E265" s="12" t="n">
        <v>221.02</v>
      </c>
      <c r="F265" s="12" t="n">
        <v>57.3</v>
      </c>
      <c r="G265" s="12" t="n">
        <v>187.5</v>
      </c>
      <c r="H265" s="13" t="n">
        <v>301959.14</v>
      </c>
      <c r="I265" s="13" t="n">
        <v>329652.9</v>
      </c>
      <c r="J265" s="12" t="n">
        <v>-152.63</v>
      </c>
      <c r="K265" s="12" t="n">
        <v>2.220000000000006</v>
      </c>
      <c r="L265" s="12" t="n">
        <v>33.52000000000001</v>
      </c>
      <c r="M265" s="14" t="inlineStr">
        <is>
          <t>网站结构化接口</t>
        </is>
      </c>
      <c r="N265" s="11" t="n">
        <v>46311</v>
      </c>
    </row>
    <row r="266">
      <c r="A266" s="11" t="n">
        <v>45922</v>
      </c>
      <c r="B266" s="12" t="n">
        <v>134.63</v>
      </c>
      <c r="C266" s="12" t="n">
        <v>280.41</v>
      </c>
      <c r="D266" s="12" t="n">
        <v>139.01</v>
      </c>
      <c r="E266" s="12" t="n">
        <v>277.06</v>
      </c>
      <c r="F266" s="12" t="n">
        <v>122.19</v>
      </c>
      <c r="G266" s="12" t="n">
        <v>300.69</v>
      </c>
      <c r="H266" s="13" t="n">
        <v>313592.2</v>
      </c>
      <c r="I266" s="13" t="n">
        <v>342849.91</v>
      </c>
      <c r="J266" s="12" t="n">
        <v>-145.78</v>
      </c>
      <c r="K266" s="12" t="n">
        <v>16.81999999999999</v>
      </c>
      <c r="L266" s="12" t="n">
        <v>-23.63</v>
      </c>
      <c r="M266" s="14" t="inlineStr">
        <is>
          <t>网站结构化接口</t>
        </is>
      </c>
      <c r="N266" s="11" t="n">
        <v>46311</v>
      </c>
    </row>
    <row r="267">
      <c r="A267" s="11" t="n">
        <v>45923</v>
      </c>
      <c r="B267" s="12" t="n">
        <v>45.21</v>
      </c>
      <c r="C267" s="12" t="n">
        <v>59.97</v>
      </c>
      <c r="D267" s="12" t="n">
        <v>46.55</v>
      </c>
      <c r="E267" s="12" t="n">
        <v>63.16</v>
      </c>
      <c r="F267" s="12" t="n">
        <v>41.77</v>
      </c>
      <c r="G267" s="12" t="n">
        <v>48.81</v>
      </c>
      <c r="H267" s="13" t="n">
        <v>288366.8</v>
      </c>
      <c r="I267" s="13" t="n">
        <v>284834.42</v>
      </c>
      <c r="J267" s="12" t="n">
        <v>-14.76</v>
      </c>
      <c r="K267" s="12" t="n">
        <v>4.779999999999994</v>
      </c>
      <c r="L267" s="12" t="n">
        <v>14.34999999999999</v>
      </c>
      <c r="M267" s="14" t="inlineStr">
        <is>
          <t>网站结构化接口</t>
        </is>
      </c>
      <c r="N267" s="11" t="n">
        <v>46311</v>
      </c>
    </row>
    <row r="268">
      <c r="A268" s="11" t="n">
        <v>45924</v>
      </c>
      <c r="B268" s="12" t="n">
        <v>52.27</v>
      </c>
      <c r="C268" s="12" t="n">
        <v>56.79</v>
      </c>
      <c r="D268" s="12" t="n">
        <v>55.61</v>
      </c>
      <c r="E268" s="12" t="n">
        <v>61.76</v>
      </c>
      <c r="F268" s="12" t="n">
        <v>45.71</v>
      </c>
      <c r="G268" s="12" t="n">
        <v>46.13</v>
      </c>
      <c r="H268" s="13" t="n">
        <v>267455.93</v>
      </c>
      <c r="I268" s="13" t="n">
        <v>265779.41</v>
      </c>
      <c r="J268" s="12" t="n">
        <v>-4.519999999999996</v>
      </c>
      <c r="K268" s="12" t="n">
        <v>9.899999999999999</v>
      </c>
      <c r="L268" s="12" t="n">
        <v>15.63</v>
      </c>
      <c r="M268" s="14" t="inlineStr">
        <is>
          <t>网站结构化接口</t>
        </is>
      </c>
      <c r="N268" s="11" t="n">
        <v>46311</v>
      </c>
    </row>
    <row r="269">
      <c r="A269" s="11" t="n">
        <v>45925</v>
      </c>
      <c r="B269" s="12" t="n">
        <v>40</v>
      </c>
      <c r="C269" s="12" t="n">
        <v>40</v>
      </c>
      <c r="D269" s="12" t="n">
        <v>40</v>
      </c>
      <c r="E269" s="12" t="n">
        <v>40</v>
      </c>
      <c r="F269" s="12" t="n">
        <v>40</v>
      </c>
      <c r="G269" s="12" t="n">
        <v>40</v>
      </c>
      <c r="H269" s="13" t="n">
        <v>265487.4</v>
      </c>
      <c r="I269" s="13" t="n">
        <v>273837.02</v>
      </c>
      <c r="J269" s="12" t="n">
        <v>0</v>
      </c>
      <c r="K269" s="12" t="n">
        <v>0</v>
      </c>
      <c r="L269" s="12" t="n">
        <v>0</v>
      </c>
      <c r="M269" s="14" t="inlineStr">
        <is>
          <t>网站结构化接口</t>
        </is>
      </c>
      <c r="N269" s="11" t="n">
        <v>46311</v>
      </c>
    </row>
    <row r="270">
      <c r="A270" s="11" t="n">
        <v>45926</v>
      </c>
      <c r="B270" s="12" t="n">
        <v>81.42</v>
      </c>
      <c r="C270" s="12" t="n">
        <v>110.67</v>
      </c>
      <c r="D270" s="12" t="n">
        <v>92.48999999999999</v>
      </c>
      <c r="E270" s="12" t="n">
        <v>127.82</v>
      </c>
      <c r="F270" s="12" t="n">
        <v>63.51</v>
      </c>
      <c r="G270" s="12" t="n">
        <v>81.31</v>
      </c>
      <c r="H270" s="13" t="n">
        <v>296476.32</v>
      </c>
      <c r="I270" s="13" t="n">
        <v>314679.51</v>
      </c>
      <c r="J270" s="12" t="n">
        <v>-29.25</v>
      </c>
      <c r="K270" s="12" t="n">
        <v>28.98</v>
      </c>
      <c r="L270" s="12" t="n">
        <v>46.50999999999999</v>
      </c>
      <c r="M270" s="14" t="inlineStr">
        <is>
          <t>网站结构化接口</t>
        </is>
      </c>
      <c r="N270" s="11" t="n">
        <v>46311</v>
      </c>
    </row>
    <row r="271">
      <c r="A271" s="11" t="n">
        <v>45927</v>
      </c>
      <c r="B271" s="12" t="n">
        <v>96.59</v>
      </c>
      <c r="C271" s="12" t="n">
        <v>524.8200000000001</v>
      </c>
      <c r="D271" s="12" t="n">
        <v>104.82</v>
      </c>
      <c r="E271" s="12" t="n">
        <v>516.9299999999999</v>
      </c>
      <c r="F271" s="12" t="n">
        <v>69.8</v>
      </c>
      <c r="G271" s="12" t="n">
        <v>572.7</v>
      </c>
      <c r="H271" s="13" t="n">
        <v>323193.92</v>
      </c>
      <c r="I271" s="13" t="n">
        <v>339372.61</v>
      </c>
      <c r="J271" s="12" t="n">
        <v>-428.23</v>
      </c>
      <c r="K271" s="12" t="n">
        <v>35.02</v>
      </c>
      <c r="L271" s="12" t="n">
        <v>-55.7700000000001</v>
      </c>
      <c r="M271" s="14" t="inlineStr">
        <is>
          <t>网站结构化接口</t>
        </is>
      </c>
      <c r="N271" s="11" t="n">
        <v>46311</v>
      </c>
    </row>
    <row r="272">
      <c r="A272" s="11" t="n">
        <v>45928</v>
      </c>
      <c r="B272" s="12" t="n">
        <v>159.39</v>
      </c>
      <c r="C272" s="12" t="n">
        <v>253.56</v>
      </c>
      <c r="D272" s="12" t="n">
        <v>189.23</v>
      </c>
      <c r="E272" s="12" t="n">
        <v>262.44</v>
      </c>
      <c r="F272" s="12" t="n">
        <v>73.55</v>
      </c>
      <c r="G272" s="12" t="n">
        <v>210.46</v>
      </c>
      <c r="H272" s="13" t="n">
        <v>313977.44</v>
      </c>
      <c r="I272" s="13" t="n">
        <v>328242.8</v>
      </c>
      <c r="J272" s="12" t="n">
        <v>-94.17000000000002</v>
      </c>
      <c r="K272" s="12" t="n">
        <v>115.68</v>
      </c>
      <c r="L272" s="12" t="n">
        <v>51.97999999999999</v>
      </c>
      <c r="M272" s="14" t="inlineStr">
        <is>
          <t>网站结构化接口</t>
        </is>
      </c>
      <c r="N272" s="11" t="n">
        <v>46311</v>
      </c>
    </row>
    <row r="273">
      <c r="A273" s="11" t="n">
        <v>45929</v>
      </c>
      <c r="B273" s="12" t="n">
        <v>115.57</v>
      </c>
      <c r="C273" s="12" t="n">
        <v>139.13</v>
      </c>
      <c r="D273" s="12" t="n">
        <v>130.18</v>
      </c>
      <c r="E273" s="12" t="n">
        <v>159.56</v>
      </c>
      <c r="F273" s="12" t="n">
        <v>63.25</v>
      </c>
      <c r="G273" s="12" t="n">
        <v>66.12</v>
      </c>
      <c r="H273" s="13" t="n">
        <v>283162.22</v>
      </c>
      <c r="I273" s="13" t="n">
        <v>301569.6</v>
      </c>
      <c r="J273" s="12" t="n">
        <v>-23.56</v>
      </c>
      <c r="K273" s="12" t="n">
        <v>66.93000000000001</v>
      </c>
      <c r="L273" s="12" t="n">
        <v>93.44</v>
      </c>
      <c r="M273" s="14" t="inlineStr">
        <is>
          <t>网站结构化接口</t>
        </is>
      </c>
      <c r="N273" s="11" t="n">
        <v>46311</v>
      </c>
    </row>
    <row r="274">
      <c r="A274" s="11" t="n">
        <v>45930</v>
      </c>
      <c r="B274" s="12" t="n">
        <v>119.05</v>
      </c>
      <c r="C274" s="12" t="n">
        <v>142.76</v>
      </c>
      <c r="D274" s="12" t="n">
        <v>135.32</v>
      </c>
      <c r="E274" s="12" t="n">
        <v>166.4</v>
      </c>
      <c r="F274" s="12" t="n">
        <v>67.01000000000001</v>
      </c>
      <c r="G274" s="12" t="n">
        <v>70.68000000000001</v>
      </c>
      <c r="H274" s="13" t="n">
        <v>280495</v>
      </c>
      <c r="I274" s="13" t="n">
        <v>294367.88</v>
      </c>
      <c r="J274" s="12" t="n">
        <v>-23.70999999999999</v>
      </c>
      <c r="K274" s="12" t="n">
        <v>68.30999999999999</v>
      </c>
      <c r="L274" s="12" t="n">
        <v>95.72</v>
      </c>
      <c r="M274" s="14" t="inlineStr">
        <is>
          <t>网站结构化接口</t>
        </is>
      </c>
      <c r="N274" s="11" t="n">
        <v>46311</v>
      </c>
    </row>
    <row r="275">
      <c r="A275" s="11" t="n">
        <v>45931</v>
      </c>
      <c r="B275" s="12" t="n">
        <v>259.94</v>
      </c>
      <c r="C275" s="12" t="n">
        <v>258.22</v>
      </c>
      <c r="D275" s="12" t="n">
        <v>267.39</v>
      </c>
      <c r="E275" s="12" t="n">
        <v>262.65</v>
      </c>
      <c r="F275" s="12" t="n">
        <v>229.21</v>
      </c>
      <c r="G275" s="12" t="n">
        <v>239.79</v>
      </c>
      <c r="H275" s="13" t="n">
        <v>277621.95</v>
      </c>
      <c r="I275" s="13" t="n">
        <v>279757.07</v>
      </c>
      <c r="J275" s="12" t="n">
        <v>1.71999999999997</v>
      </c>
      <c r="K275" s="12" t="n">
        <v>38.17999999999998</v>
      </c>
      <c r="L275" s="12" t="n">
        <v>22.85999999999999</v>
      </c>
      <c r="M275" s="14" t="inlineStr">
        <is>
          <t>网站结构化接口</t>
        </is>
      </c>
      <c r="N275" s="11" t="n">
        <v>46311</v>
      </c>
    </row>
    <row r="276">
      <c r="A276" s="11" t="n">
        <v>45932</v>
      </c>
      <c r="B276" s="12" t="n">
        <v>147.49</v>
      </c>
      <c r="C276" s="12" t="n">
        <v>156.06</v>
      </c>
      <c r="D276" s="12" t="n">
        <v>166.15</v>
      </c>
      <c r="E276" s="12" t="n">
        <v>177.49</v>
      </c>
      <c r="F276" s="12" t="n">
        <v>110.84</v>
      </c>
      <c r="G276" s="12" t="n">
        <v>109.37</v>
      </c>
      <c r="H276" s="13" t="n">
        <v>248566.47</v>
      </c>
      <c r="I276" s="13" t="n">
        <v>240955.95</v>
      </c>
      <c r="J276" s="12" t="n">
        <v>-8.569999999999993</v>
      </c>
      <c r="K276" s="12" t="n">
        <v>55.31</v>
      </c>
      <c r="L276" s="12" t="n">
        <v>68.12</v>
      </c>
      <c r="M276" s="14" t="inlineStr">
        <is>
          <t>网站结构化接口</t>
        </is>
      </c>
      <c r="N276" s="11" t="n">
        <v>46311</v>
      </c>
    </row>
    <row r="277">
      <c r="A277" s="11" t="n">
        <v>45933</v>
      </c>
      <c r="B277" s="12" t="n">
        <v>211.12</v>
      </c>
      <c r="C277" s="12" t="n">
        <v>222.93</v>
      </c>
      <c r="D277" s="12" t="n">
        <v>246.29</v>
      </c>
      <c r="E277" s="12" t="n">
        <v>277.36</v>
      </c>
      <c r="F277" s="12" t="n">
        <v>140.97</v>
      </c>
      <c r="G277" s="12" t="n">
        <v>107.21</v>
      </c>
      <c r="H277" s="13" t="n">
        <v>260981.67</v>
      </c>
      <c r="I277" s="13" t="n">
        <v>246910.25</v>
      </c>
      <c r="J277" s="12" t="n">
        <v>-11.81</v>
      </c>
      <c r="K277" s="12" t="n">
        <v>105.32</v>
      </c>
      <c r="L277" s="12" t="n">
        <v>170.15</v>
      </c>
      <c r="M277" s="14" t="inlineStr">
        <is>
          <t>网站结构化接口</t>
        </is>
      </c>
      <c r="N277" s="11" t="n">
        <v>46311</v>
      </c>
    </row>
    <row r="278">
      <c r="A278" s="11" t="n">
        <v>45934</v>
      </c>
      <c r="B278" s="12" t="n">
        <v>329.73</v>
      </c>
      <c r="C278" s="12" t="n">
        <v>360.87</v>
      </c>
      <c r="D278" s="12" t="n">
        <v>337.77</v>
      </c>
      <c r="E278" s="12" t="n">
        <v>363.04</v>
      </c>
      <c r="F278" s="12" t="n">
        <v>289.25</v>
      </c>
      <c r="G278" s="12" t="n">
        <v>345.58</v>
      </c>
      <c r="H278" s="13" t="n">
        <v>282890.29</v>
      </c>
      <c r="I278" s="13" t="n">
        <v>278424.44</v>
      </c>
      <c r="J278" s="12" t="n">
        <v>-31.13999999999999</v>
      </c>
      <c r="K278" s="12" t="n">
        <v>48.51999999999998</v>
      </c>
      <c r="L278" s="12" t="n">
        <v>17.46000000000004</v>
      </c>
      <c r="M278" s="14" t="inlineStr">
        <is>
          <t>网站结构化接口</t>
        </is>
      </c>
      <c r="N278" s="11" t="n">
        <v>46311</v>
      </c>
    </row>
    <row r="279">
      <c r="A279" s="11" t="n">
        <v>45935</v>
      </c>
      <c r="B279" s="12" t="n">
        <v>369.48</v>
      </c>
      <c r="C279" s="12" t="n">
        <v>460.47</v>
      </c>
      <c r="D279" s="12" t="n">
        <v>370.9</v>
      </c>
      <c r="E279" s="12" t="n">
        <v>468.15</v>
      </c>
      <c r="F279" s="12" t="n">
        <v>359.23</v>
      </c>
      <c r="G279" s="12" t="n">
        <v>394.24</v>
      </c>
      <c r="H279" s="13" t="n">
        <v>304661.84</v>
      </c>
      <c r="I279" s="13" t="n">
        <v>305160.29</v>
      </c>
      <c r="J279" s="12" t="n">
        <v>-90.99000000000001</v>
      </c>
      <c r="K279" s="12" t="n">
        <v>11.66999999999996</v>
      </c>
      <c r="L279" s="12" t="n">
        <v>73.90999999999997</v>
      </c>
      <c r="M279" s="14" t="inlineStr">
        <is>
          <t>网站结构化接口</t>
        </is>
      </c>
      <c r="N279" s="11" t="n">
        <v>46311</v>
      </c>
    </row>
    <row r="280">
      <c r="A280" s="11" t="n">
        <v>45936</v>
      </c>
      <c r="B280" s="12" t="n">
        <v>186.37</v>
      </c>
      <c r="C280" s="12" t="n">
        <v>217.57</v>
      </c>
      <c r="D280" s="12" t="n">
        <v>201.41</v>
      </c>
      <c r="E280" s="12" t="n">
        <v>232.6</v>
      </c>
      <c r="F280" s="12" t="n">
        <v>102.98</v>
      </c>
      <c r="G280" s="12" t="n">
        <v>112.76</v>
      </c>
      <c r="H280" s="13" t="n">
        <v>305709.57</v>
      </c>
      <c r="I280" s="13" t="n">
        <v>298014.82</v>
      </c>
      <c r="J280" s="12" t="n">
        <v>-31.19999999999999</v>
      </c>
      <c r="K280" s="12" t="n">
        <v>98.42999999999999</v>
      </c>
      <c r="L280" s="12" t="n">
        <v>119.84</v>
      </c>
      <c r="M280" s="14" t="inlineStr">
        <is>
          <t>网站结构化接口</t>
        </is>
      </c>
      <c r="N280" s="11" t="n">
        <v>46311</v>
      </c>
    </row>
    <row r="281">
      <c r="A281" s="11" t="n">
        <v>45937</v>
      </c>
      <c r="B281" s="12" t="n">
        <v>138.31</v>
      </c>
      <c r="C281" s="12" t="n">
        <v>218.42</v>
      </c>
      <c r="D281" s="12" t="n">
        <v>149.48</v>
      </c>
      <c r="E281" s="12" t="n">
        <v>228.27</v>
      </c>
      <c r="F281" s="12" t="n">
        <v>87.56999999999999</v>
      </c>
      <c r="G281" s="12" t="n">
        <v>148.6</v>
      </c>
      <c r="H281" s="13" t="n">
        <v>295508.26</v>
      </c>
      <c r="I281" s="13" t="n">
        <v>303353.86</v>
      </c>
      <c r="J281" s="12" t="n">
        <v>-80.10999999999999</v>
      </c>
      <c r="K281" s="12" t="n">
        <v>61.91</v>
      </c>
      <c r="L281" s="12" t="n">
        <v>79.67000000000002</v>
      </c>
      <c r="M281" s="14" t="inlineStr">
        <is>
          <t>网站结构化接口</t>
        </is>
      </c>
      <c r="N281" s="11" t="n">
        <v>46311</v>
      </c>
    </row>
    <row r="282">
      <c r="A282" s="11" t="n">
        <v>45938</v>
      </c>
      <c r="B282" s="12" t="n">
        <v>101.32</v>
      </c>
      <c r="C282" s="12" t="n">
        <v>223.16</v>
      </c>
      <c r="D282" s="12" t="n">
        <v>114.16</v>
      </c>
      <c r="E282" s="12" t="n">
        <v>243.45</v>
      </c>
      <c r="F282" s="12" t="n">
        <v>75.09999999999999</v>
      </c>
      <c r="G282" s="12" t="n">
        <v>164.17</v>
      </c>
      <c r="H282" s="13" t="n">
        <v>297235.37</v>
      </c>
      <c r="I282" s="13" t="n">
        <v>321215.05</v>
      </c>
      <c r="J282" s="12" t="n">
        <v>-121.84</v>
      </c>
      <c r="K282" s="12" t="n">
        <v>39.06</v>
      </c>
      <c r="L282" s="12" t="n">
        <v>79.28</v>
      </c>
      <c r="M282" s="14" t="inlineStr">
        <is>
          <t>网站结构化接口</t>
        </is>
      </c>
      <c r="N282" s="11" t="n">
        <v>46311</v>
      </c>
    </row>
    <row r="283">
      <c r="A283" s="11" t="n">
        <v>45939</v>
      </c>
      <c r="B283" s="12" t="n">
        <v>193.86</v>
      </c>
      <c r="C283" s="12" t="n">
        <v>481.77</v>
      </c>
      <c r="D283" s="12" t="n">
        <v>196.71</v>
      </c>
      <c r="E283" s="12" t="n">
        <v>487.72</v>
      </c>
      <c r="F283" s="12" t="n">
        <v>180.8</v>
      </c>
      <c r="G283" s="12" t="n">
        <v>441.39</v>
      </c>
      <c r="H283" s="13" t="n">
        <v>318282.46</v>
      </c>
      <c r="I283" s="13" t="n">
        <v>337748.87</v>
      </c>
      <c r="J283" s="12" t="n">
        <v>-287.91</v>
      </c>
      <c r="K283" s="12" t="n">
        <v>15.91</v>
      </c>
      <c r="L283" s="12" t="n">
        <v>46.33000000000004</v>
      </c>
      <c r="M283" s="14" t="inlineStr">
        <is>
          <t>网站结构化接口</t>
        </is>
      </c>
      <c r="N283" s="11" t="n">
        <v>46311</v>
      </c>
    </row>
    <row r="284">
      <c r="A284" s="11" t="n">
        <v>45940</v>
      </c>
      <c r="B284" s="12" t="n">
        <v>314.58</v>
      </c>
      <c r="C284" s="12" t="n">
        <v>418.74</v>
      </c>
      <c r="D284" s="12" t="n">
        <v>316.57</v>
      </c>
      <c r="E284" s="12" t="n">
        <v>420.28</v>
      </c>
      <c r="F284" s="12" t="n">
        <v>302.37</v>
      </c>
      <c r="G284" s="12" t="n">
        <v>403.24</v>
      </c>
      <c r="H284" s="13" t="n">
        <v>342827.36</v>
      </c>
      <c r="I284" s="13" t="n">
        <v>348277.34</v>
      </c>
      <c r="J284" s="12" t="n">
        <v>-104.16</v>
      </c>
      <c r="K284" s="12" t="n">
        <v>14.19999999999999</v>
      </c>
      <c r="L284" s="12" t="n">
        <v>17.03999999999996</v>
      </c>
      <c r="M284" s="14" t="inlineStr">
        <is>
          <t>网站结构化接口</t>
        </is>
      </c>
      <c r="N284" s="11" t="n">
        <v>46311</v>
      </c>
    </row>
    <row r="285">
      <c r="A285" s="11" t="n">
        <v>45941</v>
      </c>
      <c r="B285" s="12" t="n">
        <v>253.14</v>
      </c>
      <c r="C285" s="12" t="n">
        <v>336.38</v>
      </c>
      <c r="D285" s="12" t="n">
        <v>259.51</v>
      </c>
      <c r="E285" s="12" t="n">
        <v>337.51</v>
      </c>
      <c r="F285" s="12" t="n">
        <v>220.3</v>
      </c>
      <c r="G285" s="12" t="n">
        <v>327.24</v>
      </c>
      <c r="H285" s="13" t="n">
        <v>339352.74</v>
      </c>
      <c r="I285" s="13" t="n">
        <v>357127.23</v>
      </c>
      <c r="J285" s="12" t="n">
        <v>-83.24000000000001</v>
      </c>
      <c r="K285" s="12" t="n">
        <v>39.20999999999998</v>
      </c>
      <c r="L285" s="12" t="n">
        <v>10.26999999999998</v>
      </c>
      <c r="M285" s="14" t="inlineStr">
        <is>
          <t>网站结构化接口</t>
        </is>
      </c>
      <c r="N285" s="11" t="n">
        <v>46311</v>
      </c>
    </row>
    <row r="286">
      <c r="A286" s="11" t="n">
        <v>45942</v>
      </c>
      <c r="B286" s="12" t="n">
        <v>192.41</v>
      </c>
      <c r="C286" s="12" t="n">
        <v>279.69</v>
      </c>
      <c r="D286" s="12" t="n">
        <v>198.54</v>
      </c>
      <c r="E286" s="12" t="n">
        <v>280.93</v>
      </c>
      <c r="F286" s="12" t="n">
        <v>154.45</v>
      </c>
      <c r="G286" s="12" t="n">
        <v>267.56</v>
      </c>
      <c r="H286" s="13" t="n">
        <v>339856.4</v>
      </c>
      <c r="I286" s="13" t="n">
        <v>353036.71</v>
      </c>
      <c r="J286" s="12" t="n">
        <v>-87.28</v>
      </c>
      <c r="K286" s="12" t="n">
        <v>44.09</v>
      </c>
      <c r="L286" s="12" t="n">
        <v>13.37</v>
      </c>
      <c r="M286" s="14" t="inlineStr">
        <is>
          <t>网站结构化接口</t>
        </is>
      </c>
      <c r="N286" s="11" t="n">
        <v>46311</v>
      </c>
    </row>
    <row r="287">
      <c r="A287" s="11" t="n">
        <v>45943</v>
      </c>
      <c r="B287" s="12" t="n">
        <v>142.67</v>
      </c>
      <c r="C287" s="12" t="n">
        <v>157.41</v>
      </c>
      <c r="D287" s="12" t="n">
        <v>170.9</v>
      </c>
      <c r="E287" s="12" t="n">
        <v>189.45</v>
      </c>
      <c r="F287" s="12" t="n">
        <v>81.13</v>
      </c>
      <c r="G287" s="12" t="n">
        <v>69.81</v>
      </c>
      <c r="H287" s="13" t="n">
        <v>334984.46</v>
      </c>
      <c r="I287" s="13" t="n">
        <v>312979.79</v>
      </c>
      <c r="J287" s="12" t="n">
        <v>-14.74000000000001</v>
      </c>
      <c r="K287" s="12" t="n">
        <v>89.77000000000001</v>
      </c>
      <c r="L287" s="12" t="n">
        <v>119.64</v>
      </c>
      <c r="M287" s="14" t="inlineStr">
        <is>
          <t>网站结构化接口</t>
        </is>
      </c>
      <c r="N287" s="11" t="n">
        <v>46311</v>
      </c>
    </row>
    <row r="288">
      <c r="A288" s="11" t="n">
        <v>45944</v>
      </c>
      <c r="B288" s="12" t="n">
        <v>144.32</v>
      </c>
      <c r="C288" s="12" t="n">
        <v>209.17</v>
      </c>
      <c r="D288" s="12" t="n">
        <v>168.29</v>
      </c>
      <c r="E288" s="12" t="n">
        <v>232.17</v>
      </c>
      <c r="F288" s="12" t="n">
        <v>99.04000000000001</v>
      </c>
      <c r="G288" s="12" t="n">
        <v>156.28</v>
      </c>
      <c r="H288" s="13" t="n">
        <v>317273.65</v>
      </c>
      <c r="I288" s="13" t="n">
        <v>339533.12</v>
      </c>
      <c r="J288" s="12" t="n">
        <v>-64.84999999999999</v>
      </c>
      <c r="K288" s="12" t="n">
        <v>69.24999999999999</v>
      </c>
      <c r="L288" s="12" t="n">
        <v>75.88999999999999</v>
      </c>
      <c r="M288" s="14" t="inlineStr">
        <is>
          <t>网站结构化接口</t>
        </is>
      </c>
      <c r="N288" s="11" t="n">
        <v>46311</v>
      </c>
    </row>
    <row r="289">
      <c r="A289" s="11" t="n">
        <v>45945</v>
      </c>
      <c r="B289" s="12" t="n">
        <v>206.48</v>
      </c>
      <c r="C289" s="12" t="n">
        <v>221.03</v>
      </c>
      <c r="D289" s="12" t="n">
        <v>231.97</v>
      </c>
      <c r="E289" s="12" t="n">
        <v>245.95</v>
      </c>
      <c r="F289" s="12" t="n">
        <v>114.41</v>
      </c>
      <c r="G289" s="12" t="n">
        <v>120.05</v>
      </c>
      <c r="H289" s="13" t="n">
        <v>334154.52</v>
      </c>
      <c r="I289" s="13" t="n">
        <v>327678.2</v>
      </c>
      <c r="J289" s="12" t="n">
        <v>-14.55000000000001</v>
      </c>
      <c r="K289" s="12" t="n">
        <v>117.56</v>
      </c>
      <c r="L289" s="12" t="n">
        <v>125.9</v>
      </c>
      <c r="M289" s="14" t="inlineStr">
        <is>
          <t>网站结构化接口</t>
        </is>
      </c>
      <c r="N289" s="11" t="n">
        <v>46311</v>
      </c>
    </row>
    <row r="290">
      <c r="A290" s="11" t="n">
        <v>45946</v>
      </c>
      <c r="B290" s="12" t="n">
        <v>224.42</v>
      </c>
      <c r="C290" s="12" t="n">
        <v>294.29</v>
      </c>
      <c r="D290" s="12" t="n">
        <v>242.56</v>
      </c>
      <c r="E290" s="12" t="n">
        <v>322.86</v>
      </c>
      <c r="F290" s="12" t="n">
        <v>177.19</v>
      </c>
      <c r="G290" s="12" t="n">
        <v>218.36</v>
      </c>
      <c r="H290" s="13" t="n">
        <v>373825.96</v>
      </c>
      <c r="I290" s="13" t="n">
        <v>371003.45</v>
      </c>
      <c r="J290" s="12" t="n">
        <v>-69.87000000000003</v>
      </c>
      <c r="K290" s="12" t="n">
        <v>65.37</v>
      </c>
      <c r="L290" s="12" t="n">
        <v>104.5</v>
      </c>
      <c r="M290" s="14" t="inlineStr">
        <is>
          <t>网站结构化接口</t>
        </is>
      </c>
      <c r="N290" s="11" t="n">
        <v>46311</v>
      </c>
    </row>
    <row r="291">
      <c r="A291" s="11" t="n">
        <v>45947</v>
      </c>
      <c r="B291" s="12" t="n">
        <v>217.15</v>
      </c>
      <c r="C291" s="12" t="n">
        <v>228.9</v>
      </c>
      <c r="D291" s="12" t="n">
        <v>244.39</v>
      </c>
      <c r="E291" s="12" t="n">
        <v>257.4</v>
      </c>
      <c r="F291" s="12" t="n">
        <v>141.26</v>
      </c>
      <c r="G291" s="12" t="n">
        <v>146.49</v>
      </c>
      <c r="H291" s="13" t="n">
        <v>370505.73</v>
      </c>
      <c r="I291" s="13" t="n">
        <v>377278.51</v>
      </c>
      <c r="J291" s="12" t="n">
        <v>-11.75</v>
      </c>
      <c r="K291" s="12" t="n">
        <v>103.13</v>
      </c>
      <c r="L291" s="12" t="n">
        <v>110.91</v>
      </c>
      <c r="M291" s="14" t="inlineStr">
        <is>
          <t>网站结构化接口</t>
        </is>
      </c>
      <c r="N291" s="11" t="n">
        <v>46311</v>
      </c>
    </row>
    <row r="292">
      <c r="A292" s="11" t="n">
        <v>45948</v>
      </c>
      <c r="B292" s="12" t="n">
        <v>362.8</v>
      </c>
      <c r="C292" s="12" t="n">
        <v>550.0599999999999</v>
      </c>
      <c r="D292" s="12" t="n">
        <v>406.41</v>
      </c>
      <c r="E292" s="12" t="n">
        <v>585.22</v>
      </c>
      <c r="F292" s="12" t="n">
        <v>213.72</v>
      </c>
      <c r="G292" s="12" t="n">
        <v>394</v>
      </c>
      <c r="H292" s="13" t="n">
        <v>372088.13</v>
      </c>
      <c r="I292" s="13" t="n">
        <v>398732.78</v>
      </c>
      <c r="J292" s="12" t="n">
        <v>-187.2599999999999</v>
      </c>
      <c r="K292" s="12" t="n">
        <v>192.69</v>
      </c>
      <c r="L292" s="12" t="n">
        <v>191.22</v>
      </c>
      <c r="M292" s="14" t="inlineStr">
        <is>
          <t>网站结构化接口</t>
        </is>
      </c>
      <c r="N292" s="11" t="n">
        <v>46311</v>
      </c>
    </row>
    <row r="293">
      <c r="A293" s="11" t="n">
        <v>45949</v>
      </c>
      <c r="B293" s="12" t="n">
        <v>190.52</v>
      </c>
      <c r="C293" s="12" t="n">
        <v>237.79</v>
      </c>
      <c r="D293" s="12" t="n">
        <v>210.29</v>
      </c>
      <c r="E293" s="12" t="n">
        <v>257.94</v>
      </c>
      <c r="F293" s="12" t="n">
        <v>130.53</v>
      </c>
      <c r="G293" s="12" t="n">
        <v>168.29</v>
      </c>
      <c r="H293" s="13" t="n">
        <v>365820.82</v>
      </c>
      <c r="I293" s="13" t="n">
        <v>366904.7</v>
      </c>
      <c r="J293" s="12" t="n">
        <v>-47.26999999999998</v>
      </c>
      <c r="K293" s="12" t="n">
        <v>79.75999999999999</v>
      </c>
      <c r="L293" s="12" t="n">
        <v>89.65000000000001</v>
      </c>
      <c r="M293" s="14" t="inlineStr">
        <is>
          <t>网站结构化接口</t>
        </is>
      </c>
      <c r="N293" s="11" t="n">
        <v>46311</v>
      </c>
    </row>
    <row r="294">
      <c r="A294" s="11" t="n">
        <v>45950</v>
      </c>
      <c r="B294" s="12" t="n">
        <v>408.3</v>
      </c>
      <c r="C294" s="12" t="n">
        <v>574.26</v>
      </c>
      <c r="D294" s="12" t="n">
        <v>420.6</v>
      </c>
      <c r="E294" s="12" t="n">
        <v>563.8200000000001</v>
      </c>
      <c r="F294" s="12" t="n">
        <v>335.62</v>
      </c>
      <c r="G294" s="12" t="n">
        <v>667.14</v>
      </c>
      <c r="H294" s="13" t="n">
        <v>423800.22</v>
      </c>
      <c r="I294" s="13" t="n">
        <v>428505.28</v>
      </c>
      <c r="J294" s="12" t="n">
        <v>-165.96</v>
      </c>
      <c r="K294" s="12" t="n">
        <v>84.98000000000002</v>
      </c>
      <c r="L294" s="12" t="n">
        <v>-103.3199999999999</v>
      </c>
      <c r="M294" s="14" t="inlineStr">
        <is>
          <t>网站结构化接口</t>
        </is>
      </c>
      <c r="N294" s="11" t="n">
        <v>46311</v>
      </c>
    </row>
    <row r="295">
      <c r="A295" s="11" t="n">
        <v>45951</v>
      </c>
      <c r="B295" s="12" t="n">
        <v>314.27</v>
      </c>
      <c r="C295" s="12" t="n">
        <v>304.62</v>
      </c>
      <c r="D295" s="12" t="n">
        <v>334.62</v>
      </c>
      <c r="E295" s="12" t="n">
        <v>320.31</v>
      </c>
      <c r="F295" s="12" t="n">
        <v>220.64</v>
      </c>
      <c r="G295" s="12" t="n">
        <v>231.93</v>
      </c>
      <c r="H295" s="13" t="n">
        <v>412031.17</v>
      </c>
      <c r="I295" s="13" t="n">
        <v>423151.68</v>
      </c>
      <c r="J295" s="12" t="n">
        <v>9.649999999999977</v>
      </c>
      <c r="K295" s="12" t="n">
        <v>113.98</v>
      </c>
      <c r="L295" s="12" t="n">
        <v>88.38</v>
      </c>
      <c r="M295" s="14" t="inlineStr">
        <is>
          <t>网站结构化接口</t>
        </is>
      </c>
      <c r="N295" s="11" t="n">
        <v>46311</v>
      </c>
    </row>
    <row r="296">
      <c r="A296" s="11" t="n">
        <v>45952</v>
      </c>
      <c r="B296" s="12" t="n">
        <v>289.66</v>
      </c>
      <c r="C296" s="12" t="n">
        <v>361.84</v>
      </c>
      <c r="D296" s="12" t="n">
        <v>298.73</v>
      </c>
      <c r="E296" s="12" t="n">
        <v>371.95</v>
      </c>
      <c r="F296" s="12" t="n">
        <v>231.78</v>
      </c>
      <c r="G296" s="12" t="n">
        <v>289.68</v>
      </c>
      <c r="H296" s="13" t="n">
        <v>439540.29</v>
      </c>
      <c r="I296" s="13" t="n">
        <v>460102.13</v>
      </c>
      <c r="J296" s="12" t="n">
        <v>-72.17999999999995</v>
      </c>
      <c r="K296" s="12" t="n">
        <v>66.95000000000002</v>
      </c>
      <c r="L296" s="12" t="n">
        <v>82.26999999999998</v>
      </c>
      <c r="M296" s="14" t="inlineStr">
        <is>
          <t>网站结构化接口</t>
        </is>
      </c>
      <c r="N296" s="11" t="n">
        <v>46311</v>
      </c>
    </row>
    <row r="297">
      <c r="A297" s="11" t="n">
        <v>45953</v>
      </c>
      <c r="B297" s="12" t="n">
        <v>256.71</v>
      </c>
      <c r="C297" s="12" t="n">
        <v>379.97</v>
      </c>
      <c r="D297" s="12" t="n">
        <v>269.07</v>
      </c>
      <c r="E297" s="12" t="n">
        <v>393.45</v>
      </c>
      <c r="F297" s="12" t="n">
        <v>166.65</v>
      </c>
      <c r="G297" s="12" t="n">
        <v>249.64</v>
      </c>
      <c r="H297" s="13" t="n">
        <v>440742.81</v>
      </c>
      <c r="I297" s="13" t="n">
        <v>456400.26</v>
      </c>
      <c r="J297" s="12" t="n">
        <v>-123.26</v>
      </c>
      <c r="K297" s="12" t="n">
        <v>102.42</v>
      </c>
      <c r="L297" s="12" t="n">
        <v>143.81</v>
      </c>
      <c r="M297" s="14" t="inlineStr">
        <is>
          <t>网站结构化接口</t>
        </is>
      </c>
      <c r="N297" s="11" t="n">
        <v>46311</v>
      </c>
    </row>
    <row r="298">
      <c r="A298" s="11" t="n">
        <v>45954</v>
      </c>
      <c r="B298" s="12" t="n">
        <v>354.92</v>
      </c>
      <c r="C298" s="12" t="n">
        <v>446.85</v>
      </c>
      <c r="D298" s="12" t="n">
        <v>370.97</v>
      </c>
      <c r="E298" s="12" t="n">
        <v>464.49</v>
      </c>
      <c r="F298" s="12" t="n">
        <v>236.1</v>
      </c>
      <c r="G298" s="12" t="n">
        <v>279.13</v>
      </c>
      <c r="H298" s="13" t="n">
        <v>459019.9</v>
      </c>
      <c r="I298" s="13" t="n">
        <v>474694.29</v>
      </c>
      <c r="J298" s="12" t="n">
        <v>-91.93000000000001</v>
      </c>
      <c r="K298" s="12" t="n">
        <v>134.87</v>
      </c>
      <c r="L298" s="12" t="n">
        <v>185.36</v>
      </c>
      <c r="M298" s="14" t="inlineStr">
        <is>
          <t>网站结构化接口</t>
        </is>
      </c>
      <c r="N298" s="11" t="n">
        <v>46311</v>
      </c>
    </row>
    <row r="299">
      <c r="A299" s="11" t="n">
        <v>45955</v>
      </c>
      <c r="B299" s="12" t="n">
        <v>315.53</v>
      </c>
      <c r="C299" s="12" t="n">
        <v>312.33</v>
      </c>
      <c r="D299" s="12" t="n">
        <v>334.92</v>
      </c>
      <c r="E299" s="12" t="n">
        <v>327.24</v>
      </c>
      <c r="F299" s="12" t="n">
        <v>171.34</v>
      </c>
      <c r="G299" s="12" t="n">
        <v>183.37</v>
      </c>
      <c r="H299" s="13" t="n">
        <v>450347.63</v>
      </c>
      <c r="I299" s="13" t="n">
        <v>453249.62</v>
      </c>
      <c r="J299" s="12" t="n">
        <v>3.199999999999989</v>
      </c>
      <c r="K299" s="12" t="n">
        <v>163.58</v>
      </c>
      <c r="L299" s="12" t="n">
        <v>143.87</v>
      </c>
      <c r="M299" s="14" t="inlineStr">
        <is>
          <t>网站结构化接口</t>
        </is>
      </c>
      <c r="N299" s="11" t="n">
        <v>46311</v>
      </c>
    </row>
    <row r="300">
      <c r="A300" s="11" t="n">
        <v>45956</v>
      </c>
      <c r="B300" s="12" t="n">
        <v>311.17</v>
      </c>
      <c r="C300" s="12" t="n">
        <v>355.29</v>
      </c>
      <c r="D300" s="12" t="n">
        <v>344.84</v>
      </c>
      <c r="E300" s="12" t="n">
        <v>390.38</v>
      </c>
      <c r="F300" s="12" t="n">
        <v>143.85</v>
      </c>
      <c r="G300" s="12" t="n">
        <v>137.43</v>
      </c>
      <c r="H300" s="13" t="n">
        <v>434696.52</v>
      </c>
      <c r="I300" s="13" t="n">
        <v>417734.11</v>
      </c>
      <c r="J300" s="12" t="n">
        <v>-44.12</v>
      </c>
      <c r="K300" s="12" t="n">
        <v>200.99</v>
      </c>
      <c r="L300" s="12" t="n">
        <v>252.95</v>
      </c>
      <c r="M300" s="14" t="inlineStr">
        <is>
          <t>网站结构化接口</t>
        </is>
      </c>
      <c r="N300" s="11" t="n">
        <v>46311</v>
      </c>
    </row>
    <row r="301">
      <c r="A301" s="11" t="n">
        <v>45957</v>
      </c>
      <c r="B301" s="12" t="n">
        <v>241.86</v>
      </c>
      <c r="C301" s="12" t="n">
        <v>282.73</v>
      </c>
      <c r="D301" s="12" t="n">
        <v>277.6</v>
      </c>
      <c r="E301" s="12" t="n">
        <v>322.13</v>
      </c>
      <c r="F301" s="12" t="n">
        <v>108.23</v>
      </c>
      <c r="G301" s="12" t="n">
        <v>118.93</v>
      </c>
      <c r="H301" s="13" t="n">
        <v>420610.45</v>
      </c>
      <c r="I301" s="13" t="n">
        <v>431921.8</v>
      </c>
      <c r="J301" s="12" t="n">
        <v>-40.87</v>
      </c>
      <c r="K301" s="12" t="n">
        <v>169.37</v>
      </c>
      <c r="L301" s="12" t="n">
        <v>203.2</v>
      </c>
      <c r="M301" s="14" t="inlineStr">
        <is>
          <t>网站结构化接口</t>
        </is>
      </c>
      <c r="N301" s="11" t="n">
        <v>46311</v>
      </c>
    </row>
    <row r="302">
      <c r="A302" s="11" t="n">
        <v>45958</v>
      </c>
      <c r="B302" s="12" t="n">
        <v>362.42</v>
      </c>
      <c r="C302" s="12" t="n">
        <v>447.77</v>
      </c>
      <c r="D302" s="12" t="n">
        <v>420.64</v>
      </c>
      <c r="E302" s="12" t="n">
        <v>507.39</v>
      </c>
      <c r="F302" s="12" t="n">
        <v>117.3</v>
      </c>
      <c r="G302" s="12" t="n">
        <v>146.83</v>
      </c>
      <c r="H302" s="13" t="n">
        <v>424947.69</v>
      </c>
      <c r="I302" s="13" t="n">
        <v>425468.85</v>
      </c>
      <c r="J302" s="12" t="n">
        <v>-85.34999999999997</v>
      </c>
      <c r="K302" s="12" t="n">
        <v>303.34</v>
      </c>
      <c r="L302" s="12" t="n">
        <v>360.5599999999999</v>
      </c>
      <c r="M302" s="14" t="inlineStr">
        <is>
          <t>网站结构化接口</t>
        </is>
      </c>
      <c r="N302" s="11" t="n">
        <v>46311</v>
      </c>
    </row>
    <row r="303">
      <c r="A303" s="11" t="n">
        <v>45959</v>
      </c>
      <c r="B303" s="12" t="n">
        <v>313.31</v>
      </c>
      <c r="C303" s="12" t="n">
        <v>319.6</v>
      </c>
      <c r="D303" s="12" t="n">
        <v>373.9</v>
      </c>
      <c r="E303" s="12" t="n">
        <v>358.73</v>
      </c>
      <c r="F303" s="12" t="n">
        <v>98.23</v>
      </c>
      <c r="G303" s="12" t="n">
        <v>161</v>
      </c>
      <c r="H303" s="13" t="n">
        <v>429471.78</v>
      </c>
      <c r="I303" s="13" t="n">
        <v>440543.04</v>
      </c>
      <c r="J303" s="12" t="n">
        <v>-6.29000000000002</v>
      </c>
      <c r="K303" s="12" t="n">
        <v>275.67</v>
      </c>
      <c r="L303" s="12" t="n">
        <v>197.73</v>
      </c>
      <c r="M303" s="14" t="inlineStr">
        <is>
          <t>网站结构化接口</t>
        </is>
      </c>
      <c r="N303" s="11" t="n">
        <v>46311</v>
      </c>
    </row>
    <row r="304">
      <c r="A304" s="11" t="n">
        <v>45960</v>
      </c>
      <c r="B304" s="12" t="n">
        <v>304.2</v>
      </c>
      <c r="C304" s="12" t="n">
        <v>275.67</v>
      </c>
      <c r="D304" s="12" t="n">
        <v>344.69</v>
      </c>
      <c r="E304" s="12" t="n">
        <v>303.16</v>
      </c>
      <c r="F304" s="12" t="n">
        <v>131</v>
      </c>
      <c r="G304" s="12" t="n">
        <v>150.83</v>
      </c>
      <c r="H304" s="13" t="n">
        <v>422353.23</v>
      </c>
      <c r="I304" s="13" t="n">
        <v>404095.68</v>
      </c>
      <c r="J304" s="12" t="n">
        <v>28.52999999999997</v>
      </c>
      <c r="K304" s="12" t="n">
        <v>213.69</v>
      </c>
      <c r="L304" s="12" t="n">
        <v>152.33</v>
      </c>
      <c r="M304" s="14" t="inlineStr">
        <is>
          <t>网站结构化接口</t>
        </is>
      </c>
      <c r="N304" s="11" t="n">
        <v>46311</v>
      </c>
    </row>
    <row r="305">
      <c r="A305" s="11" t="n">
        <v>45961</v>
      </c>
      <c r="B305" s="12" t="n">
        <v>317.07</v>
      </c>
      <c r="C305" s="12" t="n">
        <v>309.67</v>
      </c>
      <c r="D305" s="12" t="n">
        <v>361.66</v>
      </c>
      <c r="E305" s="12" t="n">
        <v>350.86</v>
      </c>
      <c r="F305" s="12" t="n">
        <v>135.98</v>
      </c>
      <c r="G305" s="12" t="n">
        <v>144.73</v>
      </c>
      <c r="H305" s="13" t="n">
        <v>418199.56</v>
      </c>
      <c r="I305" s="13" t="n">
        <v>415775.28</v>
      </c>
      <c r="J305" s="12" t="n">
        <v>7.399999999999977</v>
      </c>
      <c r="K305" s="12" t="n">
        <v>225.68</v>
      </c>
      <c r="L305" s="12" t="n">
        <v>206.13</v>
      </c>
      <c r="M305" s="14" t="inlineStr">
        <is>
          <t>网站结构化接口</t>
        </is>
      </c>
      <c r="N305" s="11" t="n">
        <v>46311</v>
      </c>
    </row>
    <row r="306">
      <c r="A306" s="11" t="n">
        <v>45962</v>
      </c>
      <c r="B306" s="12" t="n">
        <v>249.94</v>
      </c>
      <c r="C306" s="12" t="n">
        <v>266.49</v>
      </c>
      <c r="D306" s="12" t="n">
        <v>278</v>
      </c>
      <c r="E306" s="12" t="n">
        <v>294.47</v>
      </c>
      <c r="F306" s="12" t="n">
        <v>111.64</v>
      </c>
      <c r="G306" s="12" t="n">
        <v>119.12</v>
      </c>
      <c r="H306" s="13" t="n">
        <v>414711.94</v>
      </c>
      <c r="I306" s="13" t="n">
        <v>415575.6</v>
      </c>
      <c r="J306" s="12" t="n">
        <v>-16.55000000000001</v>
      </c>
      <c r="K306" s="12" t="n">
        <v>166.36</v>
      </c>
      <c r="L306" s="12" t="n">
        <v>175.35</v>
      </c>
      <c r="M306" s="14" t="inlineStr">
        <is>
          <t>网站结构化接口</t>
        </is>
      </c>
      <c r="N306" s="11" t="n">
        <v>46311</v>
      </c>
    </row>
    <row r="307">
      <c r="A307" s="11" t="n">
        <v>45963</v>
      </c>
      <c r="B307" s="12" t="n">
        <v>236.18</v>
      </c>
      <c r="C307" s="12" t="n">
        <v>290.89</v>
      </c>
      <c r="D307" s="12" t="n">
        <v>267.41</v>
      </c>
      <c r="E307" s="12" t="n">
        <v>327.5</v>
      </c>
      <c r="F307" s="12" t="n">
        <v>93.36</v>
      </c>
      <c r="G307" s="12" t="n">
        <v>118.38</v>
      </c>
      <c r="H307" s="13" t="n">
        <v>404457.37</v>
      </c>
      <c r="I307" s="13" t="n">
        <v>415054.97</v>
      </c>
      <c r="J307" s="12" t="n">
        <v>-54.70999999999998</v>
      </c>
      <c r="K307" s="12" t="n">
        <v>174.05</v>
      </c>
      <c r="L307" s="12" t="n">
        <v>209.12</v>
      </c>
      <c r="M307" s="14" t="inlineStr">
        <is>
          <t>网站结构化接口</t>
        </is>
      </c>
      <c r="N307" s="11" t="n">
        <v>46311</v>
      </c>
    </row>
    <row r="308">
      <c r="A308" s="11" t="n">
        <v>45964</v>
      </c>
      <c r="B308" s="12" t="n">
        <v>161.28</v>
      </c>
      <c r="C308" s="12" t="n">
        <v>148.84</v>
      </c>
      <c r="D308" s="12" t="n">
        <v>189.42</v>
      </c>
      <c r="E308" s="12" t="n">
        <v>175.04</v>
      </c>
      <c r="F308" s="12" t="n">
        <v>85.88</v>
      </c>
      <c r="G308" s="12" t="n">
        <v>84.05</v>
      </c>
      <c r="H308" s="13" t="n">
        <v>420851.64</v>
      </c>
      <c r="I308" s="13" t="n">
        <v>418637.19</v>
      </c>
      <c r="J308" s="12" t="n">
        <v>12.44</v>
      </c>
      <c r="K308" s="12" t="n">
        <v>103.54</v>
      </c>
      <c r="L308" s="12" t="n">
        <v>90.98999999999999</v>
      </c>
      <c r="M308" s="14" t="inlineStr">
        <is>
          <t>网站结构化接口</t>
        </is>
      </c>
      <c r="N308" s="11" t="n">
        <v>46311</v>
      </c>
    </row>
    <row r="309">
      <c r="A309" s="11" t="n">
        <v>45965</v>
      </c>
      <c r="B309" s="12" t="n">
        <v>115.24</v>
      </c>
      <c r="C309" s="12" t="n">
        <v>124.5</v>
      </c>
      <c r="D309" s="12" t="n">
        <v>136.07</v>
      </c>
      <c r="E309" s="12" t="n">
        <v>145.17</v>
      </c>
      <c r="F309" s="12" t="n">
        <v>63.73</v>
      </c>
      <c r="G309" s="12" t="n">
        <v>75.02</v>
      </c>
      <c r="H309" s="13" t="n">
        <v>417641.81</v>
      </c>
      <c r="I309" s="13" t="n">
        <v>422415.53</v>
      </c>
      <c r="J309" s="12" t="n">
        <v>-9.260000000000005</v>
      </c>
      <c r="K309" s="12" t="n">
        <v>72.34</v>
      </c>
      <c r="L309" s="12" t="n">
        <v>70.14999999999999</v>
      </c>
      <c r="M309" s="14" t="inlineStr">
        <is>
          <t>网站结构化接口</t>
        </is>
      </c>
      <c r="N309" s="11" t="n">
        <v>46311</v>
      </c>
    </row>
    <row r="310">
      <c r="A310" s="11" t="n">
        <v>45966</v>
      </c>
      <c r="B310" s="12" t="n">
        <v>132.24</v>
      </c>
      <c r="C310" s="12" t="n">
        <v>202.04</v>
      </c>
      <c r="D310" s="12" t="n">
        <v>152.46</v>
      </c>
      <c r="E310" s="12" t="n">
        <v>211.92</v>
      </c>
      <c r="F310" s="12" t="n">
        <v>83.42</v>
      </c>
      <c r="G310" s="12" t="n">
        <v>170.4</v>
      </c>
      <c r="H310" s="13" t="n">
        <v>431494.15</v>
      </c>
      <c r="I310" s="13" t="n">
        <v>460167.6</v>
      </c>
      <c r="J310" s="12" t="n">
        <v>-69.79999999999998</v>
      </c>
      <c r="K310" s="12" t="n">
        <v>69.04000000000001</v>
      </c>
      <c r="L310" s="12" t="n">
        <v>41.51999999999998</v>
      </c>
      <c r="M310" s="14" t="inlineStr">
        <is>
          <t>网站结构化接口</t>
        </is>
      </c>
      <c r="N310" s="11" t="n">
        <v>46311</v>
      </c>
    </row>
    <row r="311">
      <c r="A311" s="11" t="n">
        <v>45967</v>
      </c>
      <c r="B311" s="12" t="n">
        <v>105.35</v>
      </c>
      <c r="C311" s="12" t="n">
        <v>125.4</v>
      </c>
      <c r="D311" s="12" t="n">
        <v>115.62</v>
      </c>
      <c r="E311" s="12" t="n">
        <v>135.57</v>
      </c>
      <c r="F311" s="12" t="n">
        <v>80.84</v>
      </c>
      <c r="G311" s="12" t="n">
        <v>101.2</v>
      </c>
      <c r="H311" s="13" t="n">
        <v>399473.62</v>
      </c>
      <c r="I311" s="13" t="n">
        <v>395599.2</v>
      </c>
      <c r="J311" s="12" t="n">
        <v>-20.05000000000001</v>
      </c>
      <c r="K311" s="12" t="n">
        <v>34.78</v>
      </c>
      <c r="L311" s="12" t="n">
        <v>34.36999999999999</v>
      </c>
      <c r="M311" s="14" t="inlineStr">
        <is>
          <t>网站结构化接口</t>
        </is>
      </c>
      <c r="N311" s="11" t="n">
        <v>46311</v>
      </c>
    </row>
    <row r="312">
      <c r="A312" s="11" t="n">
        <v>45968</v>
      </c>
      <c r="B312" s="12" t="n">
        <v>227.84</v>
      </c>
      <c r="C312" s="12" t="n">
        <v>262.22</v>
      </c>
      <c r="D312" s="12" t="n">
        <v>238.62</v>
      </c>
      <c r="E312" s="12" t="n">
        <v>271.01</v>
      </c>
      <c r="F312" s="12" t="n">
        <v>168.05</v>
      </c>
      <c r="G312" s="12" t="n">
        <v>208.89</v>
      </c>
      <c r="H312" s="13" t="n">
        <v>439475.78</v>
      </c>
      <c r="I312" s="13" t="n">
        <v>457227.83</v>
      </c>
      <c r="J312" s="12" t="n">
        <v>-34.38000000000002</v>
      </c>
      <c r="K312" s="12" t="n">
        <v>70.56999999999999</v>
      </c>
      <c r="L312" s="12" t="n">
        <v>62.12</v>
      </c>
      <c r="M312" s="14" t="inlineStr">
        <is>
          <t>网站结构化接口</t>
        </is>
      </c>
      <c r="N312" s="11" t="n">
        <v>46311</v>
      </c>
    </row>
    <row r="313">
      <c r="A313" s="11" t="n">
        <v>45969</v>
      </c>
      <c r="B313" s="12" t="n">
        <v>230.59</v>
      </c>
      <c r="C313" s="12" t="n">
        <v>234.21</v>
      </c>
      <c r="D313" s="12" t="n">
        <v>260.31</v>
      </c>
      <c r="E313" s="12" t="n">
        <v>260.8</v>
      </c>
      <c r="F313" s="12" t="n">
        <v>108.99</v>
      </c>
      <c r="G313" s="12" t="n">
        <v>112.9</v>
      </c>
      <c r="H313" s="13" t="n">
        <v>432272.27</v>
      </c>
      <c r="I313" s="13" t="n">
        <v>423576.94</v>
      </c>
      <c r="J313" s="12" t="n">
        <v>-3.620000000000005</v>
      </c>
      <c r="K313" s="12" t="n">
        <v>151.32</v>
      </c>
      <c r="L313" s="12" t="n">
        <v>147.9</v>
      </c>
      <c r="M313" s="14" t="inlineStr">
        <is>
          <t>网站结构化接口</t>
        </is>
      </c>
      <c r="N313" s="11" t="n">
        <v>46311</v>
      </c>
    </row>
    <row r="314">
      <c r="A314" s="11" t="n">
        <v>45970</v>
      </c>
      <c r="B314" s="12" t="n">
        <v>256.97</v>
      </c>
      <c r="C314" s="12" t="n">
        <v>275.26</v>
      </c>
      <c r="D314" s="12" t="n">
        <v>282.52</v>
      </c>
      <c r="E314" s="12" t="n">
        <v>302.58</v>
      </c>
      <c r="F314" s="12" t="n">
        <v>117.14</v>
      </c>
      <c r="G314" s="12" t="n">
        <v>109.35</v>
      </c>
      <c r="H314" s="13" t="n">
        <v>411615.1</v>
      </c>
      <c r="I314" s="13" t="n">
        <v>406759.19</v>
      </c>
      <c r="J314" s="12" t="n">
        <v>-18.28999999999996</v>
      </c>
      <c r="K314" s="12" t="n">
        <v>165.38</v>
      </c>
      <c r="L314" s="12" t="n">
        <v>193.23</v>
      </c>
      <c r="M314" s="14" t="inlineStr">
        <is>
          <t>网站结构化接口</t>
        </is>
      </c>
      <c r="N314" s="11" t="n">
        <v>46311</v>
      </c>
    </row>
    <row r="315">
      <c r="A315" s="11" t="n">
        <v>45971</v>
      </c>
      <c r="B315" s="12" t="n">
        <v>318.12</v>
      </c>
      <c r="C315" s="12" t="n">
        <v>256.67</v>
      </c>
      <c r="D315" s="12" t="n">
        <v>326.72</v>
      </c>
      <c r="E315" s="12" t="n">
        <v>268.3</v>
      </c>
      <c r="F315" s="12" t="n">
        <v>241.33</v>
      </c>
      <c r="G315" s="12" t="n">
        <v>167.72</v>
      </c>
      <c r="H315" s="13" t="n">
        <v>461610.46</v>
      </c>
      <c r="I315" s="13" t="n">
        <v>443442.49</v>
      </c>
      <c r="J315" s="12" t="n">
        <v>61.44999999999999</v>
      </c>
      <c r="K315" s="12" t="n">
        <v>85.39000000000001</v>
      </c>
      <c r="L315" s="12" t="n">
        <v>100.58</v>
      </c>
      <c r="M315" s="14" t="inlineStr">
        <is>
          <t>网站结构化接口</t>
        </is>
      </c>
      <c r="N315" s="11" t="n">
        <v>46311</v>
      </c>
    </row>
    <row r="316">
      <c r="A316" s="11" t="n">
        <v>45972</v>
      </c>
      <c r="B316" s="12" t="n">
        <v>262.68</v>
      </c>
      <c r="C316" s="12" t="n">
        <v>263.42</v>
      </c>
      <c r="D316" s="12" t="n">
        <v>292.14</v>
      </c>
      <c r="E316" s="12" t="n">
        <v>288.41</v>
      </c>
      <c r="F316" s="12" t="n">
        <v>118.86</v>
      </c>
      <c r="G316" s="12" t="n">
        <v>138.76</v>
      </c>
      <c r="H316" s="13" t="n">
        <v>410518.88</v>
      </c>
      <c r="I316" s="13" t="n">
        <v>420777.06</v>
      </c>
      <c r="J316" s="12" t="n">
        <v>-0.7400000000000091</v>
      </c>
      <c r="K316" s="12" t="n">
        <v>173.28</v>
      </c>
      <c r="L316" s="12" t="n">
        <v>149.65</v>
      </c>
      <c r="M316" s="14" t="inlineStr">
        <is>
          <t>网站结构化接口</t>
        </is>
      </c>
      <c r="N316" s="11" t="n">
        <v>46311</v>
      </c>
    </row>
    <row r="317">
      <c r="A317" s="11" t="n">
        <v>45973</v>
      </c>
      <c r="B317" s="12" t="n">
        <v>193.21</v>
      </c>
      <c r="C317" s="12" t="n">
        <v>274.81</v>
      </c>
      <c r="D317" s="12" t="n">
        <v>211.13</v>
      </c>
      <c r="E317" s="12" t="n">
        <v>307.26</v>
      </c>
      <c r="F317" s="12" t="n">
        <v>123.77</v>
      </c>
      <c r="G317" s="12" t="n">
        <v>150.63</v>
      </c>
      <c r="H317" s="13" t="n">
        <v>408195.17</v>
      </c>
      <c r="I317" s="13" t="n">
        <v>418968.46</v>
      </c>
      <c r="J317" s="12" t="n">
        <v>-81.59999999999999</v>
      </c>
      <c r="K317" s="12" t="n">
        <v>87.36</v>
      </c>
      <c r="L317" s="12" t="n">
        <v>156.63</v>
      </c>
      <c r="M317" s="14" t="inlineStr">
        <is>
          <t>网站结构化接口</t>
        </is>
      </c>
      <c r="N317" s="11" t="n">
        <v>46311</v>
      </c>
    </row>
    <row r="318">
      <c r="A318" s="11" t="n">
        <v>45974</v>
      </c>
      <c r="B318" s="12" t="n">
        <v>258.01</v>
      </c>
      <c r="C318" s="12" t="n">
        <v>361.07</v>
      </c>
      <c r="D318" s="12" t="n">
        <v>281.05</v>
      </c>
      <c r="E318" s="12" t="n">
        <v>391.32</v>
      </c>
      <c r="F318" s="12" t="n">
        <v>135.94</v>
      </c>
      <c r="G318" s="12" t="n">
        <v>154.59</v>
      </c>
      <c r="H318" s="13" t="n">
        <v>405344.35</v>
      </c>
      <c r="I318" s="13" t="n">
        <v>425932.47</v>
      </c>
      <c r="J318" s="12" t="n">
        <v>-103.06</v>
      </c>
      <c r="K318" s="12" t="n">
        <v>145.11</v>
      </c>
      <c r="L318" s="12" t="n">
        <v>236.73</v>
      </c>
      <c r="M318" s="14" t="inlineStr">
        <is>
          <t>网站结构化接口</t>
        </is>
      </c>
      <c r="N318" s="11" t="n">
        <v>46311</v>
      </c>
    </row>
    <row r="319">
      <c r="A319" s="11" t="n">
        <v>45975</v>
      </c>
      <c r="B319" s="12" t="n">
        <v>116.43</v>
      </c>
      <c r="C319" s="12" t="n">
        <v>176.64</v>
      </c>
      <c r="D319" s="12" t="n">
        <v>125.15</v>
      </c>
      <c r="E319" s="12" t="n">
        <v>194.89</v>
      </c>
      <c r="F319" s="12" t="n">
        <v>81.7</v>
      </c>
      <c r="G319" s="12" t="n">
        <v>109.33</v>
      </c>
      <c r="H319" s="13" t="n">
        <v>397650.4</v>
      </c>
      <c r="I319" s="13" t="n">
        <v>422100.3</v>
      </c>
      <c r="J319" s="12" t="n">
        <v>-60.20999999999998</v>
      </c>
      <c r="K319" s="12" t="n">
        <v>43.45</v>
      </c>
      <c r="L319" s="12" t="n">
        <v>85.55999999999999</v>
      </c>
      <c r="M319" s="14" t="inlineStr">
        <is>
          <t>网站结构化接口</t>
        </is>
      </c>
      <c r="N319" s="11" t="n">
        <v>46311</v>
      </c>
    </row>
    <row r="320">
      <c r="A320" s="11" t="n">
        <v>45976</v>
      </c>
      <c r="B320" s="12" t="n">
        <v>172.88</v>
      </c>
      <c r="C320" s="12" t="n">
        <v>215.27</v>
      </c>
      <c r="D320" s="12" t="n">
        <v>189.66</v>
      </c>
      <c r="E320" s="12" t="n">
        <v>238.34</v>
      </c>
      <c r="F320" s="12" t="n">
        <v>96.27</v>
      </c>
      <c r="G320" s="12" t="n">
        <v>97.45</v>
      </c>
      <c r="H320" s="13" t="n">
        <v>403877.85</v>
      </c>
      <c r="I320" s="13" t="n">
        <v>408201.3</v>
      </c>
      <c r="J320" s="12" t="n">
        <v>-42.39000000000001</v>
      </c>
      <c r="K320" s="12" t="n">
        <v>93.39</v>
      </c>
      <c r="L320" s="12" t="n">
        <v>140.89</v>
      </c>
      <c r="M320" s="14" t="inlineStr">
        <is>
          <t>网站结构化接口</t>
        </is>
      </c>
      <c r="N320" s="11" t="n">
        <v>46311</v>
      </c>
    </row>
    <row r="321">
      <c r="A321" s="11" t="n">
        <v>45977</v>
      </c>
      <c r="B321" s="12" t="n">
        <v>74.56</v>
      </c>
      <c r="C321" s="12" t="n">
        <v>98.25</v>
      </c>
      <c r="D321" s="12" t="n">
        <v>78.44</v>
      </c>
      <c r="E321" s="12" t="n">
        <v>105.23</v>
      </c>
      <c r="F321" s="12" t="n">
        <v>62.56</v>
      </c>
      <c r="G321" s="12" t="n">
        <v>76.88</v>
      </c>
      <c r="H321" s="13" t="n">
        <v>408449.54</v>
      </c>
      <c r="I321" s="13" t="n">
        <v>413429.84</v>
      </c>
      <c r="J321" s="12" t="n">
        <v>-23.69</v>
      </c>
      <c r="K321" s="12" t="n">
        <v>15.88</v>
      </c>
      <c r="L321" s="12" t="n">
        <v>28.35000000000001</v>
      </c>
      <c r="M321" s="14" t="inlineStr">
        <is>
          <t>网站结构化接口</t>
        </is>
      </c>
      <c r="N321" s="11" t="n">
        <v>46311</v>
      </c>
    </row>
    <row r="322">
      <c r="A322" s="11" t="n">
        <v>45978</v>
      </c>
      <c r="B322" s="12" t="n">
        <v>104.38</v>
      </c>
      <c r="C322" s="12" t="n">
        <v>110.92</v>
      </c>
      <c r="D322" s="12" t="n">
        <v>113.72</v>
      </c>
      <c r="E322" s="12" t="n">
        <v>117.4</v>
      </c>
      <c r="F322" s="12" t="n">
        <v>76.84999999999999</v>
      </c>
      <c r="G322" s="12" t="n">
        <v>90.09999999999999</v>
      </c>
      <c r="H322" s="13" t="n">
        <v>436032.56</v>
      </c>
      <c r="I322" s="13" t="n">
        <v>438227.24</v>
      </c>
      <c r="J322" s="12" t="n">
        <v>-6.540000000000006</v>
      </c>
      <c r="K322" s="12" t="n">
        <v>36.87</v>
      </c>
      <c r="L322" s="12" t="n">
        <v>27.30000000000001</v>
      </c>
      <c r="M322" s="14" t="inlineStr">
        <is>
          <t>网站结构化接口</t>
        </is>
      </c>
      <c r="N322" s="11" t="n">
        <v>46311</v>
      </c>
    </row>
    <row r="323">
      <c r="A323" s="11" t="n">
        <v>45979</v>
      </c>
      <c r="B323" s="12" t="n">
        <v>223.91</v>
      </c>
      <c r="C323" s="12" t="n">
        <v>217.56</v>
      </c>
      <c r="D323" s="12" t="n">
        <v>250.29</v>
      </c>
      <c r="E323" s="12" t="n">
        <v>242.23</v>
      </c>
      <c r="F323" s="12" t="n">
        <v>129.36</v>
      </c>
      <c r="G323" s="12" t="n">
        <v>135.76</v>
      </c>
      <c r="H323" s="13" t="n">
        <v>467919.91</v>
      </c>
      <c r="I323" s="13" t="n">
        <v>470861.7</v>
      </c>
      <c r="J323" s="12" t="n">
        <v>6.349999999999994</v>
      </c>
      <c r="K323" s="12" t="n">
        <v>120.93</v>
      </c>
      <c r="L323" s="12" t="n">
        <v>106.47</v>
      </c>
      <c r="M323" s="14" t="inlineStr">
        <is>
          <t>网站结构化接口</t>
        </is>
      </c>
      <c r="N323" s="11" t="n">
        <v>46311</v>
      </c>
    </row>
    <row r="324">
      <c r="A324" s="11" t="n">
        <v>45980</v>
      </c>
      <c r="B324" s="12" t="n">
        <v>237.06</v>
      </c>
      <c r="C324" s="12" t="n">
        <v>293.66</v>
      </c>
      <c r="D324" s="12" t="n">
        <v>260.33</v>
      </c>
      <c r="E324" s="12" t="n">
        <v>316.39</v>
      </c>
      <c r="F324" s="12" t="n">
        <v>123.1</v>
      </c>
      <c r="G324" s="12" t="n">
        <v>163.17</v>
      </c>
      <c r="H324" s="13" t="n">
        <v>471855</v>
      </c>
      <c r="I324" s="13" t="n">
        <v>481111.26</v>
      </c>
      <c r="J324" s="12" t="n">
        <v>-56.60000000000002</v>
      </c>
      <c r="K324" s="12" t="n">
        <v>137.23</v>
      </c>
      <c r="L324" s="12" t="n">
        <v>153.22</v>
      </c>
      <c r="M324" s="14" t="inlineStr">
        <is>
          <t>网站结构化接口</t>
        </is>
      </c>
      <c r="N324" s="11" t="n">
        <v>46311</v>
      </c>
    </row>
    <row r="325">
      <c r="A325" s="11" t="n">
        <v>45981</v>
      </c>
      <c r="B325" s="12" t="n">
        <v>233.18</v>
      </c>
      <c r="C325" s="12" t="n">
        <v>248.9</v>
      </c>
      <c r="D325" s="12" t="n">
        <v>258.85</v>
      </c>
      <c r="E325" s="12" t="n">
        <v>267.21</v>
      </c>
      <c r="F325" s="12" t="n">
        <v>116.14</v>
      </c>
      <c r="G325" s="12" t="n">
        <v>157.92</v>
      </c>
      <c r="H325" s="13" t="n">
        <v>516718.93</v>
      </c>
      <c r="I325" s="13" t="n">
        <v>512050.26</v>
      </c>
      <c r="J325" s="12" t="n">
        <v>-15.72</v>
      </c>
      <c r="K325" s="12" t="n">
        <v>142.71</v>
      </c>
      <c r="L325" s="12" t="n">
        <v>109.29</v>
      </c>
      <c r="M325" s="14" t="inlineStr">
        <is>
          <t>网站结构化接口</t>
        </is>
      </c>
      <c r="N325" s="11" t="n">
        <v>46311</v>
      </c>
    </row>
    <row r="326">
      <c r="A326" s="11" t="n">
        <v>45982</v>
      </c>
      <c r="B326" s="12" t="n">
        <v>285.09</v>
      </c>
      <c r="C326" s="12" t="n">
        <v>322.84</v>
      </c>
      <c r="D326" s="12" t="n">
        <v>311.73</v>
      </c>
      <c r="E326" s="12" t="n">
        <v>346.67</v>
      </c>
      <c r="F326" s="12" t="n">
        <v>127.33</v>
      </c>
      <c r="G326" s="12" t="n">
        <v>173.47</v>
      </c>
      <c r="H326" s="13" t="n">
        <v>511231.89</v>
      </c>
      <c r="I326" s="13" t="n">
        <v>518593.53</v>
      </c>
      <c r="J326" s="12" t="n">
        <v>-37.75</v>
      </c>
      <c r="K326" s="12" t="n">
        <v>184.4</v>
      </c>
      <c r="L326" s="12" t="n">
        <v>173.2</v>
      </c>
      <c r="M326" s="14" t="inlineStr">
        <is>
          <t>网站结构化接口</t>
        </is>
      </c>
      <c r="N326" s="11" t="n">
        <v>46311</v>
      </c>
    </row>
    <row r="327">
      <c r="A327" s="11" t="n">
        <v>45983</v>
      </c>
      <c r="B327" s="12" t="n">
        <v>148.12</v>
      </c>
      <c r="C327" s="12" t="n">
        <v>136.76</v>
      </c>
      <c r="D327" s="12" t="n">
        <v>168.29</v>
      </c>
      <c r="E327" s="12" t="n">
        <v>148.92</v>
      </c>
      <c r="F327" s="12" t="n">
        <v>85.22</v>
      </c>
      <c r="G327" s="12" t="n">
        <v>100.04</v>
      </c>
      <c r="H327" s="13" t="n">
        <v>485187.15</v>
      </c>
      <c r="I327" s="13" t="n">
        <v>478753.88</v>
      </c>
      <c r="J327" s="12" t="n">
        <v>11.36000000000001</v>
      </c>
      <c r="K327" s="12" t="n">
        <v>83.06999999999999</v>
      </c>
      <c r="L327" s="12" t="n">
        <v>48.87999999999998</v>
      </c>
      <c r="M327" s="14" t="inlineStr">
        <is>
          <t>网站结构化接口</t>
        </is>
      </c>
      <c r="N327" s="11" t="n">
        <v>46311</v>
      </c>
    </row>
    <row r="328">
      <c r="A328" s="11" t="n">
        <v>45984</v>
      </c>
      <c r="B328" s="12" t="n">
        <v>127.57</v>
      </c>
      <c r="C328" s="12" t="n">
        <v>109.84</v>
      </c>
      <c r="D328" s="12" t="n">
        <v>144.64</v>
      </c>
      <c r="E328" s="12" t="n">
        <v>120.59</v>
      </c>
      <c r="F328" s="12" t="n">
        <v>83.23</v>
      </c>
      <c r="G328" s="12" t="n">
        <v>80.8</v>
      </c>
      <c r="H328" s="13" t="n">
        <v>494869.55</v>
      </c>
      <c r="I328" s="13" t="n">
        <v>469595.74</v>
      </c>
      <c r="J328" s="12" t="n">
        <v>17.72999999999999</v>
      </c>
      <c r="K328" s="12" t="n">
        <v>61.40999999999998</v>
      </c>
      <c r="L328" s="12" t="n">
        <v>39.79000000000001</v>
      </c>
      <c r="M328" s="14" t="inlineStr">
        <is>
          <t>网站结构化接口</t>
        </is>
      </c>
      <c r="N328" s="11" t="n">
        <v>46311</v>
      </c>
    </row>
    <row r="329">
      <c r="A329" s="11" t="n">
        <v>45985</v>
      </c>
      <c r="B329" s="12" t="n">
        <v>124.36</v>
      </c>
      <c r="C329" s="12" t="n">
        <v>143.22</v>
      </c>
      <c r="D329" s="12" t="n">
        <v>137.23</v>
      </c>
      <c r="E329" s="12" t="n">
        <v>154.86</v>
      </c>
      <c r="F329" s="12" t="n">
        <v>87.14</v>
      </c>
      <c r="G329" s="12" t="n">
        <v>109.01</v>
      </c>
      <c r="H329" s="13" t="n">
        <v>471357.02</v>
      </c>
      <c r="I329" s="13" t="n">
        <v>478370.72</v>
      </c>
      <c r="J329" s="12" t="n">
        <v>-18.86</v>
      </c>
      <c r="K329" s="12" t="n">
        <v>50.08999999999999</v>
      </c>
      <c r="L329" s="12" t="n">
        <v>45.85000000000001</v>
      </c>
      <c r="M329" s="14" t="inlineStr">
        <is>
          <t>网站结构化接口</t>
        </is>
      </c>
      <c r="N329" s="11" t="n">
        <v>46311</v>
      </c>
    </row>
    <row r="330">
      <c r="A330" s="11" t="n">
        <v>45986</v>
      </c>
      <c r="B330" s="12" t="n">
        <v>261.07</v>
      </c>
      <c r="C330" s="12" t="n">
        <v>226.83</v>
      </c>
      <c r="D330" s="12" t="n">
        <v>291.68</v>
      </c>
      <c r="E330" s="12" t="n">
        <v>266.19</v>
      </c>
      <c r="F330" s="12" t="n">
        <v>154.65</v>
      </c>
      <c r="G330" s="12" t="n">
        <v>96.92</v>
      </c>
      <c r="H330" s="13" t="n">
        <v>502814.23</v>
      </c>
      <c r="I330" s="13" t="n">
        <v>481637.05</v>
      </c>
      <c r="J330" s="12" t="n">
        <v>34.23999999999998</v>
      </c>
      <c r="K330" s="12" t="n">
        <v>137.03</v>
      </c>
      <c r="L330" s="12" t="n">
        <v>169.27</v>
      </c>
      <c r="M330" s="14" t="inlineStr">
        <is>
          <t>网站结构化接口</t>
        </is>
      </c>
      <c r="N330" s="11" t="n">
        <v>46311</v>
      </c>
    </row>
    <row r="331">
      <c r="A331" s="11" t="n">
        <v>45987</v>
      </c>
      <c r="B331" s="12" t="n">
        <v>60.32</v>
      </c>
      <c r="C331" s="12" t="n">
        <v>93.34999999999999</v>
      </c>
      <c r="D331" s="12" t="n">
        <v>65.83</v>
      </c>
      <c r="E331" s="12" t="n">
        <v>110.42</v>
      </c>
      <c r="F331" s="12" t="n">
        <v>47.08</v>
      </c>
      <c r="G331" s="12" t="n">
        <v>55.33</v>
      </c>
      <c r="H331" s="13" t="n">
        <v>457124.14</v>
      </c>
      <c r="I331" s="13" t="n">
        <v>461803.38</v>
      </c>
      <c r="J331" s="12" t="n">
        <v>-33.02999999999999</v>
      </c>
      <c r="K331" s="12" t="n">
        <v>18.75</v>
      </c>
      <c r="L331" s="12" t="n">
        <v>55.09</v>
      </c>
      <c r="M331" s="14" t="inlineStr">
        <is>
          <t>网站结构化接口</t>
        </is>
      </c>
      <c r="N331" s="11" t="n">
        <v>46311</v>
      </c>
    </row>
    <row r="332">
      <c r="A332" s="11" t="n">
        <v>45988</v>
      </c>
      <c r="B332" s="12" t="n">
        <v>143.13</v>
      </c>
      <c r="C332" s="12" t="n">
        <v>137.94</v>
      </c>
      <c r="D332" s="12" t="n">
        <v>173.73</v>
      </c>
      <c r="E332" s="12" t="n">
        <v>169.95</v>
      </c>
      <c r="F332" s="12" t="n">
        <v>58.98</v>
      </c>
      <c r="G332" s="12" t="n">
        <v>56.45</v>
      </c>
      <c r="H332" s="13" t="n">
        <v>488309.2</v>
      </c>
      <c r="I332" s="13" t="n">
        <v>478780.74</v>
      </c>
      <c r="J332" s="12" t="n">
        <v>5.189999999999998</v>
      </c>
      <c r="K332" s="12" t="n">
        <v>114.75</v>
      </c>
      <c r="L332" s="12" t="n">
        <v>113.5</v>
      </c>
      <c r="M332" s="14" t="inlineStr">
        <is>
          <t>网站结构化接口</t>
        </is>
      </c>
      <c r="N332" s="11" t="n">
        <v>46311</v>
      </c>
    </row>
    <row r="333">
      <c r="A333" s="11" t="n">
        <v>45989</v>
      </c>
      <c r="B333" s="12" t="n">
        <v>191.71</v>
      </c>
      <c r="C333" s="12" t="n">
        <v>184.1</v>
      </c>
      <c r="D333" s="12" t="n">
        <v>235.7</v>
      </c>
      <c r="E333" s="12" t="n">
        <v>227.86</v>
      </c>
      <c r="F333" s="12" t="n">
        <v>67.84999999999999</v>
      </c>
      <c r="G333" s="12" t="n">
        <v>66.59999999999999</v>
      </c>
      <c r="H333" s="13" t="n">
        <v>475392.06</v>
      </c>
      <c r="I333" s="13" t="n">
        <v>476549.51</v>
      </c>
      <c r="J333" s="12" t="n">
        <v>7.610000000000014</v>
      </c>
      <c r="K333" s="12" t="n">
        <v>167.85</v>
      </c>
      <c r="L333" s="12" t="n">
        <v>161.26</v>
      </c>
      <c r="M333" s="14" t="inlineStr">
        <is>
          <t>网站结构化接口</t>
        </is>
      </c>
      <c r="N333" s="11" t="n">
        <v>46311</v>
      </c>
    </row>
    <row r="334">
      <c r="A334" s="11" t="n">
        <v>45990</v>
      </c>
      <c r="B334" s="12" t="n">
        <v>153.54</v>
      </c>
      <c r="C334" s="12" t="n">
        <v>246.82</v>
      </c>
      <c r="D334" s="12" t="n">
        <v>172.01</v>
      </c>
      <c r="E334" s="12" t="n">
        <v>283.14</v>
      </c>
      <c r="F334" s="12" t="n">
        <v>89.41</v>
      </c>
      <c r="G334" s="12" t="n">
        <v>116.16</v>
      </c>
      <c r="H334" s="13" t="n">
        <v>471460.55</v>
      </c>
      <c r="I334" s="13" t="n">
        <v>485416.29</v>
      </c>
      <c r="J334" s="12" t="n">
        <v>-93.28</v>
      </c>
      <c r="K334" s="12" t="n">
        <v>82.59999999999999</v>
      </c>
      <c r="L334" s="12" t="n">
        <v>166.98</v>
      </c>
      <c r="M334" s="14" t="inlineStr">
        <is>
          <t>网站结构化接口</t>
        </is>
      </c>
      <c r="N334" s="11" t="n">
        <v>46311</v>
      </c>
    </row>
    <row r="335">
      <c r="A335" s="11" t="n">
        <v>45991</v>
      </c>
      <c r="B335" s="12" t="n">
        <v>207.53</v>
      </c>
      <c r="C335" s="12" t="n">
        <v>214.25</v>
      </c>
      <c r="D335" s="12" t="n">
        <v>241.64</v>
      </c>
      <c r="E335" s="12" t="n">
        <v>249.54</v>
      </c>
      <c r="F335" s="12" t="n">
        <v>73.65000000000001</v>
      </c>
      <c r="G335" s="12" t="n">
        <v>71.3</v>
      </c>
      <c r="H335" s="13" t="n">
        <v>476364.04</v>
      </c>
      <c r="I335" s="13" t="n">
        <v>469774.6</v>
      </c>
      <c r="J335" s="12" t="n">
        <v>-6.719999999999999</v>
      </c>
      <c r="K335" s="12" t="n">
        <v>167.99</v>
      </c>
      <c r="L335" s="12" t="n">
        <v>178.24</v>
      </c>
      <c r="M335" s="14" t="inlineStr">
        <is>
          <t>网站结构化接口</t>
        </is>
      </c>
      <c r="N335" s="11" t="n">
        <v>46311</v>
      </c>
    </row>
    <row r="336">
      <c r="A336" s="11" t="n">
        <v>45992</v>
      </c>
      <c r="B336" s="12" t="n">
        <v>224.27</v>
      </c>
      <c r="C336" s="12" t="n">
        <v>191.02</v>
      </c>
      <c r="D336" s="12" t="n">
        <v>242.44</v>
      </c>
      <c r="E336" s="12" t="n">
        <v>208.83</v>
      </c>
      <c r="F336" s="12" t="n">
        <v>152.49</v>
      </c>
      <c r="G336" s="12" t="n">
        <v>120.26</v>
      </c>
      <c r="H336" s="13" t="n">
        <v>540258.52</v>
      </c>
      <c r="I336" s="13" t="n">
        <v>525635.86</v>
      </c>
      <c r="J336" s="12" t="n">
        <v>33.25</v>
      </c>
      <c r="K336" s="12" t="n">
        <v>89.94999999999999</v>
      </c>
      <c r="L336" s="12" t="n">
        <v>88.57000000000001</v>
      </c>
      <c r="M336" s="14" t="inlineStr">
        <is>
          <t>网站结构化接口</t>
        </is>
      </c>
      <c r="N336" s="11" t="n">
        <v>46311</v>
      </c>
    </row>
    <row r="337">
      <c r="A337" s="11" t="n">
        <v>45993</v>
      </c>
      <c r="B337" s="12" t="n">
        <v>251.91</v>
      </c>
      <c r="C337" s="12" t="n">
        <v>262.34</v>
      </c>
      <c r="D337" s="12" t="n">
        <v>270.85</v>
      </c>
      <c r="E337" s="12" t="n">
        <v>283.53</v>
      </c>
      <c r="F337" s="12" t="n">
        <v>158.78</v>
      </c>
      <c r="G337" s="12" t="n">
        <v>164.24</v>
      </c>
      <c r="H337" s="13" t="n">
        <v>530792.0600000001</v>
      </c>
      <c r="I337" s="13" t="n">
        <v>547050.66</v>
      </c>
      <c r="J337" s="12" t="n">
        <v>-10.42999999999998</v>
      </c>
      <c r="K337" s="12" t="n">
        <v>112.07</v>
      </c>
      <c r="L337" s="12" t="n">
        <v>119.29</v>
      </c>
      <c r="M337" s="14" t="inlineStr">
        <is>
          <t>网站结构化接口</t>
        </is>
      </c>
      <c r="N337" s="11" t="n">
        <v>46311</v>
      </c>
    </row>
    <row r="338">
      <c r="A338" s="11" t="n">
        <v>45994</v>
      </c>
      <c r="B338" s="12" t="n">
        <v>298.53</v>
      </c>
      <c r="C338" s="12" t="n">
        <v>327.98</v>
      </c>
      <c r="D338" s="12" t="n">
        <v>324.08</v>
      </c>
      <c r="E338" s="12" t="n">
        <v>354.5</v>
      </c>
      <c r="F338" s="12" t="n">
        <v>156.29</v>
      </c>
      <c r="G338" s="12" t="n">
        <v>170.14</v>
      </c>
      <c r="H338" s="13" t="n">
        <v>576568.01</v>
      </c>
      <c r="I338" s="13" t="n">
        <v>578172.16</v>
      </c>
      <c r="J338" s="12" t="n">
        <v>-29.45000000000005</v>
      </c>
      <c r="K338" s="12" t="n">
        <v>167.79</v>
      </c>
      <c r="L338" s="12" t="n">
        <v>184.36</v>
      </c>
      <c r="M338" s="14" t="inlineStr">
        <is>
          <t>网站结构化接口</t>
        </is>
      </c>
      <c r="N338" s="11" t="n">
        <v>46311</v>
      </c>
    </row>
    <row r="339">
      <c r="A339" s="11" t="n">
        <v>45995</v>
      </c>
      <c r="B339" s="12" t="n">
        <v>277.4</v>
      </c>
      <c r="C339" s="12" t="n">
        <v>328.95</v>
      </c>
      <c r="D339" s="12" t="n">
        <v>302.77</v>
      </c>
      <c r="E339" s="12" t="n">
        <v>361</v>
      </c>
      <c r="F339" s="12" t="n">
        <v>118.29</v>
      </c>
      <c r="G339" s="12" t="n">
        <v>132</v>
      </c>
      <c r="H339" s="13" t="n">
        <v>571490.78</v>
      </c>
      <c r="I339" s="13" t="n">
        <v>587543.52</v>
      </c>
      <c r="J339" s="12" t="n">
        <v>-51.55000000000001</v>
      </c>
      <c r="K339" s="12" t="n">
        <v>184.48</v>
      </c>
      <c r="L339" s="12" t="n">
        <v>229</v>
      </c>
      <c r="M339" s="14" t="inlineStr">
        <is>
          <t>网站结构化接口</t>
        </is>
      </c>
      <c r="N339" s="11" t="n">
        <v>46311</v>
      </c>
    </row>
    <row r="340">
      <c r="A340" s="11" t="n">
        <v>45996</v>
      </c>
      <c r="B340" s="12" t="n">
        <v>158.54</v>
      </c>
      <c r="C340" s="12" t="n">
        <v>142.04</v>
      </c>
      <c r="D340" s="12" t="n">
        <v>183.65</v>
      </c>
      <c r="E340" s="12" t="n">
        <v>165.51</v>
      </c>
      <c r="F340" s="12" t="n">
        <v>72.25</v>
      </c>
      <c r="G340" s="12" t="n">
        <v>58.17</v>
      </c>
      <c r="H340" s="13" t="n">
        <v>560947.61</v>
      </c>
      <c r="I340" s="13" t="n">
        <v>571094.2</v>
      </c>
      <c r="J340" s="12" t="n">
        <v>16.5</v>
      </c>
      <c r="K340" s="12" t="n">
        <v>111.4</v>
      </c>
      <c r="L340" s="12" t="n">
        <v>107.34</v>
      </c>
      <c r="M340" s="14" t="inlineStr">
        <is>
          <t>网站结构化接口</t>
        </is>
      </c>
      <c r="N340" s="11" t="n">
        <v>46311</v>
      </c>
    </row>
    <row r="341">
      <c r="A341" s="11" t="n">
        <v>45997</v>
      </c>
      <c r="B341" s="12" t="n">
        <v>148.5</v>
      </c>
      <c r="C341" s="12" t="n">
        <v>129.77</v>
      </c>
      <c r="D341" s="12" t="n">
        <v>170.07</v>
      </c>
      <c r="E341" s="12" t="n">
        <v>154.26</v>
      </c>
      <c r="F341" s="12" t="n">
        <v>72.23</v>
      </c>
      <c r="G341" s="12" t="n">
        <v>49.18</v>
      </c>
      <c r="H341" s="13" t="n">
        <v>537724.23</v>
      </c>
      <c r="I341" s="13" t="n">
        <v>529776.08</v>
      </c>
      <c r="J341" s="12" t="n">
        <v>18.72999999999999</v>
      </c>
      <c r="K341" s="12" t="n">
        <v>97.83999999999999</v>
      </c>
      <c r="L341" s="12" t="n">
        <v>105.08</v>
      </c>
      <c r="M341" s="14" t="inlineStr">
        <is>
          <t>网站结构化接口</t>
        </is>
      </c>
      <c r="N341" s="11" t="n">
        <v>46311</v>
      </c>
    </row>
    <row r="342">
      <c r="A342" s="11" t="n">
        <v>45998</v>
      </c>
      <c r="B342" s="12" t="n">
        <v>306.52</v>
      </c>
      <c r="C342" s="12" t="n">
        <v>313.98</v>
      </c>
      <c r="D342" s="12" t="n">
        <v>355.61</v>
      </c>
      <c r="E342" s="12" t="n">
        <v>359.84</v>
      </c>
      <c r="F342" s="12" t="n">
        <v>92.59</v>
      </c>
      <c r="G342" s="12" t="n">
        <v>105.91</v>
      </c>
      <c r="H342" s="13" t="n">
        <v>564832.88</v>
      </c>
      <c r="I342" s="13" t="n">
        <v>553966.04</v>
      </c>
      <c r="J342" s="12" t="n">
        <v>-7.460000000000036</v>
      </c>
      <c r="K342" s="12" t="n">
        <v>263.02</v>
      </c>
      <c r="L342" s="12" t="n">
        <v>253.93</v>
      </c>
      <c r="M342" s="14" t="inlineStr">
        <is>
          <t>网站结构化接口</t>
        </is>
      </c>
      <c r="N342" s="11" t="n">
        <v>46311</v>
      </c>
    </row>
    <row r="343">
      <c r="A343" s="11" t="n">
        <v>45999</v>
      </c>
      <c r="B343" s="12" t="n">
        <v>351.67</v>
      </c>
      <c r="C343" s="12" t="n">
        <v>402.81</v>
      </c>
      <c r="D343" s="12" t="n">
        <v>383.86</v>
      </c>
      <c r="E343" s="12" t="n">
        <v>438.56</v>
      </c>
      <c r="F343" s="12" t="n">
        <v>165.99</v>
      </c>
      <c r="G343" s="12" t="n">
        <v>158.67</v>
      </c>
      <c r="H343" s="13" t="n">
        <v>590122.96</v>
      </c>
      <c r="I343" s="13" t="n">
        <v>585516.52</v>
      </c>
      <c r="J343" s="12" t="n">
        <v>-51.13999999999999</v>
      </c>
      <c r="K343" s="12" t="n">
        <v>217.87</v>
      </c>
      <c r="L343" s="12" t="n">
        <v>279.89</v>
      </c>
      <c r="M343" s="14" t="inlineStr">
        <is>
          <t>网站结构化接口</t>
        </is>
      </c>
      <c r="N343" s="11" t="n">
        <v>46311</v>
      </c>
    </row>
    <row r="344">
      <c r="A344" s="11" t="n">
        <v>46000</v>
      </c>
      <c r="B344" s="12" t="n">
        <v>237.9</v>
      </c>
      <c r="C344" s="12" t="n">
        <v>303.65</v>
      </c>
      <c r="D344" s="12" t="n">
        <v>259.06</v>
      </c>
      <c r="E344" s="12" t="n">
        <v>330.27</v>
      </c>
      <c r="F344" s="12" t="n">
        <v>132.6</v>
      </c>
      <c r="G344" s="12" t="n">
        <v>151.8</v>
      </c>
      <c r="H344" s="13" t="n">
        <v>599392.9</v>
      </c>
      <c r="I344" s="13" t="n">
        <v>607383.4</v>
      </c>
      <c r="J344" s="12" t="n">
        <v>-65.74999999999997</v>
      </c>
      <c r="K344" s="12" t="n">
        <v>126.46</v>
      </c>
      <c r="L344" s="12" t="n">
        <v>178.47</v>
      </c>
      <c r="M344" s="14" t="inlineStr">
        <is>
          <t>网站结构化接口</t>
        </is>
      </c>
      <c r="N344" s="11" t="n">
        <v>46311</v>
      </c>
    </row>
    <row r="345">
      <c r="A345" s="11" t="n">
        <v>46001</v>
      </c>
      <c r="B345" s="12" t="n">
        <v>281.39</v>
      </c>
      <c r="C345" s="12" t="n">
        <v>275.78</v>
      </c>
      <c r="D345" s="12" t="n">
        <v>308.86</v>
      </c>
      <c r="E345" s="12" t="n">
        <v>300.52</v>
      </c>
      <c r="F345" s="12" t="n">
        <v>123.97</v>
      </c>
      <c r="G345" s="12" t="n">
        <v>134.89</v>
      </c>
      <c r="H345" s="13" t="n">
        <v>563051.77</v>
      </c>
      <c r="I345" s="13" t="n">
        <v>553440.78</v>
      </c>
      <c r="J345" s="12" t="n">
        <v>5.610000000000014</v>
      </c>
      <c r="K345" s="12" t="n">
        <v>184.89</v>
      </c>
      <c r="L345" s="12" t="n">
        <v>165.63</v>
      </c>
      <c r="M345" s="14" t="inlineStr">
        <is>
          <t>网站结构化接口</t>
        </is>
      </c>
      <c r="N345" s="11" t="n">
        <v>46311</v>
      </c>
    </row>
    <row r="346">
      <c r="A346" s="11" t="n">
        <v>46002</v>
      </c>
      <c r="B346" s="12" t="n">
        <v>120.27</v>
      </c>
      <c r="C346" s="12" t="n">
        <v>127.26</v>
      </c>
      <c r="D346" s="12" t="n">
        <v>136.06</v>
      </c>
      <c r="E346" s="12" t="n">
        <v>139.88</v>
      </c>
      <c r="F346" s="12" t="n">
        <v>66.01000000000001</v>
      </c>
      <c r="G346" s="12" t="n">
        <v>79.40000000000001</v>
      </c>
      <c r="H346" s="13" t="n">
        <v>538642.5699999999</v>
      </c>
      <c r="I346" s="13" t="n">
        <v>548480.15</v>
      </c>
      <c r="J346" s="12" t="n">
        <v>-6.990000000000009</v>
      </c>
      <c r="K346" s="12" t="n">
        <v>70.05</v>
      </c>
      <c r="L346" s="12" t="n">
        <v>60.47999999999999</v>
      </c>
      <c r="M346" s="14" t="inlineStr">
        <is>
          <t>网站结构化接口</t>
        </is>
      </c>
      <c r="N346" s="11" t="n">
        <v>46311</v>
      </c>
    </row>
    <row r="347">
      <c r="A347" s="11" t="n">
        <v>46003</v>
      </c>
      <c r="B347" s="12" t="n">
        <v>171.99</v>
      </c>
      <c r="C347" s="12" t="n">
        <v>178.27</v>
      </c>
      <c r="D347" s="12" t="n">
        <v>193.95</v>
      </c>
      <c r="E347" s="12" t="n">
        <v>194.27</v>
      </c>
      <c r="F347" s="12" t="n">
        <v>94.09</v>
      </c>
      <c r="G347" s="12" t="n">
        <v>113.78</v>
      </c>
      <c r="H347" s="13" t="n">
        <v>576822.9300000001</v>
      </c>
      <c r="I347" s="13" t="n">
        <v>563183.1899999999</v>
      </c>
      <c r="J347" s="12" t="n">
        <v>-6.280000000000001</v>
      </c>
      <c r="K347" s="12" t="n">
        <v>99.85999999999999</v>
      </c>
      <c r="L347" s="12" t="n">
        <v>80.49000000000001</v>
      </c>
      <c r="M347" s="14" t="inlineStr">
        <is>
          <t>网站结构化接口</t>
        </is>
      </c>
      <c r="N347" s="11" t="n">
        <v>46311</v>
      </c>
    </row>
    <row r="348">
      <c r="A348" s="11" t="n">
        <v>46004</v>
      </c>
      <c r="B348" s="12" t="n">
        <v>316.38</v>
      </c>
      <c r="C348" s="12" t="n">
        <v>308.42</v>
      </c>
      <c r="D348" s="12" t="n">
        <v>364.39</v>
      </c>
      <c r="E348" s="12" t="n">
        <v>357.9</v>
      </c>
      <c r="F348" s="12" t="n">
        <v>114.66</v>
      </c>
      <c r="G348" s="12" t="n">
        <v>108.04</v>
      </c>
      <c r="H348" s="13" t="n">
        <v>574793.5</v>
      </c>
      <c r="I348" s="13" t="n">
        <v>571269.5600000001</v>
      </c>
      <c r="J348" s="12" t="n">
        <v>7.95999999999998</v>
      </c>
      <c r="K348" s="12" t="n">
        <v>249.73</v>
      </c>
      <c r="L348" s="12" t="n">
        <v>249.86</v>
      </c>
      <c r="M348" s="14" t="inlineStr">
        <is>
          <t>网站结构化接口</t>
        </is>
      </c>
      <c r="N348" s="11" t="n">
        <v>46311</v>
      </c>
    </row>
    <row r="349">
      <c r="A349" s="11" t="n">
        <v>46005</v>
      </c>
      <c r="B349" s="12" t="n">
        <v>213.03</v>
      </c>
      <c r="C349" s="12" t="n">
        <v>172.05</v>
      </c>
      <c r="D349" s="12" t="n">
        <v>229.29</v>
      </c>
      <c r="E349" s="12" t="n">
        <v>185.73</v>
      </c>
      <c r="F349" s="12" t="n">
        <v>132.02</v>
      </c>
      <c r="G349" s="12" t="n">
        <v>109.02</v>
      </c>
      <c r="H349" s="13" t="n">
        <v>590064.3100000001</v>
      </c>
      <c r="I349" s="13" t="n">
        <v>594295.97</v>
      </c>
      <c r="J349" s="12" t="n">
        <v>40.97999999999999</v>
      </c>
      <c r="K349" s="12" t="n">
        <v>97.26999999999998</v>
      </c>
      <c r="L349" s="12" t="n">
        <v>76.70999999999999</v>
      </c>
      <c r="M349" s="14" t="inlineStr">
        <is>
          <t>网站结构化接口</t>
        </is>
      </c>
      <c r="N349" s="11" t="n">
        <v>46311</v>
      </c>
    </row>
    <row r="350">
      <c r="A350" s="11" t="n">
        <v>46006</v>
      </c>
      <c r="B350" s="12" t="n">
        <v>338.92</v>
      </c>
      <c r="C350" s="12" t="n">
        <v>343.61</v>
      </c>
      <c r="D350" s="12" t="n">
        <v>370.93</v>
      </c>
      <c r="E350" s="12" t="n">
        <v>379.88</v>
      </c>
      <c r="F350" s="12" t="n">
        <v>136.44</v>
      </c>
      <c r="G350" s="12" t="n">
        <v>110.25</v>
      </c>
      <c r="H350" s="13" t="n">
        <v>626019.9</v>
      </c>
      <c r="I350" s="13" t="n">
        <v>625800.8</v>
      </c>
      <c r="J350" s="12" t="n">
        <v>-4.689999999999998</v>
      </c>
      <c r="K350" s="12" t="n">
        <v>234.49</v>
      </c>
      <c r="L350" s="12" t="n">
        <v>269.63</v>
      </c>
      <c r="M350" s="14" t="inlineStr">
        <is>
          <t>网站结构化接口</t>
        </is>
      </c>
      <c r="N350" s="11" t="n">
        <v>46311</v>
      </c>
    </row>
    <row r="351">
      <c r="A351" s="11" t="n">
        <v>46007</v>
      </c>
      <c r="B351" s="12" t="n">
        <v>237.95</v>
      </c>
      <c r="C351" s="12" t="n">
        <v>263.88</v>
      </c>
      <c r="D351" s="12" t="n">
        <v>255.4</v>
      </c>
      <c r="E351" s="12" t="n">
        <v>285.45</v>
      </c>
      <c r="F351" s="12" t="n">
        <v>138.33</v>
      </c>
      <c r="G351" s="12" t="n">
        <v>143.78</v>
      </c>
      <c r="H351" s="13" t="n">
        <v>601322.41</v>
      </c>
      <c r="I351" s="13" t="n">
        <v>602551.47</v>
      </c>
      <c r="J351" s="12" t="n">
        <v>-25.93000000000001</v>
      </c>
      <c r="K351" s="12" t="n">
        <v>117.07</v>
      </c>
      <c r="L351" s="12" t="n">
        <v>141.67</v>
      </c>
      <c r="M351" s="14" t="inlineStr">
        <is>
          <t>网站结构化接口</t>
        </is>
      </c>
      <c r="N351" s="11" t="n">
        <v>46311</v>
      </c>
    </row>
    <row r="352">
      <c r="A352" s="11" t="n">
        <v>46008</v>
      </c>
      <c r="B352" s="12" t="n">
        <v>279.18</v>
      </c>
      <c r="C352" s="12" t="n">
        <v>272.77</v>
      </c>
      <c r="D352" s="12" t="n">
        <v>320.38</v>
      </c>
      <c r="E352" s="12" t="n">
        <v>307.83</v>
      </c>
      <c r="F352" s="12" t="n">
        <v>97.13</v>
      </c>
      <c r="G352" s="12" t="n">
        <v>114.9</v>
      </c>
      <c r="H352" s="13" t="n">
        <v>570876.22</v>
      </c>
      <c r="I352" s="13" t="n">
        <v>556842.55</v>
      </c>
      <c r="J352" s="12" t="n">
        <v>6.410000000000025</v>
      </c>
      <c r="K352" s="12" t="n">
        <v>223.25</v>
      </c>
      <c r="L352" s="12" t="n">
        <v>192.93</v>
      </c>
      <c r="M352" s="14" t="inlineStr">
        <is>
          <t>网站结构化接口</t>
        </is>
      </c>
      <c r="N352" s="11" t="n">
        <v>46311</v>
      </c>
    </row>
    <row r="353">
      <c r="A353" s="11" t="n">
        <v>46009</v>
      </c>
      <c r="B353" s="12" t="n">
        <v>283.94</v>
      </c>
      <c r="C353" s="12" t="n">
        <v>171.96</v>
      </c>
      <c r="D353" s="12" t="n">
        <v>322.41</v>
      </c>
      <c r="E353" s="12" t="n">
        <v>186.85</v>
      </c>
      <c r="F353" s="12" t="n">
        <v>156.97</v>
      </c>
      <c r="G353" s="12" t="n">
        <v>125.42</v>
      </c>
      <c r="H353" s="13" t="n">
        <v>548197.21</v>
      </c>
      <c r="I353" s="13" t="n">
        <v>540087.11</v>
      </c>
      <c r="J353" s="12" t="n">
        <v>111.98</v>
      </c>
      <c r="K353" s="12" t="n">
        <v>165.44</v>
      </c>
      <c r="L353" s="12" t="n">
        <v>61.42999999999999</v>
      </c>
      <c r="M353" s="14" t="inlineStr">
        <is>
          <t>网站结构化接口</t>
        </is>
      </c>
      <c r="N353" s="11" t="n">
        <v>46311</v>
      </c>
    </row>
    <row r="354">
      <c r="A354" s="11" t="n">
        <v>46010</v>
      </c>
      <c r="B354" s="12" t="n">
        <v>258.71</v>
      </c>
      <c r="C354" s="12" t="n">
        <v>234.05</v>
      </c>
      <c r="D354" s="12" t="n">
        <v>287.58</v>
      </c>
      <c r="E354" s="12" t="n">
        <v>269.77</v>
      </c>
      <c r="F354" s="12" t="n">
        <v>148.3</v>
      </c>
      <c r="G354" s="12" t="n">
        <v>110.9</v>
      </c>
      <c r="H354" s="13" t="n">
        <v>528661.29</v>
      </c>
      <c r="I354" s="13" t="n">
        <v>528748.6899999999</v>
      </c>
      <c r="J354" s="12" t="n">
        <v>24.65999999999997</v>
      </c>
      <c r="K354" s="12" t="n">
        <v>139.28</v>
      </c>
      <c r="L354" s="12" t="n">
        <v>158.87</v>
      </c>
      <c r="M354" s="14" t="inlineStr">
        <is>
          <t>网站结构化接口</t>
        </is>
      </c>
      <c r="N354" s="11" t="n">
        <v>46311</v>
      </c>
    </row>
    <row r="355">
      <c r="A355" s="11" t="n">
        <v>46011</v>
      </c>
      <c r="B355" s="12" t="n">
        <v>346.9</v>
      </c>
      <c r="C355" s="12" t="n">
        <v>369.76</v>
      </c>
      <c r="D355" s="12" t="n">
        <v>397.95</v>
      </c>
      <c r="E355" s="12" t="n">
        <v>428.5</v>
      </c>
      <c r="F355" s="12" t="n">
        <v>133.92</v>
      </c>
      <c r="G355" s="12" t="n">
        <v>117.88</v>
      </c>
      <c r="H355" s="13" t="n">
        <v>536983.0699999999</v>
      </c>
      <c r="I355" s="13" t="n">
        <v>554042.34</v>
      </c>
      <c r="J355" s="12" t="n">
        <v>-22.86000000000001</v>
      </c>
      <c r="K355" s="12" t="n">
        <v>264.03</v>
      </c>
      <c r="L355" s="12" t="n">
        <v>310.62</v>
      </c>
      <c r="M355" s="14" t="inlineStr">
        <is>
          <t>网站结构化接口</t>
        </is>
      </c>
      <c r="N355" s="11" t="n">
        <v>46311</v>
      </c>
    </row>
    <row r="356">
      <c r="A356" s="11" t="n">
        <v>46012</v>
      </c>
      <c r="B356" s="12" t="n">
        <v>191.56</v>
      </c>
      <c r="C356" s="12" t="n">
        <v>121.26</v>
      </c>
      <c r="D356" s="12" t="n">
        <v>226.89</v>
      </c>
      <c r="E356" s="12" t="n">
        <v>140.49</v>
      </c>
      <c r="F356" s="12" t="n">
        <v>93.3</v>
      </c>
      <c r="G356" s="12" t="n">
        <v>70.23999999999999</v>
      </c>
      <c r="H356" s="13" t="n">
        <v>526578.39</v>
      </c>
      <c r="I356" s="13" t="n">
        <v>509363.26</v>
      </c>
      <c r="J356" s="12" t="n">
        <v>70.3</v>
      </c>
      <c r="K356" s="12" t="n">
        <v>133.59</v>
      </c>
      <c r="L356" s="12" t="n">
        <v>70.25000000000001</v>
      </c>
      <c r="M356" s="14" t="inlineStr">
        <is>
          <t>网站结构化接口</t>
        </is>
      </c>
      <c r="N356" s="11" t="n">
        <v>46311</v>
      </c>
    </row>
    <row r="357">
      <c r="A357" s="11" t="n">
        <v>46013</v>
      </c>
      <c r="B357" s="12" t="n">
        <v>310.11</v>
      </c>
      <c r="C357" s="12" t="n">
        <v>375.64</v>
      </c>
      <c r="D357" s="12" t="n">
        <v>344.03</v>
      </c>
      <c r="E357" s="12" t="n">
        <v>406.43</v>
      </c>
      <c r="F357" s="12" t="n">
        <v>180.57</v>
      </c>
      <c r="G357" s="12" t="n">
        <v>249.85</v>
      </c>
      <c r="H357" s="13" t="n">
        <v>558630.03</v>
      </c>
      <c r="I357" s="13" t="n">
        <v>580612.71</v>
      </c>
      <c r="J357" s="12" t="n">
        <v>-65.52999999999997</v>
      </c>
      <c r="K357" s="12" t="n">
        <v>163.46</v>
      </c>
      <c r="L357" s="12" t="n">
        <v>156.58</v>
      </c>
      <c r="M357" s="14" t="inlineStr">
        <is>
          <t>网站结构化接口</t>
        </is>
      </c>
      <c r="N357" s="11" t="n">
        <v>46311</v>
      </c>
    </row>
    <row r="358">
      <c r="A358" s="11" t="n">
        <v>46014</v>
      </c>
      <c r="B358" s="12" t="n">
        <v>257.05</v>
      </c>
      <c r="C358" s="12" t="n">
        <v>265.35</v>
      </c>
      <c r="D358" s="12" t="n">
        <v>288.57</v>
      </c>
      <c r="E358" s="12" t="n">
        <v>294.55</v>
      </c>
      <c r="F358" s="12" t="n">
        <v>122.04</v>
      </c>
      <c r="G358" s="12" t="n">
        <v>123.71</v>
      </c>
      <c r="H358" s="13" t="n">
        <v>597766.17</v>
      </c>
      <c r="I358" s="13" t="n">
        <v>591834.8</v>
      </c>
      <c r="J358" s="12" t="n">
        <v>-8.300000000000011</v>
      </c>
      <c r="K358" s="12" t="n">
        <v>166.53</v>
      </c>
      <c r="L358" s="12" t="n">
        <v>170.84</v>
      </c>
      <c r="M358" s="14" t="inlineStr">
        <is>
          <t>网站结构化接口</t>
        </is>
      </c>
      <c r="N358" s="11" t="n">
        <v>46311</v>
      </c>
    </row>
    <row r="359">
      <c r="A359" s="11" t="n">
        <v>46015</v>
      </c>
      <c r="B359" s="12" t="n">
        <v>245.19</v>
      </c>
      <c r="C359" s="12" t="n">
        <v>223.03</v>
      </c>
      <c r="D359" s="12" t="n">
        <v>263.14</v>
      </c>
      <c r="E359" s="12" t="n">
        <v>240.46</v>
      </c>
      <c r="F359" s="12" t="n">
        <v>140.17</v>
      </c>
      <c r="G359" s="12" t="n">
        <v>126.05</v>
      </c>
      <c r="H359" s="13" t="n">
        <v>596700</v>
      </c>
      <c r="I359" s="13" t="n">
        <v>596041.34</v>
      </c>
      <c r="J359" s="12" t="n">
        <v>22.16</v>
      </c>
      <c r="K359" s="12" t="n">
        <v>122.97</v>
      </c>
      <c r="L359" s="12" t="n">
        <v>114.41</v>
      </c>
      <c r="M359" s="14" t="inlineStr">
        <is>
          <t>网站结构化接口</t>
        </is>
      </c>
      <c r="N359" s="11" t="n">
        <v>46311</v>
      </c>
    </row>
    <row r="360">
      <c r="A360" s="11" t="n">
        <v>46016</v>
      </c>
      <c r="B360" s="12" t="n">
        <v>320.72</v>
      </c>
      <c r="C360" s="12" t="n">
        <v>347.19</v>
      </c>
      <c r="D360" s="12" t="n">
        <v>342.67</v>
      </c>
      <c r="E360" s="12" t="n">
        <v>372.31</v>
      </c>
      <c r="F360" s="12" t="n">
        <v>161.42</v>
      </c>
      <c r="G360" s="12" t="n">
        <v>153.6</v>
      </c>
      <c r="H360" s="13" t="n">
        <v>613238.6800000001</v>
      </c>
      <c r="I360" s="13" t="n">
        <v>628787.4300000001</v>
      </c>
      <c r="J360" s="12" t="n">
        <v>-26.46999999999997</v>
      </c>
      <c r="K360" s="12" t="n">
        <v>181.25</v>
      </c>
      <c r="L360" s="12" t="n">
        <v>218.71</v>
      </c>
      <c r="M360" s="14" t="inlineStr">
        <is>
          <t>网站结构化接口</t>
        </is>
      </c>
      <c r="N360" s="11" t="n">
        <v>46311</v>
      </c>
    </row>
    <row r="361">
      <c r="A361" s="11" t="n">
        <v>46017</v>
      </c>
      <c r="B361" s="12" t="n">
        <v>386.58</v>
      </c>
      <c r="C361" s="12" t="n">
        <v>372.16</v>
      </c>
      <c r="D361" s="12" t="n">
        <v>410.17</v>
      </c>
      <c r="E361" s="12" t="n">
        <v>397.49</v>
      </c>
      <c r="F361" s="12" t="n">
        <v>255.02</v>
      </c>
      <c r="G361" s="12" t="n">
        <v>238.33</v>
      </c>
      <c r="H361" s="13" t="n">
        <v>600103.34</v>
      </c>
      <c r="I361" s="13" t="n">
        <v>616180.08</v>
      </c>
      <c r="J361" s="12" t="n">
        <v>14.41999999999996</v>
      </c>
      <c r="K361" s="12" t="n">
        <v>155.15</v>
      </c>
      <c r="L361" s="12" t="n">
        <v>159.16</v>
      </c>
      <c r="M361" s="14" t="inlineStr">
        <is>
          <t>网站结构化接口</t>
        </is>
      </c>
      <c r="N361" s="11" t="n">
        <v>46311</v>
      </c>
    </row>
    <row r="362">
      <c r="A362" s="11" t="n">
        <v>46018</v>
      </c>
      <c r="B362" s="12" t="n">
        <v>342.34</v>
      </c>
      <c r="C362" s="12" t="n">
        <v>396.53</v>
      </c>
      <c r="D362" s="12" t="n">
        <v>367.63</v>
      </c>
      <c r="E362" s="12" t="n">
        <v>425.56</v>
      </c>
      <c r="F362" s="12" t="n">
        <v>176.32</v>
      </c>
      <c r="G362" s="12" t="n">
        <v>187.62</v>
      </c>
      <c r="H362" s="13" t="n">
        <v>597930.08</v>
      </c>
      <c r="I362" s="13" t="n">
        <v>611195.8</v>
      </c>
      <c r="J362" s="12" t="n">
        <v>-54.19</v>
      </c>
      <c r="K362" s="12" t="n">
        <v>191.31</v>
      </c>
      <c r="L362" s="12" t="n">
        <v>237.94</v>
      </c>
      <c r="M362" s="14" t="inlineStr">
        <is>
          <t>网站结构化接口</t>
        </is>
      </c>
      <c r="N362" s="11" t="n">
        <v>46311</v>
      </c>
    </row>
    <row r="363">
      <c r="A363" s="11" t="n">
        <v>46019</v>
      </c>
      <c r="B363" s="12" t="n">
        <v>294.81</v>
      </c>
      <c r="C363" s="12" t="n">
        <v>286.02</v>
      </c>
      <c r="D363" s="12" t="n">
        <v>317.61</v>
      </c>
      <c r="E363" s="12" t="n">
        <v>305.91</v>
      </c>
      <c r="F363" s="12" t="n">
        <v>173.06</v>
      </c>
      <c r="G363" s="12" t="n">
        <v>183.05</v>
      </c>
      <c r="H363" s="13" t="n">
        <v>595704.3</v>
      </c>
      <c r="I363" s="13" t="n">
        <v>590495.9399999999</v>
      </c>
      <c r="J363" s="12" t="n">
        <v>8.79000000000002</v>
      </c>
      <c r="K363" s="12" t="n">
        <v>144.55</v>
      </c>
      <c r="L363" s="12" t="n">
        <v>122.86</v>
      </c>
      <c r="M363" s="14" t="inlineStr">
        <is>
          <t>网站结构化接口</t>
        </is>
      </c>
      <c r="N363" s="11" t="n">
        <v>46311</v>
      </c>
    </row>
    <row r="364">
      <c r="A364" s="11" t="n">
        <v>46020</v>
      </c>
      <c r="B364" s="12" t="n">
        <v>372.42</v>
      </c>
      <c r="C364" s="12" t="n">
        <v>384.97</v>
      </c>
      <c r="D364" s="12" t="n">
        <v>400</v>
      </c>
      <c r="E364" s="12" t="n">
        <v>412.62</v>
      </c>
      <c r="F364" s="12" t="n">
        <v>144.6</v>
      </c>
      <c r="G364" s="12" t="n">
        <v>164.63</v>
      </c>
      <c r="H364" s="13" t="n">
        <v>603456.14</v>
      </c>
      <c r="I364" s="13" t="n">
        <v>606444.48</v>
      </c>
      <c r="J364" s="12" t="n">
        <v>-12.55000000000001</v>
      </c>
      <c r="K364" s="12" t="n">
        <v>255.4</v>
      </c>
      <c r="L364" s="12" t="n">
        <v>247.99</v>
      </c>
      <c r="M364" s="14" t="inlineStr">
        <is>
          <t>网站结构化接口</t>
        </is>
      </c>
      <c r="N364" s="11" t="n">
        <v>46311</v>
      </c>
    </row>
    <row r="365">
      <c r="A365" s="11" t="n">
        <v>46021</v>
      </c>
      <c r="B365" s="12" t="n">
        <v>289.06</v>
      </c>
      <c r="C365" s="12" t="n">
        <v>247.91</v>
      </c>
      <c r="D365" s="12" t="n">
        <v>309.37</v>
      </c>
      <c r="E365" s="12" t="n">
        <v>264.88</v>
      </c>
      <c r="F365" s="12" t="n">
        <v>161.51</v>
      </c>
      <c r="G365" s="12" t="n">
        <v>154.56</v>
      </c>
      <c r="H365" s="13" t="n">
        <v>580477.77</v>
      </c>
      <c r="I365" s="13" t="n">
        <v>599292.11</v>
      </c>
      <c r="J365" s="12" t="n">
        <v>41.15000000000001</v>
      </c>
      <c r="K365" s="12" t="n">
        <v>147.86</v>
      </c>
      <c r="L365" s="12" t="n">
        <v>110.32</v>
      </c>
      <c r="M365" s="14" t="inlineStr">
        <is>
          <t>网站结构化接口</t>
        </is>
      </c>
      <c r="N365" s="11" t="n">
        <v>46311</v>
      </c>
    </row>
    <row r="366">
      <c r="A366" s="11" t="n">
        <v>46022</v>
      </c>
      <c r="B366" s="12" t="n">
        <v>316.17</v>
      </c>
      <c r="C366" s="12" t="n">
        <v>331.21</v>
      </c>
      <c r="D366" s="12" t="n">
        <v>320.42</v>
      </c>
      <c r="E366" s="12" t="n">
        <v>335.67</v>
      </c>
      <c r="F366" s="12" t="n">
        <v>270.1</v>
      </c>
      <c r="G366" s="12" t="n">
        <v>285.33</v>
      </c>
      <c r="H366" s="13" t="n">
        <v>615992.28</v>
      </c>
      <c r="I366" s="13" t="n">
        <v>616517.02</v>
      </c>
      <c r="J366" s="12" t="n">
        <v>-15.03999999999996</v>
      </c>
      <c r="K366" s="12" t="n">
        <v>50.31999999999999</v>
      </c>
      <c r="L366" s="12" t="n">
        <v>50.34000000000003</v>
      </c>
      <c r="M366" s="14" t="inlineStr">
        <is>
          <t>网站结构化接口</t>
        </is>
      </c>
      <c r="N366" s="11" t="n">
        <v>46311</v>
      </c>
    </row>
    <row r="367">
      <c r="A367" s="11" t="n">
        <v>46023</v>
      </c>
      <c r="B367" s="12" t="n">
        <v>417.83</v>
      </c>
      <c r="C367" s="12" t="n">
        <v>433.55</v>
      </c>
      <c r="D367" s="12" t="n">
        <v>438.64</v>
      </c>
      <c r="E367" s="12" t="n">
        <v>450.04</v>
      </c>
      <c r="F367" s="12" t="n">
        <v>222.58</v>
      </c>
      <c r="G367" s="12" t="n">
        <v>254.58</v>
      </c>
      <c r="H367" s="13" t="n">
        <v>637078.41</v>
      </c>
      <c r="I367" s="13" t="n">
        <v>650040.99</v>
      </c>
      <c r="J367" s="12" t="n">
        <v>-15.72000000000003</v>
      </c>
      <c r="K367" s="12" t="n">
        <v>216.06</v>
      </c>
      <c r="L367" s="12" t="n">
        <v>195.46</v>
      </c>
      <c r="M367" s="14" t="inlineStr">
        <is>
          <t>网站结构化接口</t>
        </is>
      </c>
      <c r="N367" s="11" t="n">
        <v>46311</v>
      </c>
    </row>
    <row r="368">
      <c r="A368" s="11" t="n">
        <v>46024</v>
      </c>
      <c r="B368" s="12" t="n">
        <v>324.22</v>
      </c>
      <c r="C368" s="12" t="n">
        <v>405.9</v>
      </c>
      <c r="D368" s="12" t="n">
        <v>348.12</v>
      </c>
      <c r="E368" s="12" t="n">
        <v>424.74</v>
      </c>
      <c r="F368" s="12" t="n">
        <v>143.19</v>
      </c>
      <c r="G368" s="12" t="n">
        <v>235.14</v>
      </c>
      <c r="H368" s="13" t="n">
        <v>603743.45</v>
      </c>
      <c r="I368" s="13" t="n">
        <v>658604.1899999999</v>
      </c>
      <c r="J368" s="12" t="n">
        <v>-81.67999999999995</v>
      </c>
      <c r="K368" s="12" t="n">
        <v>204.93</v>
      </c>
      <c r="L368" s="12" t="n">
        <v>189.6</v>
      </c>
      <c r="M368" s="14" t="inlineStr">
        <is>
          <t>网站结构化接口</t>
        </is>
      </c>
      <c r="N368" s="11" t="n">
        <v>46311</v>
      </c>
    </row>
    <row r="369">
      <c r="A369" s="11" t="n">
        <v>46025</v>
      </c>
      <c r="B369" s="12" t="n">
        <v>374.08</v>
      </c>
      <c r="C369" s="12" t="n">
        <v>467.33</v>
      </c>
      <c r="D369" s="12" t="n">
        <v>377.79</v>
      </c>
      <c r="E369" s="12" t="n">
        <v>466.91</v>
      </c>
      <c r="F369" s="12" t="n">
        <v>332.07</v>
      </c>
      <c r="G369" s="12" t="n">
        <v>472.35</v>
      </c>
      <c r="H369" s="13" t="n">
        <v>668595.05</v>
      </c>
      <c r="I369" s="13" t="n">
        <v>683748.16</v>
      </c>
      <c r="J369" s="12" t="n">
        <v>-93.25</v>
      </c>
      <c r="K369" s="12" t="n">
        <v>45.72000000000003</v>
      </c>
      <c r="L369" s="12" t="n">
        <v>-5.439999999999998</v>
      </c>
      <c r="M369" s="14" t="inlineStr">
        <is>
          <t>网站结构化接口</t>
        </is>
      </c>
      <c r="N369" s="11" t="n">
        <v>46311</v>
      </c>
    </row>
    <row r="370">
      <c r="A370" s="11" t="n">
        <v>46026</v>
      </c>
      <c r="B370" s="12" t="n">
        <v>349.78</v>
      </c>
      <c r="C370" s="12" t="n">
        <v>374</v>
      </c>
      <c r="D370" s="12" t="n">
        <v>372.82</v>
      </c>
      <c r="E370" s="12" t="n">
        <v>393.94</v>
      </c>
      <c r="F370" s="12" t="n">
        <v>260.08</v>
      </c>
      <c r="G370" s="12" t="n">
        <v>287.35</v>
      </c>
      <c r="H370" s="13" t="n">
        <v>650274.14</v>
      </c>
      <c r="I370" s="13" t="n">
        <v>652402.89</v>
      </c>
      <c r="J370" s="12" t="n">
        <v>-24.22000000000003</v>
      </c>
      <c r="K370" s="12" t="n">
        <v>112.74</v>
      </c>
      <c r="L370" s="12" t="n">
        <v>106.59</v>
      </c>
      <c r="M370" s="14" t="inlineStr">
        <is>
          <t>网站结构化接口</t>
        </is>
      </c>
      <c r="N370" s="11" t="n">
        <v>46311</v>
      </c>
    </row>
    <row r="371">
      <c r="A371" s="11" t="n">
        <v>46027</v>
      </c>
      <c r="B371" s="12" t="n">
        <v>358.07</v>
      </c>
      <c r="C371" s="12" t="n">
        <v>376.73</v>
      </c>
      <c r="D371" s="12" t="n">
        <v>378.11</v>
      </c>
      <c r="E371" s="12" t="n">
        <v>393.35</v>
      </c>
      <c r="F371" s="12" t="n">
        <v>283.84</v>
      </c>
      <c r="G371" s="12" t="n">
        <v>314.49</v>
      </c>
      <c r="H371" s="13" t="n">
        <v>636298.79</v>
      </c>
      <c r="I371" s="13" t="n">
        <v>646974.26</v>
      </c>
      <c r="J371" s="12" t="n">
        <v>-18.66000000000003</v>
      </c>
      <c r="K371" s="12" t="n">
        <v>94.27000000000004</v>
      </c>
      <c r="L371" s="12" t="n">
        <v>78.86000000000001</v>
      </c>
      <c r="M371" s="14" t="inlineStr">
        <is>
          <t>网站结构化接口</t>
        </is>
      </c>
      <c r="N371" s="11" t="n">
        <v>46311</v>
      </c>
    </row>
    <row r="372">
      <c r="A372" s="11" t="n">
        <v>46028</v>
      </c>
      <c r="B372" s="12" t="n">
        <v>356.16</v>
      </c>
      <c r="C372" s="12" t="n">
        <v>325.87</v>
      </c>
      <c r="D372" s="12" t="n">
        <v>383.34</v>
      </c>
      <c r="E372" s="12" t="n">
        <v>354.87</v>
      </c>
      <c r="F372" s="12" t="n">
        <v>280.55</v>
      </c>
      <c r="G372" s="12" t="n">
        <v>244.62</v>
      </c>
      <c r="H372" s="13" t="n">
        <v>615100.99</v>
      </c>
      <c r="I372" s="13" t="n">
        <v>601519.0600000001</v>
      </c>
      <c r="J372" s="12" t="n">
        <v>30.29000000000002</v>
      </c>
      <c r="K372" s="12" t="n">
        <v>102.79</v>
      </c>
      <c r="L372" s="12" t="n">
        <v>110.25</v>
      </c>
      <c r="M372" s="14" t="inlineStr">
        <is>
          <t>网站结构化接口</t>
        </is>
      </c>
      <c r="N372" s="11" t="n">
        <v>46311</v>
      </c>
    </row>
    <row r="373">
      <c r="A373" s="11" t="n">
        <v>46029</v>
      </c>
      <c r="B373" s="12" t="n">
        <v>373.11</v>
      </c>
      <c r="C373" s="12" t="n">
        <v>347.6</v>
      </c>
      <c r="D373" s="12" t="n">
        <v>393.82</v>
      </c>
      <c r="E373" s="12" t="n">
        <v>371.29</v>
      </c>
      <c r="F373" s="12" t="n">
        <v>306.85</v>
      </c>
      <c r="G373" s="12" t="n">
        <v>270.33</v>
      </c>
      <c r="H373" s="13" t="n">
        <v>612829.26</v>
      </c>
      <c r="I373" s="13" t="n">
        <v>597240.1</v>
      </c>
      <c r="J373" s="12" t="n">
        <v>25.50999999999999</v>
      </c>
      <c r="K373" s="12" t="n">
        <v>86.96999999999997</v>
      </c>
      <c r="L373" s="12" t="n">
        <v>100.96</v>
      </c>
      <c r="M373" s="14" t="inlineStr">
        <is>
          <t>网站结构化接口</t>
        </is>
      </c>
      <c r="N373" s="11" t="n">
        <v>46311</v>
      </c>
    </row>
    <row r="374">
      <c r="A374" s="11" t="n">
        <v>46030</v>
      </c>
      <c r="B374" s="12" t="n">
        <v>320.93</v>
      </c>
      <c r="C374" s="12" t="n">
        <v>298.27</v>
      </c>
      <c r="D374" s="12" t="n">
        <v>347.14</v>
      </c>
      <c r="E374" s="12" t="n">
        <v>325.08</v>
      </c>
      <c r="F374" s="12" t="n">
        <v>223.68</v>
      </c>
      <c r="G374" s="12" t="n">
        <v>195.53</v>
      </c>
      <c r="H374" s="13" t="n">
        <v>644945.74</v>
      </c>
      <c r="I374" s="13" t="n">
        <v>626112.96</v>
      </c>
      <c r="J374" s="12" t="n">
        <v>22.66000000000003</v>
      </c>
      <c r="K374" s="12" t="n">
        <v>123.46</v>
      </c>
      <c r="L374" s="12" t="n">
        <v>129.55</v>
      </c>
      <c r="M374" s="14" t="inlineStr">
        <is>
          <t>网站结构化接口</t>
        </is>
      </c>
      <c r="N374" s="11" t="n">
        <v>46311</v>
      </c>
    </row>
    <row r="375">
      <c r="A375" s="11" t="n">
        <v>46031</v>
      </c>
      <c r="B375" s="12" t="n">
        <v>234.64</v>
      </c>
      <c r="C375" s="12" t="n">
        <v>174.57</v>
      </c>
      <c r="D375" s="12" t="n">
        <v>255.06</v>
      </c>
      <c r="E375" s="12" t="n">
        <v>191.67</v>
      </c>
      <c r="F375" s="12" t="n">
        <v>182.13</v>
      </c>
      <c r="G375" s="12" t="n">
        <v>132.25</v>
      </c>
      <c r="H375" s="13" t="n">
        <v>604544.63</v>
      </c>
      <c r="I375" s="13" t="n">
        <v>554772.1</v>
      </c>
      <c r="J375" s="12" t="n">
        <v>60.06999999999999</v>
      </c>
      <c r="K375" s="12" t="n">
        <v>72.93000000000001</v>
      </c>
      <c r="L375" s="12" t="n">
        <v>59.41999999999999</v>
      </c>
      <c r="M375" s="14" t="inlineStr">
        <is>
          <t>网站结构化接口</t>
        </is>
      </c>
      <c r="N375" s="11" t="n">
        <v>46311</v>
      </c>
    </row>
    <row r="376">
      <c r="A376" s="11" t="n">
        <v>46032</v>
      </c>
      <c r="B376" s="12" t="n">
        <v>200.19</v>
      </c>
      <c r="C376" s="12" t="n">
        <v>180.89</v>
      </c>
      <c r="D376" s="12" t="n">
        <v>232.84</v>
      </c>
      <c r="E376" s="12" t="n">
        <v>207.09</v>
      </c>
      <c r="F376" s="12" t="n">
        <v>102.54</v>
      </c>
      <c r="G376" s="12" t="n">
        <v>99.2</v>
      </c>
      <c r="H376" s="13" t="n">
        <v>589547.9300000001</v>
      </c>
      <c r="I376" s="13" t="n">
        <v>566820.15</v>
      </c>
      <c r="J376" s="12" t="n">
        <v>19.30000000000001</v>
      </c>
      <c r="K376" s="12" t="n">
        <v>130.3</v>
      </c>
      <c r="L376" s="12" t="n">
        <v>107.89</v>
      </c>
      <c r="M376" s="14" t="inlineStr">
        <is>
          <t>网站结构化接口</t>
        </is>
      </c>
      <c r="N376" s="11" t="n">
        <v>46311</v>
      </c>
    </row>
    <row r="377">
      <c r="A377" s="11" t="n">
        <v>46033</v>
      </c>
      <c r="B377" s="12" t="n">
        <v>233.98</v>
      </c>
      <c r="C377" s="12" t="n">
        <v>230.49</v>
      </c>
      <c r="D377" s="12" t="n">
        <v>262.59</v>
      </c>
      <c r="E377" s="12" t="n">
        <v>263.37</v>
      </c>
      <c r="F377" s="12" t="n">
        <v>138.83</v>
      </c>
      <c r="G377" s="12" t="n">
        <v>121.85</v>
      </c>
      <c r="H377" s="13" t="n">
        <v>597324.37</v>
      </c>
      <c r="I377" s="13" t="n">
        <v>581612.73</v>
      </c>
      <c r="J377" s="12" t="n">
        <v>3.489999999999981</v>
      </c>
      <c r="K377" s="12" t="n">
        <v>123.76</v>
      </c>
      <c r="L377" s="12" t="n">
        <v>141.52</v>
      </c>
      <c r="M377" s="14" t="inlineStr">
        <is>
          <t>网站结构化接口</t>
        </is>
      </c>
      <c r="N377" s="11" t="n">
        <v>46311</v>
      </c>
    </row>
    <row r="378">
      <c r="A378" s="11" t="n">
        <v>46034</v>
      </c>
      <c r="B378" s="12" t="n">
        <v>238.35</v>
      </c>
      <c r="C378" s="12" t="n">
        <v>153.03</v>
      </c>
      <c r="D378" s="12" t="n">
        <v>265.85</v>
      </c>
      <c r="E378" s="12" t="n">
        <v>173.52</v>
      </c>
      <c r="F378" s="12" t="n">
        <v>163.04</v>
      </c>
      <c r="G378" s="12" t="n">
        <v>99.09</v>
      </c>
      <c r="H378" s="13" t="n">
        <v>595063.55</v>
      </c>
      <c r="I378" s="13" t="n">
        <v>558961.5699999999</v>
      </c>
      <c r="J378" s="12" t="n">
        <v>85.31999999999999</v>
      </c>
      <c r="K378" s="12" t="n">
        <v>102.81</v>
      </c>
      <c r="L378" s="12" t="n">
        <v>74.43000000000001</v>
      </c>
      <c r="M378" s="14" t="inlineStr">
        <is>
          <t>网站结构化接口</t>
        </is>
      </c>
      <c r="N378" s="11" t="n">
        <v>46311</v>
      </c>
    </row>
    <row r="379">
      <c r="A379" s="11" t="n">
        <v>46035</v>
      </c>
      <c r="B379" s="12" t="n">
        <v>323.16</v>
      </c>
      <c r="C379" s="12" t="n">
        <v>248.93</v>
      </c>
      <c r="D379" s="12" t="n">
        <v>360.21</v>
      </c>
      <c r="E379" s="12" t="n">
        <v>275.06</v>
      </c>
      <c r="F379" s="12" t="n">
        <v>191.9</v>
      </c>
      <c r="G379" s="12" t="n">
        <v>159.65</v>
      </c>
      <c r="H379" s="13" t="n">
        <v>601805.74</v>
      </c>
      <c r="I379" s="13" t="n">
        <v>573487.11</v>
      </c>
      <c r="J379" s="12" t="n">
        <v>74.23000000000002</v>
      </c>
      <c r="K379" s="12" t="n">
        <v>168.31</v>
      </c>
      <c r="L379" s="12" t="n">
        <v>115.41</v>
      </c>
      <c r="M379" s="14" t="inlineStr">
        <is>
          <t>网站结构化接口</t>
        </is>
      </c>
      <c r="N379" s="11" t="n">
        <v>46311</v>
      </c>
    </row>
    <row r="380">
      <c r="A380" s="11" t="n">
        <v>46036</v>
      </c>
      <c r="B380" s="12" t="n">
        <v>307.88</v>
      </c>
      <c r="C380" s="12" t="n">
        <v>270.85</v>
      </c>
      <c r="D380" s="12" t="n">
        <v>334.69</v>
      </c>
      <c r="E380" s="12" t="n">
        <v>290.04</v>
      </c>
      <c r="F380" s="12" t="n">
        <v>237</v>
      </c>
      <c r="G380" s="12" t="n">
        <v>218.07</v>
      </c>
      <c r="H380" s="13" t="n">
        <v>584637.74</v>
      </c>
      <c r="I380" s="13" t="n">
        <v>564805.72</v>
      </c>
      <c r="J380" s="12" t="n">
        <v>37.02999999999997</v>
      </c>
      <c r="K380" s="12" t="n">
        <v>97.69</v>
      </c>
      <c r="L380" s="12" t="n">
        <v>71.97000000000003</v>
      </c>
      <c r="M380" s="14" t="inlineStr">
        <is>
          <t>网站结构化接口</t>
        </is>
      </c>
      <c r="N380" s="11" t="n">
        <v>46311</v>
      </c>
    </row>
    <row r="381">
      <c r="A381" s="11" t="n">
        <v>46037</v>
      </c>
      <c r="B381" s="12" t="n">
        <v>286.03</v>
      </c>
      <c r="C381" s="12" t="n">
        <v>224.8</v>
      </c>
      <c r="D381" s="12" t="n">
        <v>316.92</v>
      </c>
      <c r="E381" s="12" t="n">
        <v>251.03</v>
      </c>
      <c r="F381" s="12" t="n">
        <v>191.31</v>
      </c>
      <c r="G381" s="12" t="n">
        <v>148.46</v>
      </c>
      <c r="H381" s="13" t="n">
        <v>589563.5600000001</v>
      </c>
      <c r="I381" s="13" t="n">
        <v>559859.17</v>
      </c>
      <c r="J381" s="12" t="n">
        <v>61.22999999999996</v>
      </c>
      <c r="K381" s="12" t="n">
        <v>125.61</v>
      </c>
      <c r="L381" s="12" t="n">
        <v>102.57</v>
      </c>
      <c r="M381" s="14" t="inlineStr">
        <is>
          <t>网站结构化接口</t>
        </is>
      </c>
      <c r="N381" s="11" t="n">
        <v>46311</v>
      </c>
    </row>
    <row r="382">
      <c r="A382" s="11" t="n">
        <v>46038</v>
      </c>
      <c r="B382" s="12" t="n">
        <v>275.7</v>
      </c>
      <c r="C382" s="12" t="n">
        <v>233.61</v>
      </c>
      <c r="D382" s="12" t="n">
        <v>301.71</v>
      </c>
      <c r="E382" s="12" t="n">
        <v>260.24</v>
      </c>
      <c r="F382" s="12" t="n">
        <v>179.1</v>
      </c>
      <c r="G382" s="12" t="n">
        <v>137.86</v>
      </c>
      <c r="H382" s="13" t="n">
        <v>589704.8</v>
      </c>
      <c r="I382" s="13" t="n">
        <v>578791.03</v>
      </c>
      <c r="J382" s="12" t="n">
        <v>42.08999999999997</v>
      </c>
      <c r="K382" s="12" t="n">
        <v>122.61</v>
      </c>
      <c r="L382" s="12" t="n">
        <v>122.38</v>
      </c>
      <c r="M382" s="14" t="inlineStr">
        <is>
          <t>网站结构化接口</t>
        </is>
      </c>
      <c r="N382" s="11" t="n">
        <v>46311</v>
      </c>
    </row>
    <row r="383">
      <c r="A383" s="11" t="n">
        <v>46039</v>
      </c>
      <c r="B383" s="12" t="n">
        <v>50.09</v>
      </c>
      <c r="C383" s="12" t="n">
        <v>60.4</v>
      </c>
      <c r="D383" s="12" t="n">
        <v>59.59</v>
      </c>
      <c r="E383" s="12" t="n">
        <v>68.16</v>
      </c>
      <c r="F383" s="12" t="n">
        <v>30.44</v>
      </c>
      <c r="G383" s="12" t="n">
        <v>43.1</v>
      </c>
      <c r="H383" s="13" t="n">
        <v>533563.74</v>
      </c>
      <c r="I383" s="13" t="n">
        <v>507615.16</v>
      </c>
      <c r="J383" s="12" t="n">
        <v>-10.31</v>
      </c>
      <c r="K383" s="12" t="n">
        <v>29.15</v>
      </c>
      <c r="L383" s="12" t="n">
        <v>25.06</v>
      </c>
      <c r="M383" s="14" t="inlineStr">
        <is>
          <t>网站结构化接口</t>
        </is>
      </c>
      <c r="N383" s="11" t="n">
        <v>46311</v>
      </c>
    </row>
    <row r="384">
      <c r="A384" s="11" t="n">
        <v>46040</v>
      </c>
      <c r="B384" s="12" t="n">
        <v>195.1</v>
      </c>
      <c r="C384" s="12" t="n">
        <v>243.02</v>
      </c>
      <c r="D384" s="12" t="n">
        <v>211.4</v>
      </c>
      <c r="E384" s="12" t="n">
        <v>246.66</v>
      </c>
      <c r="F384" s="12" t="n">
        <v>135.37</v>
      </c>
      <c r="G384" s="12" t="n">
        <v>228.26</v>
      </c>
      <c r="H384" s="13" t="n">
        <v>587084.24</v>
      </c>
      <c r="I384" s="13" t="n">
        <v>604107.26</v>
      </c>
      <c r="J384" s="12" t="n">
        <v>-47.92000000000002</v>
      </c>
      <c r="K384" s="12" t="n">
        <v>76.03</v>
      </c>
      <c r="L384" s="12" t="n">
        <v>18.40000000000001</v>
      </c>
      <c r="M384" s="14" t="inlineStr">
        <is>
          <t>网站结构化接口</t>
        </is>
      </c>
      <c r="N384" s="11" t="n">
        <v>46311</v>
      </c>
    </row>
    <row r="385">
      <c r="A385" s="11" t="n">
        <v>46041</v>
      </c>
      <c r="B385" s="12" t="n">
        <v>356.86</v>
      </c>
      <c r="C385" s="12" t="n">
        <v>375.07</v>
      </c>
      <c r="D385" s="12" t="n">
        <v>360.74</v>
      </c>
      <c r="E385" s="12" t="n">
        <v>380.31</v>
      </c>
      <c r="F385" s="12" t="n">
        <v>324.42</v>
      </c>
      <c r="G385" s="12" t="n">
        <v>322.58</v>
      </c>
      <c r="H385" s="13" t="n">
        <v>671195.5600000001</v>
      </c>
      <c r="I385" s="13" t="n">
        <v>673391.3</v>
      </c>
      <c r="J385" s="12" t="n">
        <v>-18.20999999999998</v>
      </c>
      <c r="K385" s="12" t="n">
        <v>36.31999999999999</v>
      </c>
      <c r="L385" s="12" t="n">
        <v>57.73000000000002</v>
      </c>
      <c r="M385" s="14" t="inlineStr">
        <is>
          <t>网站结构化接口</t>
        </is>
      </c>
      <c r="N385" s="11" t="n">
        <v>46311</v>
      </c>
    </row>
    <row r="386">
      <c r="A386" s="11" t="n">
        <v>46042</v>
      </c>
      <c r="B386" s="12" t="n">
        <v>384.34</v>
      </c>
      <c r="C386" s="12" t="n">
        <v>273.67</v>
      </c>
      <c r="D386" s="12" t="n">
        <v>403.74</v>
      </c>
      <c r="E386" s="12" t="n">
        <v>281.21</v>
      </c>
      <c r="F386" s="12" t="n">
        <v>211.07</v>
      </c>
      <c r="G386" s="12" t="n">
        <v>197.93</v>
      </c>
      <c r="H386" s="13" t="n">
        <v>689711.88</v>
      </c>
      <c r="I386" s="13" t="n">
        <v>629670.95</v>
      </c>
      <c r="J386" s="12" t="n">
        <v>110.67</v>
      </c>
      <c r="K386" s="12" t="n">
        <v>192.67</v>
      </c>
      <c r="L386" s="12" t="n">
        <v>83.27999999999997</v>
      </c>
      <c r="M386" s="14" t="inlineStr">
        <is>
          <t>网站结构化接口</t>
        </is>
      </c>
      <c r="N386" s="11" t="n">
        <v>46311</v>
      </c>
    </row>
    <row r="387">
      <c r="A387" s="11" t="n">
        <v>46043</v>
      </c>
      <c r="B387" s="12" t="n">
        <v>328.1</v>
      </c>
      <c r="C387" s="12" t="n">
        <v>297.13</v>
      </c>
      <c r="D387" s="12" t="n">
        <v>344.49</v>
      </c>
      <c r="E387" s="12" t="n">
        <v>313.37</v>
      </c>
      <c r="F387" s="12" t="n">
        <v>195.75</v>
      </c>
      <c r="G387" s="12" t="n">
        <v>149.32</v>
      </c>
      <c r="H387" s="13" t="n">
        <v>667853.99</v>
      </c>
      <c r="I387" s="13" t="n">
        <v>617920.34</v>
      </c>
      <c r="J387" s="12" t="n">
        <v>30.97000000000003</v>
      </c>
      <c r="K387" s="12" t="n">
        <v>148.74</v>
      </c>
      <c r="L387" s="12" t="n">
        <v>164.05</v>
      </c>
      <c r="M387" s="14" t="inlineStr">
        <is>
          <t>网站结构化接口</t>
        </is>
      </c>
      <c r="N387" s="11" t="n">
        <v>46311</v>
      </c>
    </row>
    <row r="388">
      <c r="A388" s="11" t="n">
        <v>46044</v>
      </c>
      <c r="B388" s="12" t="n">
        <v>329.5</v>
      </c>
      <c r="C388" s="12" t="n">
        <v>312.6</v>
      </c>
      <c r="D388" s="12" t="n">
        <v>350.56</v>
      </c>
      <c r="E388" s="12" t="n">
        <v>334.25</v>
      </c>
      <c r="F388" s="12" t="n">
        <v>203.12</v>
      </c>
      <c r="G388" s="12" t="n">
        <v>182.83</v>
      </c>
      <c r="H388" s="13" t="n">
        <v>652984.0699999999</v>
      </c>
      <c r="I388" s="13" t="n">
        <v>646311.27</v>
      </c>
      <c r="J388" s="12" t="n">
        <v>16.89999999999998</v>
      </c>
      <c r="K388" s="12" t="n">
        <v>147.44</v>
      </c>
      <c r="L388" s="12" t="n">
        <v>151.42</v>
      </c>
      <c r="M388" s="14" t="inlineStr">
        <is>
          <t>网站结构化接口</t>
        </is>
      </c>
      <c r="N388" s="11" t="n">
        <v>46311</v>
      </c>
    </row>
    <row r="389">
      <c r="A389" s="11" t="n">
        <v>46045</v>
      </c>
      <c r="B389" s="12" t="n">
        <v>306.87</v>
      </c>
      <c r="C389" s="12" t="n">
        <v>327.17</v>
      </c>
      <c r="D389" s="12" t="n">
        <v>335.05</v>
      </c>
      <c r="E389" s="12" t="n">
        <v>349.66</v>
      </c>
      <c r="F389" s="12" t="n">
        <v>148.97</v>
      </c>
      <c r="G389" s="12" t="n">
        <v>193.24</v>
      </c>
      <c r="H389" s="13" t="n">
        <v>656850.01</v>
      </c>
      <c r="I389" s="13" t="n">
        <v>678105.51</v>
      </c>
      <c r="J389" s="12" t="n">
        <v>-20.30000000000001</v>
      </c>
      <c r="K389" s="12" t="n">
        <v>186.08</v>
      </c>
      <c r="L389" s="12" t="n">
        <v>156.42</v>
      </c>
      <c r="M389" s="14" t="inlineStr">
        <is>
          <t>网站结构化接口</t>
        </is>
      </c>
      <c r="N389" s="11" t="n">
        <v>46311</v>
      </c>
    </row>
    <row r="390">
      <c r="A390" s="11" t="n">
        <v>46046</v>
      </c>
      <c r="B390" s="12" t="n">
        <v>98.70999999999999</v>
      </c>
      <c r="C390" s="12" t="n">
        <v>53.94</v>
      </c>
      <c r="D390" s="12" t="n">
        <v>118.24</v>
      </c>
      <c r="E390" s="12" t="n">
        <v>59.27</v>
      </c>
      <c r="F390" s="12" t="n">
        <v>46.27</v>
      </c>
      <c r="G390" s="12" t="n">
        <v>40.17</v>
      </c>
      <c r="H390" s="13" t="n">
        <v>595993.79</v>
      </c>
      <c r="I390" s="13" t="n">
        <v>572280.58</v>
      </c>
      <c r="J390" s="12" t="n">
        <v>44.77</v>
      </c>
      <c r="K390" s="12" t="n">
        <v>71.97</v>
      </c>
      <c r="L390" s="12" t="n">
        <v>19.1</v>
      </c>
      <c r="M390" s="14" t="inlineStr">
        <is>
          <t>网站结构化接口</t>
        </is>
      </c>
      <c r="N390" s="11" t="n">
        <v>46311</v>
      </c>
    </row>
    <row r="391">
      <c r="A391" s="11" t="n">
        <v>46047</v>
      </c>
      <c r="B391" s="12" t="n">
        <v>189.65</v>
      </c>
      <c r="C391" s="12" t="n">
        <v>227.16</v>
      </c>
      <c r="D391" s="12" t="n">
        <v>202.8</v>
      </c>
      <c r="E391" s="12" t="n">
        <v>230.34</v>
      </c>
      <c r="F391" s="12" t="n">
        <v>129.74</v>
      </c>
      <c r="G391" s="12" t="n">
        <v>210.26</v>
      </c>
      <c r="H391" s="13" t="n">
        <v>617223.0600000001</v>
      </c>
      <c r="I391" s="13" t="n">
        <v>632654.73</v>
      </c>
      <c r="J391" s="12" t="n">
        <v>-37.50999999999999</v>
      </c>
      <c r="K391" s="12" t="n">
        <v>73.06</v>
      </c>
      <c r="L391" s="12" t="n">
        <v>20.08000000000001</v>
      </c>
      <c r="M391" s="14" t="inlineStr">
        <is>
          <t>网站结构化接口</t>
        </is>
      </c>
      <c r="N391" s="11" t="n">
        <v>46311</v>
      </c>
    </row>
    <row r="392">
      <c r="A392" s="11" t="n">
        <v>46048</v>
      </c>
      <c r="B392" s="12" t="n">
        <v>260.96</v>
      </c>
      <c r="C392" s="12" t="n">
        <v>275.03</v>
      </c>
      <c r="D392" s="12" t="n">
        <v>285.39</v>
      </c>
      <c r="E392" s="12" t="n">
        <v>295.68</v>
      </c>
      <c r="F392" s="12" t="n">
        <v>120.93</v>
      </c>
      <c r="G392" s="12" t="n">
        <v>136.35</v>
      </c>
      <c r="H392" s="13" t="n">
        <v>654835.42</v>
      </c>
      <c r="I392" s="13" t="n">
        <v>656997.27</v>
      </c>
      <c r="J392" s="12" t="n">
        <v>-14.06999999999999</v>
      </c>
      <c r="K392" s="12" t="n">
        <v>164.46</v>
      </c>
      <c r="L392" s="12" t="n">
        <v>159.33</v>
      </c>
      <c r="M392" s="14" t="inlineStr">
        <is>
          <t>网站结构化接口</t>
        </is>
      </c>
      <c r="N392" s="11" t="n">
        <v>46311</v>
      </c>
    </row>
    <row r="393">
      <c r="A393" s="11" t="n">
        <v>46049</v>
      </c>
      <c r="B393" s="12" t="n">
        <v>281.29</v>
      </c>
      <c r="C393" s="12" t="n">
        <v>308.24</v>
      </c>
      <c r="D393" s="12" t="n">
        <v>306.18</v>
      </c>
      <c r="E393" s="12" t="n">
        <v>330.93</v>
      </c>
      <c r="F393" s="12" t="n">
        <v>111.95</v>
      </c>
      <c r="G393" s="12" t="n">
        <v>137.87</v>
      </c>
      <c r="H393" s="13" t="n">
        <v>656435.4</v>
      </c>
      <c r="I393" s="13" t="n">
        <v>663976.67</v>
      </c>
      <c r="J393" s="12" t="n">
        <v>-26.94999999999999</v>
      </c>
      <c r="K393" s="12" t="n">
        <v>194.23</v>
      </c>
      <c r="L393" s="12" t="n">
        <v>193.06</v>
      </c>
      <c r="M393" s="14" t="inlineStr">
        <is>
          <t>网站结构化接口</t>
        </is>
      </c>
      <c r="N393" s="11" t="n">
        <v>46311</v>
      </c>
    </row>
    <row r="394">
      <c r="A394" s="11" t="n">
        <v>46050</v>
      </c>
      <c r="B394" s="12" t="n">
        <v>180.11</v>
      </c>
      <c r="C394" s="12" t="n">
        <v>228.84</v>
      </c>
      <c r="D394" s="12" t="n">
        <v>200.85</v>
      </c>
      <c r="E394" s="12" t="n">
        <v>255.16</v>
      </c>
      <c r="F394" s="12" t="n">
        <v>71.97</v>
      </c>
      <c r="G394" s="12" t="n">
        <v>86.39</v>
      </c>
      <c r="H394" s="13" t="n">
        <v>648443.77</v>
      </c>
      <c r="I394" s="13" t="n">
        <v>648460.66</v>
      </c>
      <c r="J394" s="12" t="n">
        <v>-48.72999999999999</v>
      </c>
      <c r="K394" s="12" t="n">
        <v>128.88</v>
      </c>
      <c r="L394" s="12" t="n">
        <v>168.77</v>
      </c>
      <c r="M394" s="14" t="inlineStr">
        <is>
          <t>网站结构化接口</t>
        </is>
      </c>
      <c r="N394" s="11" t="n">
        <v>46311</v>
      </c>
    </row>
    <row r="395">
      <c r="A395" s="11" t="n">
        <v>46051</v>
      </c>
      <c r="B395" s="12" t="n">
        <v>251.04</v>
      </c>
      <c r="C395" s="12" t="n">
        <v>238.19</v>
      </c>
      <c r="D395" s="12" t="n">
        <v>258.01</v>
      </c>
      <c r="E395" s="12" t="n">
        <v>246.32</v>
      </c>
      <c r="F395" s="12" t="n">
        <v>203.37</v>
      </c>
      <c r="G395" s="12" t="n">
        <v>180.25</v>
      </c>
      <c r="H395" s="13" t="n">
        <v>646632.9399999999</v>
      </c>
      <c r="I395" s="13" t="n">
        <v>640611.09</v>
      </c>
      <c r="J395" s="12" t="n">
        <v>12.84999999999999</v>
      </c>
      <c r="K395" s="12" t="n">
        <v>54.63999999999999</v>
      </c>
      <c r="L395" s="12" t="n">
        <v>66.06999999999999</v>
      </c>
      <c r="M395" s="14" t="inlineStr">
        <is>
          <t>网站结构化接口</t>
        </is>
      </c>
      <c r="N395" s="11" t="n">
        <v>46311</v>
      </c>
    </row>
    <row r="396">
      <c r="A396" s="11" t="n">
        <v>46052</v>
      </c>
      <c r="B396" s="12" t="n">
        <v>241.12</v>
      </c>
      <c r="C396" s="12" t="n">
        <v>220.31</v>
      </c>
      <c r="D396" s="12" t="n">
        <v>248.77</v>
      </c>
      <c r="E396" s="12" t="n">
        <v>225.54</v>
      </c>
      <c r="F396" s="12" t="n">
        <v>175.72</v>
      </c>
      <c r="G396" s="12" t="n">
        <v>176.52</v>
      </c>
      <c r="H396" s="13" t="n">
        <v>671532.51</v>
      </c>
      <c r="I396" s="13" t="n">
        <v>664059.83</v>
      </c>
      <c r="J396" s="12" t="n">
        <v>20.81</v>
      </c>
      <c r="K396" s="12" t="n">
        <v>73.05000000000001</v>
      </c>
      <c r="L396" s="12" t="n">
        <v>49.01999999999998</v>
      </c>
      <c r="M396" s="14" t="inlineStr">
        <is>
          <t>网站结构化接口</t>
        </is>
      </c>
      <c r="N396" s="11" t="n">
        <v>46311</v>
      </c>
    </row>
    <row r="397">
      <c r="A397" s="11" t="n">
        <v>46053</v>
      </c>
      <c r="B397" s="12" t="n">
        <v>221.25</v>
      </c>
      <c r="C397" s="12" t="n">
        <v>243.03</v>
      </c>
      <c r="D397" s="12" t="n">
        <v>245.68</v>
      </c>
      <c r="E397" s="12" t="n">
        <v>261.68</v>
      </c>
      <c r="F397" s="12" t="n">
        <v>53.21</v>
      </c>
      <c r="G397" s="12" t="n">
        <v>100.86</v>
      </c>
      <c r="H397" s="13" t="n">
        <v>638124.53</v>
      </c>
      <c r="I397" s="13" t="n">
        <v>663025.14</v>
      </c>
      <c r="J397" s="12" t="n">
        <v>-21.78</v>
      </c>
      <c r="K397" s="12" t="n">
        <v>192.47</v>
      </c>
      <c r="L397" s="12" t="n">
        <v>160.82</v>
      </c>
      <c r="M397" s="14" t="inlineStr">
        <is>
          <t>网站结构化接口</t>
        </is>
      </c>
      <c r="N397" s="11" t="n">
        <v>46311</v>
      </c>
    </row>
    <row r="398">
      <c r="A398" s="11" t="n">
        <v>46054</v>
      </c>
      <c r="B398" s="12" t="n">
        <v>248.75</v>
      </c>
      <c r="C398" s="12" t="n">
        <v>200.49</v>
      </c>
      <c r="D398" s="12" t="n">
        <v>277.88</v>
      </c>
      <c r="E398" s="12" t="n">
        <v>221.51</v>
      </c>
      <c r="F398" s="12" t="n">
        <v>105.3</v>
      </c>
      <c r="G398" s="12" t="n">
        <v>100.85</v>
      </c>
      <c r="H398" s="13" t="n">
        <v>582283.4399999999</v>
      </c>
      <c r="I398" s="13" t="n">
        <v>561240.2</v>
      </c>
      <c r="J398" s="12" t="n">
        <v>48.25999999999999</v>
      </c>
      <c r="K398" s="12" t="n">
        <v>172.58</v>
      </c>
      <c r="L398" s="12" t="n">
        <v>120.66</v>
      </c>
      <c r="M398" s="14" t="inlineStr">
        <is>
          <t>网站结构化接口</t>
        </is>
      </c>
      <c r="N398" s="11" t="n">
        <v>46311</v>
      </c>
    </row>
    <row r="399">
      <c r="A399" s="11" t="n">
        <v>46055</v>
      </c>
      <c r="B399" s="12" t="n">
        <v>202.61</v>
      </c>
      <c r="C399" s="12" t="n">
        <v>210.18</v>
      </c>
      <c r="D399" s="12" t="n">
        <v>226.9</v>
      </c>
      <c r="E399" s="12" t="n">
        <v>234.78</v>
      </c>
      <c r="F399" s="12" t="n">
        <v>101.12</v>
      </c>
      <c r="G399" s="12" t="n">
        <v>111.12</v>
      </c>
      <c r="H399" s="13" t="n">
        <v>562588.76</v>
      </c>
      <c r="I399" s="13" t="n">
        <v>574481.4</v>
      </c>
      <c r="J399" s="12" t="n">
        <v>-7.569999999999993</v>
      </c>
      <c r="K399" s="12" t="n">
        <v>125.78</v>
      </c>
      <c r="L399" s="12" t="n">
        <v>123.66</v>
      </c>
      <c r="M399" s="14" t="inlineStr">
        <is>
          <t>网站结构化接口</t>
        </is>
      </c>
      <c r="N399" s="11" t="n">
        <v>46311</v>
      </c>
    </row>
    <row r="400">
      <c r="A400" s="11" t="n">
        <v>46056</v>
      </c>
      <c r="B400" s="12" t="n">
        <v>177.92</v>
      </c>
      <c r="C400" s="12" t="n">
        <v>176.55</v>
      </c>
      <c r="D400" s="12" t="n">
        <v>196.45</v>
      </c>
      <c r="E400" s="12" t="n">
        <v>191.48</v>
      </c>
      <c r="F400" s="12" t="n">
        <v>107.87</v>
      </c>
      <c r="G400" s="12" t="n">
        <v>119.84</v>
      </c>
      <c r="H400" s="13" t="n">
        <v>554980.9399999999</v>
      </c>
      <c r="I400" s="13" t="n">
        <v>558984.77</v>
      </c>
      <c r="J400" s="12" t="n">
        <v>1.369999999999976</v>
      </c>
      <c r="K400" s="12" t="n">
        <v>88.57999999999998</v>
      </c>
      <c r="L400" s="12" t="n">
        <v>71.63999999999999</v>
      </c>
      <c r="M400" s="14" t="inlineStr">
        <is>
          <t>网站结构化接口</t>
        </is>
      </c>
      <c r="N400" s="11" t="n">
        <v>46311</v>
      </c>
    </row>
    <row r="401">
      <c r="A401" s="11" t="n">
        <v>46057</v>
      </c>
      <c r="B401" s="12" t="n">
        <v>280.75</v>
      </c>
      <c r="C401" s="12" t="n">
        <v>349.25</v>
      </c>
      <c r="D401" s="12" t="n">
        <v>316.73</v>
      </c>
      <c r="E401" s="12" t="n">
        <v>386.99</v>
      </c>
      <c r="F401" s="12" t="n">
        <v>115.64</v>
      </c>
      <c r="G401" s="12" t="n">
        <v>164.92</v>
      </c>
      <c r="H401" s="13" t="n">
        <v>558844.9</v>
      </c>
      <c r="I401" s="13" t="n">
        <v>579616.48</v>
      </c>
      <c r="J401" s="12" t="n">
        <v>-68.5</v>
      </c>
      <c r="K401" s="12" t="n">
        <v>201.09</v>
      </c>
      <c r="L401" s="12" t="n">
        <v>222.07</v>
      </c>
      <c r="M401" s="14" t="inlineStr">
        <is>
          <t>网站结构化接口</t>
        </is>
      </c>
      <c r="N401" s="11" t="n">
        <v>46311</v>
      </c>
    </row>
    <row r="402">
      <c r="A402" s="11" t="n">
        <v>46058</v>
      </c>
      <c r="B402" s="12" t="n">
        <v>334.41</v>
      </c>
      <c r="C402" s="12" t="n">
        <v>339.04</v>
      </c>
      <c r="D402" s="12" t="n">
        <v>356.61</v>
      </c>
      <c r="E402" s="12" t="n">
        <v>358.98</v>
      </c>
      <c r="F402" s="12" t="n">
        <v>195.4</v>
      </c>
      <c r="G402" s="12" t="n">
        <v>209.57</v>
      </c>
      <c r="H402" s="13" t="n">
        <v>592676.02</v>
      </c>
      <c r="I402" s="13" t="n">
        <v>589886.29</v>
      </c>
      <c r="J402" s="12" t="n">
        <v>-4.629999999999995</v>
      </c>
      <c r="K402" s="12" t="n">
        <v>161.21</v>
      </c>
      <c r="L402" s="12" t="n">
        <v>149.41</v>
      </c>
      <c r="M402" s="14" t="inlineStr">
        <is>
          <t>网站结构化接口</t>
        </is>
      </c>
      <c r="N402" s="11" t="n">
        <v>46311</v>
      </c>
    </row>
    <row r="403">
      <c r="A403" s="11" t="n">
        <v>46059</v>
      </c>
      <c r="B403" s="12" t="n">
        <v>169.95</v>
      </c>
      <c r="C403" s="12" t="n">
        <v>162.29</v>
      </c>
      <c r="D403" s="12" t="n">
        <v>186.33</v>
      </c>
      <c r="E403" s="12" t="n">
        <v>174.28</v>
      </c>
      <c r="F403" s="12" t="n">
        <v>109.8</v>
      </c>
      <c r="G403" s="12" t="n">
        <v>119.63</v>
      </c>
      <c r="H403" s="13" t="n">
        <v>535350.73</v>
      </c>
      <c r="I403" s="13" t="n">
        <v>529175.36</v>
      </c>
      <c r="J403" s="12" t="n">
        <v>7.659999999999997</v>
      </c>
      <c r="K403" s="12" t="n">
        <v>76.53000000000002</v>
      </c>
      <c r="L403" s="12" t="n">
        <v>54.65000000000001</v>
      </c>
      <c r="M403" s="14" t="inlineStr">
        <is>
          <t>网站结构化接口</t>
        </is>
      </c>
      <c r="N403" s="11" t="n">
        <v>46311</v>
      </c>
    </row>
    <row r="404">
      <c r="A404" s="11" t="n">
        <v>46060</v>
      </c>
      <c r="B404" s="12" t="n">
        <v>263.46</v>
      </c>
      <c r="C404" s="12" t="n">
        <v>313</v>
      </c>
      <c r="D404" s="12" t="n">
        <v>307.49</v>
      </c>
      <c r="E404" s="12" t="n">
        <v>363</v>
      </c>
      <c r="F404" s="12" t="n">
        <v>93.44</v>
      </c>
      <c r="G404" s="12" t="n">
        <v>110.1</v>
      </c>
      <c r="H404" s="13" t="n">
        <v>531027.63</v>
      </c>
      <c r="I404" s="13" t="n">
        <v>540897.02</v>
      </c>
      <c r="J404" s="12" t="n">
        <v>-49.54000000000002</v>
      </c>
      <c r="K404" s="12" t="n">
        <v>214.05</v>
      </c>
      <c r="L404" s="12" t="n">
        <v>252.9</v>
      </c>
      <c r="M404" s="14" t="inlineStr">
        <is>
          <t>网站结构化接口</t>
        </is>
      </c>
      <c r="N404" s="11" t="n">
        <v>46311</v>
      </c>
    </row>
    <row r="405">
      <c r="A405" s="11" t="n">
        <v>46061</v>
      </c>
      <c r="B405" s="12" t="n">
        <v>214.66</v>
      </c>
      <c r="C405" s="12" t="n">
        <v>196.57</v>
      </c>
      <c r="D405" s="12" t="n">
        <v>249.89</v>
      </c>
      <c r="E405" s="12" t="n">
        <v>226.58</v>
      </c>
      <c r="F405" s="12" t="n">
        <v>99.55</v>
      </c>
      <c r="G405" s="12" t="n">
        <v>90.09</v>
      </c>
      <c r="H405" s="13" t="n">
        <v>532966.3100000001</v>
      </c>
      <c r="I405" s="13" t="n">
        <v>521703.4</v>
      </c>
      <c r="J405" s="12" t="n">
        <v>18.09</v>
      </c>
      <c r="K405" s="12" t="n">
        <v>150.34</v>
      </c>
      <c r="L405" s="12" t="n">
        <v>136.49</v>
      </c>
      <c r="M405" s="14" t="inlineStr">
        <is>
          <t>网站结构化接口</t>
        </is>
      </c>
      <c r="N405" s="11" t="n">
        <v>46311</v>
      </c>
    </row>
    <row r="406">
      <c r="A406" s="11" t="n">
        <v>46062</v>
      </c>
      <c r="B406" s="12" t="n">
        <v>217.8</v>
      </c>
      <c r="C406" s="12" t="n">
        <v>190.68</v>
      </c>
      <c r="D406" s="12" t="n">
        <v>253.2</v>
      </c>
      <c r="E406" s="12" t="n">
        <v>202.05</v>
      </c>
      <c r="F406" s="12" t="n">
        <v>127.33</v>
      </c>
      <c r="G406" s="12" t="n">
        <v>158.23</v>
      </c>
      <c r="H406" s="13" t="n">
        <v>538921.0600000001</v>
      </c>
      <c r="I406" s="13" t="n">
        <v>523679.3</v>
      </c>
      <c r="J406" s="12" t="n">
        <v>27.12</v>
      </c>
      <c r="K406" s="12" t="n">
        <v>125.87</v>
      </c>
      <c r="L406" s="12" t="n">
        <v>43.82000000000002</v>
      </c>
      <c r="M406" s="14" t="inlineStr">
        <is>
          <t>网站结构化接口</t>
        </is>
      </c>
      <c r="N406" s="11" t="n">
        <v>46311</v>
      </c>
    </row>
    <row r="407">
      <c r="A407" s="11" t="n">
        <v>46063</v>
      </c>
      <c r="B407" s="12" t="n">
        <v>134.84</v>
      </c>
      <c r="C407" s="12" t="n">
        <v>150.21</v>
      </c>
      <c r="D407" s="12" t="n">
        <v>175.06</v>
      </c>
      <c r="E407" s="12" t="n">
        <v>192.72</v>
      </c>
      <c r="F407" s="12" t="n">
        <v>24.64</v>
      </c>
      <c r="G407" s="12" t="n">
        <v>25.11</v>
      </c>
      <c r="H407" s="13" t="n">
        <v>493088.77</v>
      </c>
      <c r="I407" s="13" t="n">
        <v>491078.91</v>
      </c>
      <c r="J407" s="12" t="n">
        <v>-15.37</v>
      </c>
      <c r="K407" s="12" t="n">
        <v>150.42</v>
      </c>
      <c r="L407" s="12" t="n">
        <v>167.61</v>
      </c>
      <c r="M407" s="14" t="inlineStr">
        <is>
          <t>网站结构化接口</t>
        </is>
      </c>
      <c r="N407" s="11" t="n">
        <v>46311</v>
      </c>
    </row>
    <row r="408">
      <c r="A408" s="11" t="n">
        <v>46064</v>
      </c>
      <c r="B408" s="12" t="n">
        <v>146.98</v>
      </c>
      <c r="C408" s="12" t="n">
        <v>151.74</v>
      </c>
      <c r="D408" s="12" t="n">
        <v>172.89</v>
      </c>
      <c r="E408" s="12" t="n">
        <v>175.77</v>
      </c>
      <c r="F408" s="12" t="n">
        <v>67.19</v>
      </c>
      <c r="G408" s="12" t="n">
        <v>64.97</v>
      </c>
      <c r="H408" s="13" t="n">
        <v>487810.65</v>
      </c>
      <c r="I408" s="13" t="n">
        <v>473278.36</v>
      </c>
      <c r="J408" s="12" t="n">
        <v>-4.760000000000019</v>
      </c>
      <c r="K408" s="12" t="n">
        <v>105.7</v>
      </c>
      <c r="L408" s="12" t="n">
        <v>110.8</v>
      </c>
      <c r="M408" s="14" t="inlineStr">
        <is>
          <t>网站结构化接口</t>
        </is>
      </c>
      <c r="N408" s="11" t="n">
        <v>46311</v>
      </c>
    </row>
    <row r="409">
      <c r="A409" s="11" t="n">
        <v>46065</v>
      </c>
      <c r="B409" s="12" t="n">
        <v>241.6</v>
      </c>
      <c r="C409" s="12" t="n">
        <v>213.32</v>
      </c>
      <c r="D409" s="12" t="n">
        <v>276.54</v>
      </c>
      <c r="E409" s="12" t="n">
        <v>243.01</v>
      </c>
      <c r="F409" s="12" t="n">
        <v>119.46</v>
      </c>
      <c r="G409" s="12" t="n">
        <v>108.27</v>
      </c>
      <c r="H409" s="13" t="n">
        <v>506952.44</v>
      </c>
      <c r="I409" s="13" t="n">
        <v>495162.38</v>
      </c>
      <c r="J409" s="12" t="n">
        <v>28.28</v>
      </c>
      <c r="K409" s="12" t="n">
        <v>157.08</v>
      </c>
      <c r="L409" s="12" t="n">
        <v>134.74</v>
      </c>
      <c r="M409" s="14" t="inlineStr">
        <is>
          <t>网站结构化接口</t>
        </is>
      </c>
      <c r="N409" s="11" t="n">
        <v>46311</v>
      </c>
    </row>
    <row r="410">
      <c r="A410" s="11" t="n">
        <v>46066</v>
      </c>
      <c r="B410" s="12" t="n">
        <v>230.3</v>
      </c>
      <c r="C410" s="12" t="n">
        <v>231.83</v>
      </c>
      <c r="D410" s="12" t="n">
        <v>262.33</v>
      </c>
      <c r="E410" s="12" t="n">
        <v>264.18</v>
      </c>
      <c r="F410" s="12" t="n">
        <v>125.96</v>
      </c>
      <c r="G410" s="12" t="n">
        <v>104.28</v>
      </c>
      <c r="H410" s="13" t="n">
        <v>464230.31</v>
      </c>
      <c r="I410" s="13" t="n">
        <v>448103.42</v>
      </c>
      <c r="J410" s="12" t="n">
        <v>-1.530000000000001</v>
      </c>
      <c r="K410" s="12" t="n">
        <v>136.37</v>
      </c>
      <c r="L410" s="12" t="n">
        <v>159.9</v>
      </c>
      <c r="M410" s="14" t="inlineStr">
        <is>
          <t>网站结构化接口</t>
        </is>
      </c>
      <c r="N410" s="11" t="n">
        <v>46311</v>
      </c>
    </row>
    <row r="411">
      <c r="A411" s="11" t="n">
        <v>46067</v>
      </c>
      <c r="B411" s="12" t="n">
        <v>75.89</v>
      </c>
      <c r="C411" s="12" t="n">
        <v>31.43</v>
      </c>
      <c r="D411" s="12" t="n">
        <v>89.18000000000001</v>
      </c>
      <c r="E411" s="12" t="n">
        <v>33.67</v>
      </c>
      <c r="F411" s="12" t="n">
        <v>46.35</v>
      </c>
      <c r="G411" s="12" t="n">
        <v>26.49</v>
      </c>
      <c r="H411" s="13" t="n">
        <v>422553.2</v>
      </c>
      <c r="I411" s="13" t="n">
        <v>396161.36</v>
      </c>
      <c r="J411" s="12" t="n">
        <v>44.46</v>
      </c>
      <c r="K411" s="12" t="n">
        <v>42.83000000000001</v>
      </c>
      <c r="L411" s="12" t="n">
        <v>7.180000000000003</v>
      </c>
      <c r="M411" s="14" t="inlineStr">
        <is>
          <t>网站结构化接口</t>
        </is>
      </c>
      <c r="N411" s="11" t="n">
        <v>46311</v>
      </c>
    </row>
    <row r="412">
      <c r="A412" s="11" t="n">
        <v>46068</v>
      </c>
      <c r="B412" s="12" t="n">
        <v>257.37</v>
      </c>
      <c r="C412" s="12" t="n">
        <v>189.64</v>
      </c>
      <c r="D412" s="12" t="n">
        <v>311.72</v>
      </c>
      <c r="E412" s="12" t="n">
        <v>224.74</v>
      </c>
      <c r="F412" s="12" t="n">
        <v>97.68000000000001</v>
      </c>
      <c r="G412" s="12" t="n">
        <v>91.53</v>
      </c>
      <c r="H412" s="13" t="n">
        <v>426780.54</v>
      </c>
      <c r="I412" s="13" t="n">
        <v>432858.53</v>
      </c>
      <c r="J412" s="12" t="n">
        <v>67.73000000000002</v>
      </c>
      <c r="K412" s="12" t="n">
        <v>214.04</v>
      </c>
      <c r="L412" s="12" t="n">
        <v>133.21</v>
      </c>
      <c r="M412" s="14" t="inlineStr">
        <is>
          <t>网站结构化接口</t>
        </is>
      </c>
      <c r="N412" s="11" t="n">
        <v>46311</v>
      </c>
    </row>
    <row r="413">
      <c r="A413" s="11" t="n">
        <v>46069</v>
      </c>
      <c r="B413" s="12" t="n">
        <v>367.35</v>
      </c>
      <c r="C413" s="12" t="n">
        <v>411.07</v>
      </c>
      <c r="D413" s="12" t="n">
        <v>414.73</v>
      </c>
      <c r="E413" s="12" t="n">
        <v>462.01</v>
      </c>
      <c r="F413" s="12" t="n">
        <v>126.79</v>
      </c>
      <c r="G413" s="12" t="n">
        <v>151.41</v>
      </c>
      <c r="H413" s="13" t="n">
        <v>429648.48</v>
      </c>
      <c r="I413" s="13" t="n">
        <v>435692.25</v>
      </c>
      <c r="J413" s="12" t="n">
        <v>-43.71999999999997</v>
      </c>
      <c r="K413" s="12" t="n">
        <v>287.94</v>
      </c>
      <c r="L413" s="12" t="n">
        <v>310.6</v>
      </c>
      <c r="M413" s="14" t="inlineStr">
        <is>
          <t>网站结构化接口</t>
        </is>
      </c>
      <c r="N413" s="11" t="n">
        <v>46311</v>
      </c>
    </row>
    <row r="414">
      <c r="A414" s="11" t="n">
        <v>46070</v>
      </c>
      <c r="B414" s="12" t="n">
        <v>409.05</v>
      </c>
      <c r="C414" s="12" t="n">
        <v>255.87</v>
      </c>
      <c r="D414" s="12" t="n">
        <v>460.86</v>
      </c>
      <c r="E414" s="12" t="n">
        <v>281.29</v>
      </c>
      <c r="F414" s="12" t="n">
        <v>120.75</v>
      </c>
      <c r="G414" s="12" t="n">
        <v>88.45</v>
      </c>
      <c r="H414" s="13" t="n">
        <v>419973.43</v>
      </c>
      <c r="I414" s="13" t="n">
        <v>395036.15</v>
      </c>
      <c r="J414" s="12" t="n">
        <v>153.18</v>
      </c>
      <c r="K414" s="12" t="n">
        <v>340.11</v>
      </c>
      <c r="L414" s="12" t="n">
        <v>192.84</v>
      </c>
      <c r="M414" s="14" t="inlineStr">
        <is>
          <t>网站结构化接口</t>
        </is>
      </c>
      <c r="N414" s="11" t="n">
        <v>46311</v>
      </c>
    </row>
    <row r="415">
      <c r="A415" s="11" t="n">
        <v>46071</v>
      </c>
      <c r="B415" s="12" t="n">
        <v>242.28</v>
      </c>
      <c r="C415" s="12" t="n">
        <v>181.55</v>
      </c>
      <c r="D415" s="12" t="n">
        <v>268.95</v>
      </c>
      <c r="E415" s="12" t="n">
        <v>204.36</v>
      </c>
      <c r="F415" s="12" t="n">
        <v>117.61</v>
      </c>
      <c r="G415" s="12" t="n">
        <v>82.61</v>
      </c>
      <c r="H415" s="13" t="n">
        <v>386561.53</v>
      </c>
      <c r="I415" s="13" t="n">
        <v>376034.94</v>
      </c>
      <c r="J415" s="12" t="n">
        <v>60.72999999999999</v>
      </c>
      <c r="K415" s="12" t="n">
        <v>151.34</v>
      </c>
      <c r="L415" s="12" t="n">
        <v>121.75</v>
      </c>
      <c r="M415" s="14" t="inlineStr">
        <is>
          <t>网站结构化接口</t>
        </is>
      </c>
      <c r="N415" s="11" t="n">
        <v>46311</v>
      </c>
    </row>
    <row r="416">
      <c r="A416" s="11" t="n">
        <v>46072</v>
      </c>
      <c r="B416" s="12" t="n">
        <v>1.75</v>
      </c>
      <c r="C416" s="12" t="n">
        <v>0.01</v>
      </c>
      <c r="D416" s="12" t="n">
        <v>1.89</v>
      </c>
      <c r="E416" s="12" t="n">
        <v>0.01</v>
      </c>
      <c r="F416" s="12" t="n">
        <v>1.42</v>
      </c>
      <c r="G416" s="12" t="n">
        <v>0.01</v>
      </c>
      <c r="H416" s="13" t="n">
        <v>363038.36</v>
      </c>
      <c r="I416" s="13" t="n">
        <v>345101.68</v>
      </c>
      <c r="J416" s="12" t="n">
        <v>1.74</v>
      </c>
      <c r="K416" s="12" t="n">
        <v>0.47</v>
      </c>
      <c r="L416" s="12" t="n">
        <v>0</v>
      </c>
      <c r="M416" s="14" t="inlineStr">
        <is>
          <t>网站结构化接口</t>
        </is>
      </c>
      <c r="N416" s="11" t="n">
        <v>46311</v>
      </c>
    </row>
    <row r="417">
      <c r="A417" s="11" t="n">
        <v>46073</v>
      </c>
      <c r="B417" s="12" t="n">
        <v>0</v>
      </c>
      <c r="C417" s="12" t="n">
        <v>3.59</v>
      </c>
      <c r="D417" s="12" t="n">
        <v>0</v>
      </c>
      <c r="E417" s="12" t="n">
        <v>3.63</v>
      </c>
      <c r="F417" s="12" t="n">
        <v>0</v>
      </c>
      <c r="G417" s="12" t="n">
        <v>3.53</v>
      </c>
      <c r="H417" s="13" t="n">
        <v>361467.51</v>
      </c>
      <c r="I417" s="13" t="n">
        <v>342762.01</v>
      </c>
      <c r="J417" s="12" t="n">
        <v>-3.59</v>
      </c>
      <c r="K417" s="12" t="n">
        <v>0</v>
      </c>
      <c r="L417" s="12" t="n">
        <v>0.1000000000000001</v>
      </c>
      <c r="M417" s="14" t="inlineStr">
        <is>
          <t>网站结构化接口</t>
        </is>
      </c>
      <c r="N417" s="11" t="n">
        <v>46311</v>
      </c>
    </row>
    <row r="418">
      <c r="A418" s="11" t="n">
        <v>46074</v>
      </c>
      <c r="B418" s="12" t="n">
        <v>0.01</v>
      </c>
      <c r="C418" s="12" t="n">
        <v>0.02</v>
      </c>
      <c r="D418" s="12" t="n">
        <v>0.01</v>
      </c>
      <c r="E418" s="12" t="n">
        <v>0.02</v>
      </c>
      <c r="F418" s="12" t="n">
        <v>0.01</v>
      </c>
      <c r="G418" s="12" t="n">
        <v>0.02</v>
      </c>
      <c r="H418" s="13" t="n">
        <v>362408.48</v>
      </c>
      <c r="I418" s="13" t="n">
        <v>344106.7</v>
      </c>
      <c r="J418" s="12" t="n">
        <v>-0.01</v>
      </c>
      <c r="K418" s="12" t="n">
        <v>0</v>
      </c>
      <c r="L418" s="12" t="n">
        <v>0</v>
      </c>
      <c r="M418" s="14" t="inlineStr">
        <is>
          <t>网站结构化接口</t>
        </is>
      </c>
      <c r="N418" s="11" t="n">
        <v>46311</v>
      </c>
    </row>
    <row r="419">
      <c r="A419" s="11" t="n">
        <v>46075</v>
      </c>
      <c r="B419" s="12" t="n">
        <v>136.63</v>
      </c>
      <c r="C419" s="12" t="n">
        <v>111.5</v>
      </c>
      <c r="D419" s="12" t="n">
        <v>163.78</v>
      </c>
      <c r="E419" s="12" t="n">
        <v>135.28</v>
      </c>
      <c r="F419" s="12" t="n">
        <v>62.17</v>
      </c>
      <c r="G419" s="12" t="n">
        <v>42.86</v>
      </c>
      <c r="H419" s="13" t="n">
        <v>390420.64</v>
      </c>
      <c r="I419" s="13" t="n">
        <v>381169.24</v>
      </c>
      <c r="J419" s="12" t="n">
        <v>25.13</v>
      </c>
      <c r="K419" s="12" t="n">
        <v>101.61</v>
      </c>
      <c r="L419" s="12" t="n">
        <v>92.42</v>
      </c>
      <c r="M419" s="14" t="inlineStr">
        <is>
          <t>网站结构化接口</t>
        </is>
      </c>
      <c r="N419" s="11" t="n">
        <v>46311</v>
      </c>
    </row>
    <row r="420">
      <c r="A420" s="11" t="n">
        <v>46076</v>
      </c>
      <c r="B420" s="12" t="n">
        <v>399.96</v>
      </c>
      <c r="C420" s="12" t="n">
        <v>285.35</v>
      </c>
      <c r="D420" s="12" t="n">
        <v>430.74</v>
      </c>
      <c r="E420" s="12" t="n">
        <v>299.86</v>
      </c>
      <c r="F420" s="12" t="n">
        <v>241.72</v>
      </c>
      <c r="G420" s="12" t="n">
        <v>205.41</v>
      </c>
      <c r="H420" s="13" t="n">
        <v>454717.92</v>
      </c>
      <c r="I420" s="13" t="n">
        <v>440085.77</v>
      </c>
      <c r="J420" s="12" t="n">
        <v>114.61</v>
      </c>
      <c r="K420" s="12" t="n">
        <v>189.02</v>
      </c>
      <c r="L420" s="12" t="n">
        <v>94.45000000000002</v>
      </c>
      <c r="M420" s="14" t="inlineStr">
        <is>
          <t>网站结构化接口</t>
        </is>
      </c>
      <c r="N420" s="11" t="n">
        <v>46311</v>
      </c>
    </row>
    <row r="421">
      <c r="A421" s="11" t="n">
        <v>46077</v>
      </c>
      <c r="B421" s="12" t="n">
        <v>202.43</v>
      </c>
      <c r="C421" s="12" t="n">
        <v>231.58</v>
      </c>
      <c r="D421" s="12" t="n">
        <v>250.22</v>
      </c>
      <c r="E421" s="12" t="n">
        <v>284.52</v>
      </c>
      <c r="F421" s="12" t="n">
        <v>87.33</v>
      </c>
      <c r="G421" s="12" t="n">
        <v>96.93000000000001</v>
      </c>
      <c r="H421" s="13" t="n">
        <v>449042</v>
      </c>
      <c r="I421" s="13" t="n">
        <v>453630.96</v>
      </c>
      <c r="J421" s="12" t="n">
        <v>-29.15000000000001</v>
      </c>
      <c r="K421" s="12" t="n">
        <v>162.89</v>
      </c>
      <c r="L421" s="12" t="n">
        <v>187.59</v>
      </c>
      <c r="M421" s="14" t="inlineStr">
        <is>
          <t>网站结构化接口</t>
        </is>
      </c>
      <c r="N421" s="11" t="n">
        <v>46311</v>
      </c>
    </row>
    <row r="422">
      <c r="A422" s="11" t="n">
        <v>46078</v>
      </c>
      <c r="B422" s="12" t="n">
        <v>141.72</v>
      </c>
      <c r="C422" s="12" t="n">
        <v>226.2</v>
      </c>
      <c r="D422" s="12" t="n">
        <v>172.19</v>
      </c>
      <c r="E422" s="12" t="n">
        <v>258.08</v>
      </c>
      <c r="F422" s="12" t="n">
        <v>83.87</v>
      </c>
      <c r="G422" s="12" t="n">
        <v>153.23</v>
      </c>
      <c r="H422" s="13" t="n">
        <v>455728.79</v>
      </c>
      <c r="I422" s="13" t="n">
        <v>468134.72</v>
      </c>
      <c r="J422" s="12" t="n">
        <v>-84.47999999999999</v>
      </c>
      <c r="K422" s="12" t="n">
        <v>88.31999999999999</v>
      </c>
      <c r="L422" s="12" t="n">
        <v>104.85</v>
      </c>
      <c r="M422" s="14" t="inlineStr">
        <is>
          <t>网站结构化接口</t>
        </is>
      </c>
      <c r="N422" s="11" t="n">
        <v>46311</v>
      </c>
    </row>
    <row r="423">
      <c r="A423" s="11" t="n">
        <v>46079</v>
      </c>
      <c r="B423" s="12" t="n">
        <v>271.8</v>
      </c>
      <c r="C423" s="12" t="n">
        <v>267.46</v>
      </c>
      <c r="D423" s="12" t="n">
        <v>319.22</v>
      </c>
      <c r="E423" s="12" t="n">
        <v>315.01</v>
      </c>
      <c r="F423" s="12" t="n">
        <v>134.22</v>
      </c>
      <c r="G423" s="12" t="n">
        <v>129.04</v>
      </c>
      <c r="H423" s="13" t="n">
        <v>476100.8</v>
      </c>
      <c r="I423" s="13" t="n">
        <v>470220.27</v>
      </c>
      <c r="J423" s="12" t="n">
        <v>4.340000000000032</v>
      </c>
      <c r="K423" s="12" t="n">
        <v>185</v>
      </c>
      <c r="L423" s="12" t="n">
        <v>185.97</v>
      </c>
      <c r="M423" s="14" t="inlineStr">
        <is>
          <t>网站结构化接口</t>
        </is>
      </c>
      <c r="N423" s="11" t="n">
        <v>46311</v>
      </c>
    </row>
    <row r="424">
      <c r="A424" s="11" t="n">
        <v>46080</v>
      </c>
      <c r="B424" s="12" t="n">
        <v>199.36</v>
      </c>
      <c r="C424" s="12" t="n">
        <v>267.31</v>
      </c>
      <c r="D424" s="12" t="n">
        <v>246.51</v>
      </c>
      <c r="E424" s="12" t="n">
        <v>303</v>
      </c>
      <c r="F424" s="12" t="n">
        <v>90.81999999999999</v>
      </c>
      <c r="G424" s="12" t="n">
        <v>174.28</v>
      </c>
      <c r="H424" s="13" t="n">
        <v>463168.3</v>
      </c>
      <c r="I424" s="13" t="n">
        <v>482559.77</v>
      </c>
      <c r="J424" s="12" t="n">
        <v>-67.94999999999999</v>
      </c>
      <c r="K424" s="12" t="n">
        <v>155.69</v>
      </c>
      <c r="L424" s="12" t="n">
        <v>128.72</v>
      </c>
      <c r="M424" s="14" t="inlineStr">
        <is>
          <t>网站结构化接口</t>
        </is>
      </c>
      <c r="N424" s="11" t="n">
        <v>46311</v>
      </c>
    </row>
    <row r="425">
      <c r="A425" s="11" t="n">
        <v>46081</v>
      </c>
      <c r="B425" s="12" t="n">
        <v>270</v>
      </c>
      <c r="C425" s="12" t="n">
        <v>244.95</v>
      </c>
      <c r="D425" s="12" t="n">
        <v>295.46</v>
      </c>
      <c r="E425" s="12" t="n">
        <v>261.37</v>
      </c>
      <c r="F425" s="12" t="n">
        <v>149.25</v>
      </c>
      <c r="G425" s="12" t="n">
        <v>163.78</v>
      </c>
      <c r="H425" s="13" t="n">
        <v>502175.12</v>
      </c>
      <c r="I425" s="13" t="n">
        <v>491082.89</v>
      </c>
      <c r="J425" s="12" t="n">
        <v>25.05000000000001</v>
      </c>
      <c r="K425" s="12" t="n">
        <v>146.21</v>
      </c>
      <c r="L425" s="12" t="n">
        <v>97.59</v>
      </c>
      <c r="M425" s="14" t="inlineStr">
        <is>
          <t>网站结构化接口</t>
        </is>
      </c>
      <c r="N425" s="11" t="n">
        <v>46311</v>
      </c>
    </row>
    <row r="426">
      <c r="A426" s="11" t="n">
        <v>46082</v>
      </c>
      <c r="B426" s="12" t="n">
        <v>363.14</v>
      </c>
      <c r="C426" s="12" t="n">
        <v>373.53</v>
      </c>
      <c r="D426" s="12" t="n">
        <v>362.71</v>
      </c>
      <c r="E426" s="12" t="n">
        <v>375.4</v>
      </c>
      <c r="F426" s="12" t="n">
        <v>367.64</v>
      </c>
      <c r="G426" s="12" t="n">
        <v>347.66</v>
      </c>
      <c r="H426" s="13" t="n">
        <v>564329.9</v>
      </c>
      <c r="I426" s="13" t="n">
        <v>553757.6899999999</v>
      </c>
      <c r="J426" s="12" t="n">
        <v>-10.38999999999999</v>
      </c>
      <c r="K426" s="12" t="n">
        <v>-4.930000000000007</v>
      </c>
      <c r="L426" s="12" t="n">
        <v>27.73999999999995</v>
      </c>
      <c r="M426" s="14" t="inlineStr">
        <is>
          <t>网站结构化接口</t>
        </is>
      </c>
      <c r="N426" s="11" t="n">
        <v>46311</v>
      </c>
    </row>
    <row r="427">
      <c r="A427" s="11" t="n">
        <v>46083</v>
      </c>
      <c r="B427" s="12" t="n">
        <v>209.84</v>
      </c>
      <c r="C427" s="12" t="n">
        <v>143.67</v>
      </c>
      <c r="D427" s="12" t="n">
        <v>221.47</v>
      </c>
      <c r="E427" s="12" t="n">
        <v>157.36</v>
      </c>
      <c r="F427" s="12" t="n">
        <v>145.68</v>
      </c>
      <c r="G427" s="12" t="n">
        <v>81.66</v>
      </c>
      <c r="H427" s="13" t="n">
        <v>521313.35</v>
      </c>
      <c r="I427" s="13" t="n">
        <v>496462.18</v>
      </c>
      <c r="J427" s="12" t="n">
        <v>66.17000000000002</v>
      </c>
      <c r="K427" s="12" t="n">
        <v>75.78999999999999</v>
      </c>
      <c r="L427" s="12" t="n">
        <v>75.70000000000002</v>
      </c>
      <c r="M427" s="14" t="inlineStr">
        <is>
          <t>网站结构化接口</t>
        </is>
      </c>
      <c r="N427" s="11" t="n">
        <v>46311</v>
      </c>
    </row>
    <row r="428">
      <c r="A428" s="11" t="n">
        <v>46084</v>
      </c>
      <c r="B428" s="12" t="n">
        <v>202.86</v>
      </c>
      <c r="C428" s="12" t="n">
        <v>190.05</v>
      </c>
      <c r="D428" s="12" t="n">
        <v>232.22</v>
      </c>
      <c r="E428" s="12" t="n">
        <v>218.57</v>
      </c>
      <c r="F428" s="12" t="n">
        <v>106.45</v>
      </c>
      <c r="G428" s="12" t="n">
        <v>96.31</v>
      </c>
      <c r="H428" s="13" t="n">
        <v>498590.24</v>
      </c>
      <c r="I428" s="13" t="n">
        <v>495815.93</v>
      </c>
      <c r="J428" s="12" t="n">
        <v>12.81</v>
      </c>
      <c r="K428" s="12" t="n">
        <v>125.77</v>
      </c>
      <c r="L428" s="12" t="n">
        <v>122.26</v>
      </c>
      <c r="M428" s="14" t="inlineStr">
        <is>
          <t>网站结构化接口</t>
        </is>
      </c>
      <c r="N428" s="11" t="n">
        <v>46311</v>
      </c>
    </row>
    <row r="429">
      <c r="A429" s="11" t="n">
        <v>46085</v>
      </c>
      <c r="B429" s="12" t="n">
        <v>147.32</v>
      </c>
      <c r="C429" s="12" t="n">
        <v>124.31</v>
      </c>
      <c r="D429" s="12" t="n">
        <v>165.98</v>
      </c>
      <c r="E429" s="12" t="n">
        <v>139.84</v>
      </c>
      <c r="F429" s="12" t="n">
        <v>111</v>
      </c>
      <c r="G429" s="12" t="n">
        <v>92.23999999999999</v>
      </c>
      <c r="H429" s="13" t="n">
        <v>456482.38</v>
      </c>
      <c r="I429" s="13" t="n">
        <v>456033.69</v>
      </c>
      <c r="J429" s="12" t="n">
        <v>23.00999999999999</v>
      </c>
      <c r="K429" s="12" t="n">
        <v>54.97999999999999</v>
      </c>
      <c r="L429" s="12" t="n">
        <v>47.60000000000001</v>
      </c>
      <c r="M429" s="14" t="inlineStr">
        <is>
          <t>网站结构化接口</t>
        </is>
      </c>
      <c r="N429" s="11" t="n">
        <v>46311</v>
      </c>
    </row>
    <row r="430">
      <c r="A430" s="11" t="n">
        <v>46086</v>
      </c>
      <c r="B430" s="12" t="n">
        <v>289.59</v>
      </c>
      <c r="C430" s="12" t="n">
        <v>214.4</v>
      </c>
      <c r="D430" s="12" t="n">
        <v>348.04</v>
      </c>
      <c r="E430" s="12" t="n">
        <v>253.24</v>
      </c>
      <c r="F430" s="12" t="n">
        <v>155.19</v>
      </c>
      <c r="G430" s="12" t="n">
        <v>120.87</v>
      </c>
      <c r="H430" s="13" t="n">
        <v>461182.05</v>
      </c>
      <c r="I430" s="13" t="n">
        <v>433476.15</v>
      </c>
      <c r="J430" s="12" t="n">
        <v>75.18999999999997</v>
      </c>
      <c r="K430" s="12" t="n">
        <v>192.85</v>
      </c>
      <c r="L430" s="12" t="n">
        <v>132.37</v>
      </c>
      <c r="M430" s="14" t="inlineStr">
        <is>
          <t>网站结构化接口</t>
        </is>
      </c>
      <c r="N430" s="11" t="n">
        <v>46311</v>
      </c>
    </row>
    <row r="431">
      <c r="A431" s="11" t="n">
        <v>46087</v>
      </c>
      <c r="B431" s="12" t="n">
        <v>234.47</v>
      </c>
      <c r="C431" s="12" t="n">
        <v>223.62</v>
      </c>
      <c r="D431" s="12" t="n">
        <v>243.06</v>
      </c>
      <c r="E431" s="12" t="n">
        <v>240.76</v>
      </c>
      <c r="F431" s="12" t="n">
        <v>201.38</v>
      </c>
      <c r="G431" s="12" t="n">
        <v>165.92</v>
      </c>
      <c r="H431" s="13" t="n">
        <v>485453.98</v>
      </c>
      <c r="I431" s="13" t="n">
        <v>479369.57</v>
      </c>
      <c r="J431" s="12" t="n">
        <v>10.84999999999999</v>
      </c>
      <c r="K431" s="12" t="n">
        <v>41.68000000000001</v>
      </c>
      <c r="L431" s="12" t="n">
        <v>74.84</v>
      </c>
      <c r="M431" s="14" t="inlineStr">
        <is>
          <t>网站结构化接口</t>
        </is>
      </c>
      <c r="N431" s="11" t="n">
        <v>46311</v>
      </c>
    </row>
    <row r="432">
      <c r="A432" s="11" t="n">
        <v>46088</v>
      </c>
      <c r="B432" s="12" t="n">
        <v>268.72</v>
      </c>
      <c r="C432" s="12" t="n">
        <v>328.62</v>
      </c>
      <c r="D432" s="12" t="n">
        <v>273.5</v>
      </c>
      <c r="E432" s="12" t="n">
        <v>335.78</v>
      </c>
      <c r="F432" s="12" t="n">
        <v>249.04</v>
      </c>
      <c r="G432" s="12" t="n">
        <v>296.6</v>
      </c>
      <c r="H432" s="13" t="n">
        <v>499175.43</v>
      </c>
      <c r="I432" s="13" t="n">
        <v>519756.57</v>
      </c>
      <c r="J432" s="12" t="n">
        <v>-59.89999999999998</v>
      </c>
      <c r="K432" s="12" t="n">
        <v>24.46000000000001</v>
      </c>
      <c r="L432" s="12" t="n">
        <v>39.17999999999995</v>
      </c>
      <c r="M432" s="14" t="inlineStr">
        <is>
          <t>网站结构化接口</t>
        </is>
      </c>
      <c r="N432" s="11" t="n">
        <v>46311</v>
      </c>
    </row>
    <row r="433">
      <c r="A433" s="11" t="n">
        <v>46089</v>
      </c>
      <c r="B433" s="12" t="n">
        <v>323.32</v>
      </c>
      <c r="C433" s="12" t="n">
        <v>367.14</v>
      </c>
      <c r="D433" s="12" t="n">
        <v>333.09</v>
      </c>
      <c r="E433" s="12" t="n">
        <v>377.52</v>
      </c>
      <c r="F433" s="12" t="n">
        <v>274.94</v>
      </c>
      <c r="G433" s="12" t="n">
        <v>310.24</v>
      </c>
      <c r="H433" s="13" t="n">
        <v>522628.4</v>
      </c>
      <c r="I433" s="13" t="n">
        <v>530507.02</v>
      </c>
      <c r="J433" s="12" t="n">
        <v>-43.81999999999999</v>
      </c>
      <c r="K433" s="12" t="n">
        <v>58.14999999999998</v>
      </c>
      <c r="L433" s="12" t="n">
        <v>67.27999999999997</v>
      </c>
      <c r="M433" s="14" t="inlineStr">
        <is>
          <t>网站结构化接口</t>
        </is>
      </c>
      <c r="N433" s="11" t="n">
        <v>46311</v>
      </c>
    </row>
    <row r="434">
      <c r="A434" s="11" t="n">
        <v>46090</v>
      </c>
      <c r="B434" s="12" t="n">
        <v>206.34</v>
      </c>
      <c r="C434" s="12" t="n">
        <v>192.58</v>
      </c>
      <c r="D434" s="12" t="n">
        <v>257.66</v>
      </c>
      <c r="E434" s="12" t="n">
        <v>235.57</v>
      </c>
      <c r="F434" s="12" t="n">
        <v>68.81999999999999</v>
      </c>
      <c r="G434" s="12" t="n">
        <v>70.83</v>
      </c>
      <c r="H434" s="13" t="n">
        <v>451948.86</v>
      </c>
      <c r="I434" s="13" t="n">
        <v>452526.82</v>
      </c>
      <c r="J434" s="12" t="n">
        <v>13.75999999999999</v>
      </c>
      <c r="K434" s="12" t="n">
        <v>188.84</v>
      </c>
      <c r="L434" s="12" t="n">
        <v>164.74</v>
      </c>
      <c r="M434" s="14" t="inlineStr">
        <is>
          <t>网站结构化接口</t>
        </is>
      </c>
      <c r="N434" s="11" t="n">
        <v>46311</v>
      </c>
    </row>
    <row r="435">
      <c r="A435" s="11" t="n">
        <v>46091</v>
      </c>
      <c r="B435" s="12" t="n">
        <v>202.82</v>
      </c>
      <c r="C435" s="12" t="n">
        <v>135.27</v>
      </c>
      <c r="D435" s="12" t="n">
        <v>249.19</v>
      </c>
      <c r="E435" s="12" t="n">
        <v>158.14</v>
      </c>
      <c r="F435" s="12" t="n">
        <v>91.83</v>
      </c>
      <c r="G435" s="12" t="n">
        <v>85.40000000000001</v>
      </c>
      <c r="H435" s="13" t="n">
        <v>446849.04</v>
      </c>
      <c r="I435" s="13" t="n">
        <v>431106.01</v>
      </c>
      <c r="J435" s="12" t="n">
        <v>67.54999999999998</v>
      </c>
      <c r="K435" s="12" t="n">
        <v>157.36</v>
      </c>
      <c r="L435" s="12" t="n">
        <v>72.73999999999998</v>
      </c>
      <c r="M435" s="14" t="inlineStr">
        <is>
          <t>网站结构化接口</t>
        </is>
      </c>
      <c r="N435" s="11" t="n">
        <v>46311</v>
      </c>
    </row>
    <row r="436">
      <c r="A436" s="11" t="n">
        <v>46092</v>
      </c>
      <c r="B436" s="12" t="n">
        <v>252.61</v>
      </c>
      <c r="C436" s="12" t="n">
        <v>181.93</v>
      </c>
      <c r="D436" s="12" t="n">
        <v>314.9</v>
      </c>
      <c r="E436" s="12" t="n">
        <v>223.52</v>
      </c>
      <c r="F436" s="12" t="n">
        <v>113.49</v>
      </c>
      <c r="G436" s="12" t="n">
        <v>88</v>
      </c>
      <c r="H436" s="13" t="n">
        <v>443373.39</v>
      </c>
      <c r="I436" s="13" t="n">
        <v>425601.49</v>
      </c>
      <c r="J436" s="12" t="n">
        <v>70.68000000000001</v>
      </c>
      <c r="K436" s="12" t="n">
        <v>201.41</v>
      </c>
      <c r="L436" s="12" t="n">
        <v>135.52</v>
      </c>
      <c r="M436" s="14" t="inlineStr">
        <is>
          <t>网站结构化接口</t>
        </is>
      </c>
      <c r="N436" s="11" t="n">
        <v>46311</v>
      </c>
    </row>
    <row r="437">
      <c r="A437" s="11" t="n">
        <v>46093</v>
      </c>
      <c r="B437" s="12" t="n">
        <v>4.58</v>
      </c>
      <c r="C437" s="12" t="n">
        <v>19.06</v>
      </c>
      <c r="D437" s="12" t="n">
        <v>5.3</v>
      </c>
      <c r="E437" s="12" t="n">
        <v>21.66</v>
      </c>
      <c r="F437" s="12" t="n">
        <v>3.66</v>
      </c>
      <c r="G437" s="12" t="n">
        <v>15.06</v>
      </c>
      <c r="H437" s="13" t="n">
        <v>427291.36</v>
      </c>
      <c r="I437" s="13" t="n">
        <v>409692.31</v>
      </c>
      <c r="J437" s="12" t="n">
        <v>-14.48</v>
      </c>
      <c r="K437" s="12" t="n">
        <v>1.64</v>
      </c>
      <c r="L437" s="12" t="n">
        <v>6.6</v>
      </c>
      <c r="M437" s="14" t="inlineStr">
        <is>
          <t>网站结构化接口</t>
        </is>
      </c>
      <c r="N437" s="11" t="n">
        <v>46311</v>
      </c>
    </row>
    <row r="438">
      <c r="A438" s="11" t="n">
        <v>46094</v>
      </c>
      <c r="B438" s="12" t="n">
        <v>225.02</v>
      </c>
      <c r="C438" s="12" t="n">
        <v>235.92</v>
      </c>
      <c r="D438" s="12" t="n">
        <v>227.36</v>
      </c>
      <c r="E438" s="12" t="n">
        <v>238.02</v>
      </c>
      <c r="F438" s="12" t="n">
        <v>214.47</v>
      </c>
      <c r="G438" s="12" t="n">
        <v>225.49</v>
      </c>
      <c r="H438" s="13" t="n">
        <v>482315.86</v>
      </c>
      <c r="I438" s="13" t="n">
        <v>480286.19</v>
      </c>
      <c r="J438" s="12" t="n">
        <v>-10.89999999999998</v>
      </c>
      <c r="K438" s="12" t="n">
        <v>12.89000000000001</v>
      </c>
      <c r="L438" s="12" t="n">
        <v>12.53</v>
      </c>
      <c r="M438" s="14" t="inlineStr">
        <is>
          <t>网站结构化接口</t>
        </is>
      </c>
      <c r="N438" s="11" t="n">
        <v>46311</v>
      </c>
    </row>
    <row r="439">
      <c r="A439" s="11" t="n">
        <v>46095</v>
      </c>
      <c r="B439" s="12" t="n">
        <v>209.79</v>
      </c>
      <c r="C439" s="12" t="n">
        <v>193.38</v>
      </c>
      <c r="D439" s="12" t="n">
        <v>230.68</v>
      </c>
      <c r="E439" s="12" t="n">
        <v>207.67</v>
      </c>
      <c r="F439" s="12" t="n">
        <v>134.26</v>
      </c>
      <c r="G439" s="12" t="n">
        <v>141.47</v>
      </c>
      <c r="H439" s="13" t="n">
        <v>478462.5</v>
      </c>
      <c r="I439" s="13" t="n">
        <v>472009.81</v>
      </c>
      <c r="J439" s="12" t="n">
        <v>16.41</v>
      </c>
      <c r="K439" s="12" t="n">
        <v>96.42000000000002</v>
      </c>
      <c r="L439" s="12" t="n">
        <v>66.19999999999999</v>
      </c>
      <c r="M439" s="14" t="inlineStr">
        <is>
          <t>网站结构化接口</t>
        </is>
      </c>
      <c r="N439" s="11" t="n">
        <v>46311</v>
      </c>
    </row>
    <row r="440">
      <c r="A440" s="11" t="n">
        <v>46096</v>
      </c>
      <c r="B440" s="12" t="n">
        <v>251.84</v>
      </c>
      <c r="C440" s="12" t="n">
        <v>215.66</v>
      </c>
      <c r="D440" s="12" t="n">
        <v>286.74</v>
      </c>
      <c r="E440" s="12" t="n">
        <v>246.02</v>
      </c>
      <c r="F440" s="12" t="n">
        <v>87.52</v>
      </c>
      <c r="G440" s="12" t="n">
        <v>92.09999999999999</v>
      </c>
      <c r="H440" s="13" t="n">
        <v>488597.05</v>
      </c>
      <c r="I440" s="13" t="n">
        <v>478381.66</v>
      </c>
      <c r="J440" s="12" t="n">
        <v>36.18000000000001</v>
      </c>
      <c r="K440" s="12" t="n">
        <v>199.22</v>
      </c>
      <c r="L440" s="12" t="n">
        <v>153.92</v>
      </c>
      <c r="M440" s="14" t="inlineStr">
        <is>
          <t>网站结构化接口</t>
        </is>
      </c>
      <c r="N440" s="11" t="n">
        <v>46311</v>
      </c>
    </row>
    <row r="441">
      <c r="A441" s="11" t="n">
        <v>46097</v>
      </c>
      <c r="B441" s="12" t="n">
        <v>246.65</v>
      </c>
      <c r="C441" s="12" t="n">
        <v>203.1</v>
      </c>
      <c r="D441" s="12" t="n">
        <v>293.33</v>
      </c>
      <c r="E441" s="12" t="n">
        <v>240.8</v>
      </c>
      <c r="F441" s="12" t="n">
        <v>103.68</v>
      </c>
      <c r="G441" s="12" t="n">
        <v>90.51000000000001</v>
      </c>
      <c r="H441" s="13" t="n">
        <v>478123.22</v>
      </c>
      <c r="I441" s="13" t="n">
        <v>463823.86</v>
      </c>
      <c r="J441" s="12" t="n">
        <v>43.55000000000001</v>
      </c>
      <c r="K441" s="12" t="n">
        <v>189.65</v>
      </c>
      <c r="L441" s="12" t="n">
        <v>150.29</v>
      </c>
      <c r="M441" s="14" t="inlineStr">
        <is>
          <t>网站结构化接口</t>
        </is>
      </c>
      <c r="N441" s="11" t="n">
        <v>46311</v>
      </c>
    </row>
    <row r="442">
      <c r="A442" s="11" t="n">
        <v>46098</v>
      </c>
      <c r="B442" s="12" t="n">
        <v>201.93</v>
      </c>
      <c r="C442" s="12" t="n">
        <v>235.22</v>
      </c>
      <c r="D442" s="12" t="n">
        <v>225.84</v>
      </c>
      <c r="E442" s="12" t="n">
        <v>260.66</v>
      </c>
      <c r="F442" s="12" t="n">
        <v>123.66</v>
      </c>
      <c r="G442" s="12" t="n">
        <v>137.62</v>
      </c>
      <c r="H442" s="13" t="n">
        <v>465131.41</v>
      </c>
      <c r="I442" s="13" t="n">
        <v>458575.35</v>
      </c>
      <c r="J442" s="12" t="n">
        <v>-33.28999999999999</v>
      </c>
      <c r="K442" s="12" t="n">
        <v>102.18</v>
      </c>
      <c r="L442" s="12" t="n">
        <v>123.04</v>
      </c>
      <c r="M442" s="14" t="inlineStr">
        <is>
          <t>网站结构化接口</t>
        </is>
      </c>
      <c r="N442" s="11" t="n">
        <v>46311</v>
      </c>
    </row>
    <row r="443">
      <c r="A443" s="11" t="n">
        <v>46099</v>
      </c>
      <c r="B443" s="12" t="n">
        <v>160.78</v>
      </c>
      <c r="C443" s="12" t="n">
        <v>139.39</v>
      </c>
      <c r="D443" s="12" t="n">
        <v>208.15</v>
      </c>
      <c r="E443" s="12" t="n">
        <v>187.11</v>
      </c>
      <c r="F443" s="12" t="n">
        <v>41.78</v>
      </c>
      <c r="G443" s="12" t="n">
        <v>21.64</v>
      </c>
      <c r="H443" s="13" t="n">
        <v>447128.85</v>
      </c>
      <c r="I443" s="13" t="n">
        <v>421467.71</v>
      </c>
      <c r="J443" s="12" t="n">
        <v>21.39000000000001</v>
      </c>
      <c r="K443" s="12" t="n">
        <v>166.37</v>
      </c>
      <c r="L443" s="12" t="n">
        <v>165.47</v>
      </c>
      <c r="M443" s="14" t="inlineStr">
        <is>
          <t>网站结构化接口</t>
        </is>
      </c>
      <c r="N443" s="11" t="n">
        <v>46311</v>
      </c>
    </row>
    <row r="444">
      <c r="A444" s="11" t="n">
        <v>46100</v>
      </c>
      <c r="B444" s="12" t="n">
        <v>275.03</v>
      </c>
      <c r="C444" s="12" t="n">
        <v>260.17</v>
      </c>
      <c r="D444" s="12" t="n">
        <v>320.5</v>
      </c>
      <c r="E444" s="12" t="n">
        <v>291.59</v>
      </c>
      <c r="F444" s="12" t="n">
        <v>107.62</v>
      </c>
      <c r="G444" s="12" t="n">
        <v>149.01</v>
      </c>
      <c r="H444" s="13" t="n">
        <v>455559.28</v>
      </c>
      <c r="I444" s="13" t="n">
        <v>464106.64</v>
      </c>
      <c r="J444" s="12" t="n">
        <v>14.85999999999996</v>
      </c>
      <c r="K444" s="12" t="n">
        <v>212.88</v>
      </c>
      <c r="L444" s="12" t="n">
        <v>142.58</v>
      </c>
      <c r="M444" s="14" t="inlineStr">
        <is>
          <t>网站结构化接口</t>
        </is>
      </c>
      <c r="N444" s="11" t="n">
        <v>46311</v>
      </c>
    </row>
    <row r="445">
      <c r="A445" s="11" t="n">
        <v>46101</v>
      </c>
      <c r="B445" s="12" t="n">
        <v>202.08</v>
      </c>
      <c r="C445" s="12" t="n">
        <v>192.02</v>
      </c>
      <c r="D445" s="12" t="n">
        <v>252.94</v>
      </c>
      <c r="E445" s="12" t="n">
        <v>235.81</v>
      </c>
      <c r="F445" s="12" t="n">
        <v>58.49</v>
      </c>
      <c r="G445" s="12" t="n">
        <v>63.31</v>
      </c>
      <c r="H445" s="13" t="n">
        <v>435232.88</v>
      </c>
      <c r="I445" s="13" t="n">
        <v>426968.75</v>
      </c>
      <c r="J445" s="12" t="n">
        <v>10.06</v>
      </c>
      <c r="K445" s="12" t="n">
        <v>194.45</v>
      </c>
      <c r="L445" s="12" t="n">
        <v>172.5</v>
      </c>
      <c r="M445" s="14" t="inlineStr">
        <is>
          <t>网站结构化接口</t>
        </is>
      </c>
      <c r="N445" s="11" t="n">
        <v>46311</v>
      </c>
    </row>
    <row r="446">
      <c r="A446" s="11" t="n">
        <v>46102</v>
      </c>
      <c r="B446" s="12" t="n">
        <v>69.83</v>
      </c>
      <c r="C446" s="12" t="n">
        <v>106.73</v>
      </c>
      <c r="D446" s="12" t="n">
        <v>90.53</v>
      </c>
      <c r="E446" s="12" t="n">
        <v>124.01</v>
      </c>
      <c r="F446" s="12" t="n">
        <v>33.7</v>
      </c>
      <c r="G446" s="12" t="n">
        <v>74.94</v>
      </c>
      <c r="H446" s="13" t="n">
        <v>409014.3</v>
      </c>
      <c r="I446" s="13" t="n">
        <v>415141.01</v>
      </c>
      <c r="J446" s="12" t="n">
        <v>-36.90000000000001</v>
      </c>
      <c r="K446" s="12" t="n">
        <v>56.83</v>
      </c>
      <c r="L446" s="12" t="n">
        <v>49.07000000000001</v>
      </c>
      <c r="M446" s="14" t="inlineStr">
        <is>
          <t>网站结构化接口</t>
        </is>
      </c>
      <c r="N446" s="11" t="n">
        <v>46311</v>
      </c>
    </row>
    <row r="447">
      <c r="A447" s="11" t="n">
        <v>46103</v>
      </c>
      <c r="B447" s="12" t="n">
        <v>184.09</v>
      </c>
      <c r="C447" s="12" t="n">
        <v>151.32</v>
      </c>
      <c r="D447" s="12" t="n">
        <v>222.87</v>
      </c>
      <c r="E447" s="12" t="n">
        <v>185.57</v>
      </c>
      <c r="F447" s="12" t="n">
        <v>92.51000000000001</v>
      </c>
      <c r="G447" s="12" t="n">
        <v>66.09999999999999</v>
      </c>
      <c r="H447" s="13" t="n">
        <v>418074.53</v>
      </c>
      <c r="I447" s="13" t="n">
        <v>404041.83</v>
      </c>
      <c r="J447" s="12" t="n">
        <v>32.77000000000001</v>
      </c>
      <c r="K447" s="12" t="n">
        <v>130.36</v>
      </c>
      <c r="L447" s="12" t="n">
        <v>119.47</v>
      </c>
      <c r="M447" s="14" t="inlineStr">
        <is>
          <t>网站结构化接口</t>
        </is>
      </c>
      <c r="N447" s="11" t="n">
        <v>46311</v>
      </c>
    </row>
    <row r="448">
      <c r="A448" s="11" t="n">
        <v>46104</v>
      </c>
      <c r="B448" s="12" t="n">
        <v>300.97</v>
      </c>
      <c r="C448" s="12" t="n">
        <v>258.64</v>
      </c>
      <c r="D448" s="12" t="n">
        <v>332.11</v>
      </c>
      <c r="E448" s="12" t="n">
        <v>290.98</v>
      </c>
      <c r="F448" s="12" t="n">
        <v>192.33</v>
      </c>
      <c r="G448" s="12" t="n">
        <v>149.22</v>
      </c>
      <c r="H448" s="13" t="n">
        <v>455866.54</v>
      </c>
      <c r="I448" s="13" t="n">
        <v>436108.72</v>
      </c>
      <c r="J448" s="12" t="n">
        <v>42.33000000000004</v>
      </c>
      <c r="K448" s="12" t="n">
        <v>139.78</v>
      </c>
      <c r="L448" s="12" t="n">
        <v>141.76</v>
      </c>
      <c r="M448" s="14" t="inlineStr">
        <is>
          <t>网站结构化接口</t>
        </is>
      </c>
      <c r="N448" s="11" t="n">
        <v>46311</v>
      </c>
    </row>
    <row r="449">
      <c r="A449" s="11" t="n">
        <v>46105</v>
      </c>
      <c r="B449" s="12" t="n">
        <v>151.15</v>
      </c>
      <c r="C449" s="12" t="n">
        <v>156.5</v>
      </c>
      <c r="D449" s="12" t="n">
        <v>187.25</v>
      </c>
      <c r="E449" s="12" t="n">
        <v>196.37</v>
      </c>
      <c r="F449" s="12" t="n">
        <v>46.1</v>
      </c>
      <c r="G449" s="12" t="n">
        <v>45.09</v>
      </c>
      <c r="H449" s="13" t="n">
        <v>448062.2</v>
      </c>
      <c r="I449" s="13" t="n">
        <v>430163.61</v>
      </c>
      <c r="J449" s="12" t="n">
        <v>-5.349999999999994</v>
      </c>
      <c r="K449" s="12" t="n">
        <v>141.15</v>
      </c>
      <c r="L449" s="12" t="n">
        <v>151.28</v>
      </c>
      <c r="M449" s="14" t="inlineStr">
        <is>
          <t>网站结构化接口</t>
        </is>
      </c>
      <c r="N449" s="11" t="n">
        <v>46311</v>
      </c>
    </row>
    <row r="450">
      <c r="A450" s="11" t="n">
        <v>46106</v>
      </c>
      <c r="B450" s="12" t="n">
        <v>236.75</v>
      </c>
      <c r="C450" s="12" t="n">
        <v>265.76</v>
      </c>
      <c r="D450" s="12" t="n">
        <v>262.48</v>
      </c>
      <c r="E450" s="12" t="n">
        <v>283.16</v>
      </c>
      <c r="F450" s="12" t="n">
        <v>133.28</v>
      </c>
      <c r="G450" s="12" t="n">
        <v>194.53</v>
      </c>
      <c r="H450" s="13" t="n">
        <v>444206.5</v>
      </c>
      <c r="I450" s="13" t="n">
        <v>452752.67</v>
      </c>
      <c r="J450" s="12" t="n">
        <v>-29.00999999999999</v>
      </c>
      <c r="K450" s="12" t="n">
        <v>129.2</v>
      </c>
      <c r="L450" s="12" t="n">
        <v>88.63000000000002</v>
      </c>
      <c r="M450" s="14" t="inlineStr">
        <is>
          <t>网站结构化接口</t>
        </is>
      </c>
      <c r="N450" s="11" t="n">
        <v>46311</v>
      </c>
    </row>
    <row r="451">
      <c r="A451" s="11" t="n">
        <v>46107</v>
      </c>
      <c r="B451" s="12" t="n">
        <v>260.28</v>
      </c>
      <c r="C451" s="12" t="n">
        <v>251.33</v>
      </c>
      <c r="D451" s="12" t="n">
        <v>297.78</v>
      </c>
      <c r="E451" s="12" t="n">
        <v>271.32</v>
      </c>
      <c r="F451" s="12" t="n">
        <v>109.74</v>
      </c>
      <c r="G451" s="12" t="n">
        <v>169.1</v>
      </c>
      <c r="H451" s="13" t="n">
        <v>434835.54</v>
      </c>
      <c r="I451" s="13" t="n">
        <v>443709.42</v>
      </c>
      <c r="J451" s="12" t="n">
        <v>8.94999999999996</v>
      </c>
      <c r="K451" s="12" t="n">
        <v>188.04</v>
      </c>
      <c r="L451" s="12" t="n">
        <v>102.22</v>
      </c>
      <c r="M451" s="14" t="inlineStr">
        <is>
          <t>网站结构化接口</t>
        </is>
      </c>
      <c r="N451" s="11" t="n">
        <v>46311</v>
      </c>
    </row>
    <row r="452">
      <c r="A452" s="11" t="n">
        <v>46108</v>
      </c>
      <c r="B452" s="12" t="n">
        <v>187.56</v>
      </c>
      <c r="C452" s="12" t="n">
        <v>258.93</v>
      </c>
      <c r="D452" s="12" t="n">
        <v>231.36</v>
      </c>
      <c r="E452" s="12" t="n">
        <v>321.9</v>
      </c>
      <c r="F452" s="12" t="n">
        <v>82.97</v>
      </c>
      <c r="G452" s="12" t="n">
        <v>101.24</v>
      </c>
      <c r="H452" s="13" t="n">
        <v>416319.96</v>
      </c>
      <c r="I452" s="13" t="n">
        <v>414828.9</v>
      </c>
      <c r="J452" s="12" t="n">
        <v>-71.37</v>
      </c>
      <c r="K452" s="12" t="n">
        <v>148.39</v>
      </c>
      <c r="L452" s="12" t="n">
        <v>220.66</v>
      </c>
      <c r="M452" s="14" t="inlineStr">
        <is>
          <t>网站结构化接口</t>
        </is>
      </c>
      <c r="N452" s="11" t="n">
        <v>46311</v>
      </c>
    </row>
    <row r="453">
      <c r="A453" s="11" t="n">
        <v>46109</v>
      </c>
      <c r="B453" s="12" t="n">
        <v>121.7</v>
      </c>
      <c r="C453" s="12" t="n">
        <v>148.84</v>
      </c>
      <c r="D453" s="12" t="n">
        <v>160.02</v>
      </c>
      <c r="E453" s="12" t="n">
        <v>190.19</v>
      </c>
      <c r="F453" s="12" t="n">
        <v>48.86</v>
      </c>
      <c r="G453" s="12" t="n">
        <v>70.01000000000001</v>
      </c>
      <c r="H453" s="13" t="n">
        <v>399473.65</v>
      </c>
      <c r="I453" s="13" t="n">
        <v>415015.46</v>
      </c>
      <c r="J453" s="12" t="n">
        <v>-27.14</v>
      </c>
      <c r="K453" s="12" t="n">
        <v>111.16</v>
      </c>
      <c r="L453" s="12" t="n">
        <v>120.18</v>
      </c>
      <c r="M453" s="14" t="inlineStr">
        <is>
          <t>网站结构化接口</t>
        </is>
      </c>
      <c r="N453" s="11" t="n">
        <v>46311</v>
      </c>
    </row>
    <row r="454">
      <c r="A454" s="11" t="n">
        <v>46110</v>
      </c>
      <c r="B454" s="12" t="n">
        <v>242.07</v>
      </c>
      <c r="C454" s="12" t="n">
        <v>356.08</v>
      </c>
      <c r="D454" s="12" t="n">
        <v>280.64</v>
      </c>
      <c r="E454" s="12" t="n">
        <v>394.78</v>
      </c>
      <c r="F454" s="12" t="n">
        <v>111.41</v>
      </c>
      <c r="G454" s="12" t="n">
        <v>207.09</v>
      </c>
      <c r="H454" s="13" t="n">
        <v>407970.62</v>
      </c>
      <c r="I454" s="13" t="n">
        <v>435303.1</v>
      </c>
      <c r="J454" s="12" t="n">
        <v>-114.01</v>
      </c>
      <c r="K454" s="12" t="n">
        <v>169.23</v>
      </c>
      <c r="L454" s="12" t="n">
        <v>187.69</v>
      </c>
      <c r="M454" s="14" t="inlineStr">
        <is>
          <t>网站结构化接口</t>
        </is>
      </c>
      <c r="N454" s="11" t="n">
        <v>46311</v>
      </c>
    </row>
    <row r="455">
      <c r="A455" s="11" t="n">
        <v>46111</v>
      </c>
      <c r="B455" s="12" t="n">
        <v>241.63</v>
      </c>
      <c r="C455" s="12" t="n">
        <v>233.49</v>
      </c>
      <c r="D455" s="12" t="n">
        <v>265.93</v>
      </c>
      <c r="E455" s="12" t="n">
        <v>254.08</v>
      </c>
      <c r="F455" s="12" t="n">
        <v>152.36</v>
      </c>
      <c r="G455" s="12" t="n">
        <v>166.62</v>
      </c>
      <c r="H455" s="13" t="n">
        <v>413369.7</v>
      </c>
      <c r="I455" s="13" t="n">
        <v>419522.32</v>
      </c>
      <c r="J455" s="12" t="n">
        <v>8.139999999999986</v>
      </c>
      <c r="K455" s="12" t="n">
        <v>113.57</v>
      </c>
      <c r="L455" s="12" t="n">
        <v>87.46000000000001</v>
      </c>
      <c r="M455" s="14" t="inlineStr">
        <is>
          <t>网站结构化接口</t>
        </is>
      </c>
      <c r="N455" s="11" t="n">
        <v>46311</v>
      </c>
    </row>
    <row r="456">
      <c r="A456" s="11" t="n">
        <v>46112</v>
      </c>
      <c r="B456" s="12" t="n">
        <v>182.55</v>
      </c>
      <c r="C456" s="12" t="n">
        <v>169.35</v>
      </c>
      <c r="D456" s="12" t="n">
        <v>227.28</v>
      </c>
      <c r="E456" s="12" t="n">
        <v>208.15</v>
      </c>
      <c r="F456" s="12" t="n">
        <v>67.76000000000001</v>
      </c>
      <c r="G456" s="12" t="n">
        <v>66.65000000000001</v>
      </c>
      <c r="H456" s="13" t="n">
        <v>389456.63</v>
      </c>
      <c r="I456" s="13" t="n">
        <v>372778.99</v>
      </c>
      <c r="J456" s="12" t="n">
        <v>13.20000000000002</v>
      </c>
      <c r="K456" s="12" t="n">
        <v>159.52</v>
      </c>
      <c r="L456" s="12" t="n">
        <v>141.5</v>
      </c>
      <c r="M456" s="14" t="inlineStr">
        <is>
          <t>网站结构化接口</t>
        </is>
      </c>
      <c r="N456" s="11" t="n">
        <v>46311</v>
      </c>
    </row>
    <row r="457">
      <c r="A457" s="11" t="n">
        <v>46113</v>
      </c>
      <c r="B457" s="12" t="n">
        <v>151.13</v>
      </c>
      <c r="C457" s="12" t="n">
        <v>121.55</v>
      </c>
      <c r="D457" s="12" t="n">
        <v>194.24</v>
      </c>
      <c r="E457" s="12" t="n">
        <v>155.63</v>
      </c>
      <c r="F457" s="12" t="n">
        <v>53.43</v>
      </c>
      <c r="G457" s="12" t="n">
        <v>45.9</v>
      </c>
      <c r="H457" s="13" t="n">
        <v>389669.19</v>
      </c>
      <c r="I457" s="13" t="n">
        <v>373831.73</v>
      </c>
      <c r="J457" s="12" t="n">
        <v>29.58</v>
      </c>
      <c r="K457" s="12" t="n">
        <v>140.81</v>
      </c>
      <c r="L457" s="12" t="n">
        <v>109.73</v>
      </c>
      <c r="M457" s="14" t="inlineStr">
        <is>
          <t>网站结构化接口</t>
        </is>
      </c>
      <c r="N457" s="11" t="n">
        <v>46311</v>
      </c>
    </row>
    <row r="458">
      <c r="A458" s="11" t="n">
        <v>46114</v>
      </c>
      <c r="B458" s="12" t="n">
        <v>111.36</v>
      </c>
      <c r="C458" s="12" t="n">
        <v>26.35</v>
      </c>
      <c r="D458" s="12" t="n">
        <v>139.48</v>
      </c>
      <c r="E458" s="12" t="n">
        <v>34.93</v>
      </c>
      <c r="F458" s="12" t="n">
        <v>48.89</v>
      </c>
      <c r="G458" s="12" t="n">
        <v>11.83</v>
      </c>
      <c r="H458" s="13" t="n">
        <v>380013.91</v>
      </c>
      <c r="I458" s="13" t="n">
        <v>368904.54</v>
      </c>
      <c r="J458" s="12" t="n">
        <v>85.00999999999999</v>
      </c>
      <c r="K458" s="12" t="n">
        <v>90.58999999999999</v>
      </c>
      <c r="L458" s="12" t="n">
        <v>23.1</v>
      </c>
      <c r="M458" s="14" t="inlineStr">
        <is>
          <t>网站结构化接口</t>
        </is>
      </c>
      <c r="N458" s="11" t="n">
        <v>46311</v>
      </c>
    </row>
    <row r="459">
      <c r="A459" s="11" t="n">
        <v>46115</v>
      </c>
      <c r="B459" s="12" t="n">
        <v>67.19</v>
      </c>
      <c r="C459" s="12" t="n">
        <v>125.35</v>
      </c>
      <c r="D459" s="12" t="n">
        <v>103.11</v>
      </c>
      <c r="E459" s="12" t="n">
        <v>181.93</v>
      </c>
      <c r="F459" s="12" t="n">
        <v>15.97</v>
      </c>
      <c r="G459" s="12" t="n">
        <v>30.48</v>
      </c>
      <c r="H459" s="13" t="n">
        <v>359582.27</v>
      </c>
      <c r="I459" s="13" t="n">
        <v>359512.07</v>
      </c>
      <c r="J459" s="12" t="n">
        <v>-58.16</v>
      </c>
      <c r="K459" s="12" t="n">
        <v>87.14</v>
      </c>
      <c r="L459" s="12" t="n">
        <v>151.45</v>
      </c>
      <c r="M459" s="14" t="inlineStr">
        <is>
          <t>网站结构化接口</t>
        </is>
      </c>
      <c r="N459" s="11" t="n">
        <v>46311</v>
      </c>
    </row>
    <row r="460">
      <c r="A460" s="11" t="n">
        <v>46116</v>
      </c>
      <c r="B460" s="12" t="n">
        <v>31.47</v>
      </c>
      <c r="C460" s="12" t="n">
        <v>52.75</v>
      </c>
      <c r="D460" s="12" t="n">
        <v>43.63</v>
      </c>
      <c r="E460" s="12" t="n">
        <v>75.56</v>
      </c>
      <c r="F460" s="12" t="n">
        <v>12.24</v>
      </c>
      <c r="G460" s="12" t="n">
        <v>20.42</v>
      </c>
      <c r="H460" s="13" t="n">
        <v>341497.13</v>
      </c>
      <c r="I460" s="13" t="n">
        <v>352214.87</v>
      </c>
      <c r="J460" s="12" t="n">
        <v>-21.28</v>
      </c>
      <c r="K460" s="12" t="n">
        <v>31.39</v>
      </c>
      <c r="L460" s="12" t="n">
        <v>55.14</v>
      </c>
      <c r="M460" s="14" t="inlineStr">
        <is>
          <t>网站结构化接口</t>
        </is>
      </c>
      <c r="N460" s="11" t="n">
        <v>46311</v>
      </c>
    </row>
    <row r="461">
      <c r="A461" s="11" t="n">
        <v>46117</v>
      </c>
      <c r="B461" s="12" t="n">
        <v>112.25</v>
      </c>
      <c r="C461" s="12" t="n">
        <v>55.23</v>
      </c>
      <c r="D461" s="12" t="n">
        <v>149.58</v>
      </c>
      <c r="E461" s="12" t="n">
        <v>75.17</v>
      </c>
      <c r="F461" s="12" t="n">
        <v>55.59</v>
      </c>
      <c r="G461" s="12" t="n">
        <v>26.72</v>
      </c>
      <c r="H461" s="13" t="n">
        <v>339060.65</v>
      </c>
      <c r="I461" s="13" t="n">
        <v>338702.45</v>
      </c>
      <c r="J461" s="12" t="n">
        <v>57.02</v>
      </c>
      <c r="K461" s="12" t="n">
        <v>93.99000000000001</v>
      </c>
      <c r="L461" s="12" t="n">
        <v>48.45</v>
      </c>
      <c r="M461" s="14" t="inlineStr">
        <is>
          <t>网站结构化接口</t>
        </is>
      </c>
      <c r="N461" s="11" t="n">
        <v>46311</v>
      </c>
    </row>
    <row r="462">
      <c r="A462" s="11" t="n">
        <v>46118</v>
      </c>
      <c r="B462" s="12" t="n">
        <v>119.77</v>
      </c>
      <c r="C462" s="12" t="n">
        <v>115.95</v>
      </c>
      <c r="D462" s="12" t="n">
        <v>159.24</v>
      </c>
      <c r="E462" s="12" t="n">
        <v>156.03</v>
      </c>
      <c r="F462" s="12" t="n">
        <v>38.71</v>
      </c>
      <c r="G462" s="12" t="n">
        <v>37.77</v>
      </c>
      <c r="H462" s="13" t="n">
        <v>342901.5</v>
      </c>
      <c r="I462" s="13" t="n">
        <v>349074.39</v>
      </c>
      <c r="J462" s="12" t="n">
        <v>3.819999999999993</v>
      </c>
      <c r="K462" s="12" t="n">
        <v>120.53</v>
      </c>
      <c r="L462" s="12" t="n">
        <v>118.26</v>
      </c>
      <c r="M462" s="14" t="inlineStr">
        <is>
          <t>网站结构化接口</t>
        </is>
      </c>
      <c r="N462" s="11" t="n">
        <v>46311</v>
      </c>
    </row>
    <row r="463">
      <c r="A463" s="11" t="n">
        <v>46119</v>
      </c>
      <c r="B463" s="12" t="n">
        <v>60.55</v>
      </c>
      <c r="C463" s="12" t="n">
        <v>48.28</v>
      </c>
      <c r="D463" s="12" t="n">
        <v>92.31999999999999</v>
      </c>
      <c r="E463" s="12" t="n">
        <v>70.8</v>
      </c>
      <c r="F463" s="12" t="n">
        <v>20.69</v>
      </c>
      <c r="G463" s="12" t="n">
        <v>20.05</v>
      </c>
      <c r="H463" s="13" t="n">
        <v>347613.85</v>
      </c>
      <c r="I463" s="13" t="n">
        <v>353788.17</v>
      </c>
      <c r="J463" s="12" t="n">
        <v>12.27</v>
      </c>
      <c r="K463" s="12" t="n">
        <v>71.63</v>
      </c>
      <c r="L463" s="12" t="n">
        <v>50.75</v>
      </c>
      <c r="M463" s="14" t="inlineStr">
        <is>
          <t>网站结构化接口</t>
        </is>
      </c>
      <c r="N463" s="11" t="n">
        <v>46311</v>
      </c>
    </row>
    <row r="464">
      <c r="A464" s="11" t="n">
        <v>46120</v>
      </c>
      <c r="B464" s="12" t="n">
        <v>319.97</v>
      </c>
      <c r="C464" s="12" t="n">
        <v>199.64</v>
      </c>
      <c r="D464" s="12" t="n">
        <v>367.1</v>
      </c>
      <c r="E464" s="12" t="n">
        <v>217.62</v>
      </c>
      <c r="F464" s="12" t="n">
        <v>213.57</v>
      </c>
      <c r="G464" s="12" t="n">
        <v>161.69</v>
      </c>
      <c r="H464" s="13" t="n">
        <v>375957.75</v>
      </c>
      <c r="I464" s="13" t="n">
        <v>361131.42</v>
      </c>
      <c r="J464" s="12" t="n">
        <v>120.33</v>
      </c>
      <c r="K464" s="12" t="n">
        <v>153.53</v>
      </c>
      <c r="L464" s="12" t="n">
        <v>55.93000000000001</v>
      </c>
      <c r="M464" s="14" t="inlineStr">
        <is>
          <t>网站结构化接口</t>
        </is>
      </c>
      <c r="N464" s="11" t="n">
        <v>46311</v>
      </c>
    </row>
    <row r="465">
      <c r="A465" s="11" t="n">
        <v>46121</v>
      </c>
      <c r="B465" s="12" t="n">
        <v>265.36</v>
      </c>
      <c r="C465" s="12" t="n">
        <v>286.4</v>
      </c>
      <c r="D465" s="12" t="n">
        <v>357.46</v>
      </c>
      <c r="E465" s="12" t="n">
        <v>370.3</v>
      </c>
      <c r="F465" s="12" t="n">
        <v>130.9</v>
      </c>
      <c r="G465" s="12" t="n">
        <v>145.59</v>
      </c>
      <c r="H465" s="13" t="n">
        <v>369531.35</v>
      </c>
      <c r="I465" s="13" t="n">
        <v>356629.34</v>
      </c>
      <c r="J465" s="12" t="n">
        <v>-21.03999999999996</v>
      </c>
      <c r="K465" s="12" t="n">
        <v>226.56</v>
      </c>
      <c r="L465" s="12" t="n">
        <v>224.71</v>
      </c>
      <c r="M465" s="14" t="inlineStr">
        <is>
          <t>网站结构化接口</t>
        </is>
      </c>
      <c r="N465" s="11" t="n">
        <v>46311</v>
      </c>
    </row>
    <row r="466">
      <c r="A466" s="11" t="n">
        <v>46122</v>
      </c>
      <c r="B466" s="12" t="n">
        <v>220.21</v>
      </c>
      <c r="C466" s="12" t="n">
        <v>293.58</v>
      </c>
      <c r="D466" s="12" t="n">
        <v>280.28</v>
      </c>
      <c r="E466" s="12" t="n">
        <v>360.1</v>
      </c>
      <c r="F466" s="12" t="n">
        <v>113.82</v>
      </c>
      <c r="G466" s="12" t="n">
        <v>154.41</v>
      </c>
      <c r="H466" s="13" t="n">
        <v>373989.5</v>
      </c>
      <c r="I466" s="13" t="n">
        <v>378864.48</v>
      </c>
      <c r="J466" s="12" t="n">
        <v>-73.36999999999998</v>
      </c>
      <c r="K466" s="12" t="n">
        <v>166.46</v>
      </c>
      <c r="L466" s="12" t="n">
        <v>205.69</v>
      </c>
      <c r="M466" s="14" t="inlineStr">
        <is>
          <t>网站结构化接口</t>
        </is>
      </c>
      <c r="N466" s="11" t="n">
        <v>46311</v>
      </c>
    </row>
    <row r="467">
      <c r="A467" s="11" t="n">
        <v>46123</v>
      </c>
      <c r="B467" s="12" t="n">
        <v>136.77</v>
      </c>
      <c r="C467" s="12" t="n">
        <v>229.67</v>
      </c>
      <c r="D467" s="12" t="n">
        <v>169.06</v>
      </c>
      <c r="E467" s="12" t="n">
        <v>262.87</v>
      </c>
      <c r="F467" s="12" t="n">
        <v>91.22</v>
      </c>
      <c r="G467" s="12" t="n">
        <v>171.85</v>
      </c>
      <c r="H467" s="13" t="n">
        <v>368195.33</v>
      </c>
      <c r="I467" s="13" t="n">
        <v>386745.91</v>
      </c>
      <c r="J467" s="12" t="n">
        <v>-92.89999999999998</v>
      </c>
      <c r="K467" s="12" t="n">
        <v>77.84</v>
      </c>
      <c r="L467" s="12" t="n">
        <v>91.02000000000001</v>
      </c>
      <c r="M467" s="14" t="inlineStr">
        <is>
          <t>网站结构化接口</t>
        </is>
      </c>
      <c r="N467" s="11" t="n">
        <v>46311</v>
      </c>
    </row>
    <row r="468">
      <c r="A468" s="11" t="n">
        <v>46124</v>
      </c>
      <c r="B468" s="12" t="n">
        <v>133.88</v>
      </c>
      <c r="C468" s="12" t="n">
        <v>180.45</v>
      </c>
      <c r="D468" s="12" t="n">
        <v>165.99</v>
      </c>
      <c r="E468" s="12" t="n">
        <v>216.83</v>
      </c>
      <c r="F468" s="12" t="n">
        <v>75.70999999999999</v>
      </c>
      <c r="G468" s="12" t="n">
        <v>113.24</v>
      </c>
      <c r="H468" s="13" t="n">
        <v>365892.12</v>
      </c>
      <c r="I468" s="13" t="n">
        <v>372789.21</v>
      </c>
      <c r="J468" s="12" t="n">
        <v>-46.56999999999999</v>
      </c>
      <c r="K468" s="12" t="n">
        <v>90.28000000000002</v>
      </c>
      <c r="L468" s="12" t="n">
        <v>103.59</v>
      </c>
      <c r="M468" s="14" t="inlineStr">
        <is>
          <t>网站结构化接口</t>
        </is>
      </c>
      <c r="N468" s="11" t="n">
        <v>46311</v>
      </c>
    </row>
    <row r="469">
      <c r="A469" s="11" t="n">
        <v>46125</v>
      </c>
      <c r="B469" s="12" t="n">
        <v>273.21</v>
      </c>
      <c r="C469" s="12" t="n">
        <v>302.4</v>
      </c>
      <c r="D469" s="12" t="n">
        <v>291.64</v>
      </c>
      <c r="E469" s="12" t="n">
        <v>329.36</v>
      </c>
      <c r="F469" s="12" t="n">
        <v>216.67</v>
      </c>
      <c r="G469" s="12" t="n">
        <v>221.33</v>
      </c>
      <c r="H469" s="13" t="n">
        <v>395354.07</v>
      </c>
      <c r="I469" s="13" t="n">
        <v>391214.2</v>
      </c>
      <c r="J469" s="12" t="n">
        <v>-29.19</v>
      </c>
      <c r="K469" s="12" t="n">
        <v>74.97</v>
      </c>
      <c r="L469" s="12" t="n">
        <v>108.03</v>
      </c>
      <c r="M469" s="14" t="inlineStr">
        <is>
          <t>网站结构化接口</t>
        </is>
      </c>
      <c r="N469" s="11" t="n">
        <v>46311</v>
      </c>
    </row>
    <row r="470">
      <c r="A470" s="11" t="n">
        <v>46126</v>
      </c>
      <c r="B470" s="12" t="n">
        <v>268.72</v>
      </c>
      <c r="C470" s="12" t="n">
        <v>269.45</v>
      </c>
      <c r="D470" s="12" t="n">
        <v>346.41</v>
      </c>
      <c r="E470" s="12" t="n">
        <v>315.83</v>
      </c>
      <c r="F470" s="12" t="n">
        <v>97.45999999999999</v>
      </c>
      <c r="G470" s="12" t="n">
        <v>163.58</v>
      </c>
      <c r="H470" s="13" t="n">
        <v>391134.28</v>
      </c>
      <c r="I470" s="13" t="n">
        <v>390352.57</v>
      </c>
      <c r="J470" s="12" t="n">
        <v>-0.7299999999999613</v>
      </c>
      <c r="K470" s="12" t="n">
        <v>248.95</v>
      </c>
      <c r="L470" s="12" t="n">
        <v>152.25</v>
      </c>
      <c r="M470" s="14" t="inlineStr">
        <is>
          <t>网站结构化接口</t>
        </is>
      </c>
      <c r="N470" s="11" t="n">
        <v>46311</v>
      </c>
    </row>
    <row r="471">
      <c r="A471" s="11" t="n">
        <v>46127</v>
      </c>
      <c r="B471" s="12" t="n">
        <v>281.11</v>
      </c>
      <c r="C471" s="12" t="n">
        <v>159.21</v>
      </c>
      <c r="D471" s="12" t="n">
        <v>356.32</v>
      </c>
      <c r="E471" s="12" t="n">
        <v>196.63</v>
      </c>
      <c r="F471" s="12" t="n">
        <v>139.19</v>
      </c>
      <c r="G471" s="12" t="n">
        <v>105.55</v>
      </c>
      <c r="H471" s="13" t="n">
        <v>385306.45</v>
      </c>
      <c r="I471" s="13" t="n">
        <v>369399.71</v>
      </c>
      <c r="J471" s="12" t="n">
        <v>121.9</v>
      </c>
      <c r="K471" s="12" t="n">
        <v>217.13</v>
      </c>
      <c r="L471" s="12" t="n">
        <v>91.08</v>
      </c>
      <c r="M471" s="14" t="inlineStr">
        <is>
          <t>网站结构化接口</t>
        </is>
      </c>
      <c r="N471" s="11" t="n">
        <v>46311</v>
      </c>
    </row>
    <row r="472">
      <c r="A472" s="11" t="n">
        <v>46128</v>
      </c>
      <c r="B472" s="12" t="n">
        <v>164.76</v>
      </c>
      <c r="C472" s="12" t="n">
        <v>139.63</v>
      </c>
      <c r="D472" s="12" t="n">
        <v>223.34</v>
      </c>
      <c r="E472" s="12" t="n">
        <v>184.53</v>
      </c>
      <c r="F472" s="12" t="n">
        <v>71.76000000000001</v>
      </c>
      <c r="G472" s="12" t="n">
        <v>65.87</v>
      </c>
      <c r="H472" s="13" t="n">
        <v>369418.69</v>
      </c>
      <c r="I472" s="13" t="n">
        <v>344192.59</v>
      </c>
      <c r="J472" s="12" t="n">
        <v>25.13</v>
      </c>
      <c r="K472" s="12" t="n">
        <v>151.58</v>
      </c>
      <c r="L472" s="12" t="n">
        <v>118.66</v>
      </c>
      <c r="M472" s="14" t="inlineStr">
        <is>
          <t>网站结构化接口</t>
        </is>
      </c>
      <c r="N472" s="11" t="n">
        <v>46311</v>
      </c>
    </row>
    <row r="473">
      <c r="A473" s="11" t="n">
        <v>46129</v>
      </c>
      <c r="B473" s="12" t="n">
        <v>130.19</v>
      </c>
      <c r="C473" s="12" t="n">
        <v>97.56</v>
      </c>
      <c r="D473" s="12" t="n">
        <v>183.13</v>
      </c>
      <c r="E473" s="12" t="n">
        <v>136.16</v>
      </c>
      <c r="F473" s="12" t="n">
        <v>60.59</v>
      </c>
      <c r="G473" s="12" t="n">
        <v>47.25</v>
      </c>
      <c r="H473" s="13" t="n">
        <v>363936.68</v>
      </c>
      <c r="I473" s="13" t="n">
        <v>344068.7</v>
      </c>
      <c r="J473" s="12" t="n">
        <v>32.63</v>
      </c>
      <c r="K473" s="12" t="n">
        <v>122.54</v>
      </c>
      <c r="L473" s="12" t="n">
        <v>88.91</v>
      </c>
      <c r="M473" s="14" t="inlineStr">
        <is>
          <t>网站结构化接口</t>
        </is>
      </c>
      <c r="N473" s="11" t="n">
        <v>46311</v>
      </c>
    </row>
    <row r="474">
      <c r="A474" s="11" t="n">
        <v>46130</v>
      </c>
      <c r="B474" s="12" t="n">
        <v>60.76</v>
      </c>
      <c r="C474" s="12" t="n">
        <v>49.61</v>
      </c>
      <c r="D474" s="12" t="n">
        <v>101.35</v>
      </c>
      <c r="E474" s="12" t="n">
        <v>75.72</v>
      </c>
      <c r="F474" s="12" t="n">
        <v>26.91</v>
      </c>
      <c r="G474" s="12" t="n">
        <v>24.62</v>
      </c>
      <c r="H474" s="13" t="n">
        <v>338432.07</v>
      </c>
      <c r="I474" s="13" t="n">
        <v>327040.19</v>
      </c>
      <c r="J474" s="12" t="n">
        <v>11.15</v>
      </c>
      <c r="K474" s="12" t="n">
        <v>74.44</v>
      </c>
      <c r="L474" s="12" t="n">
        <v>51.09999999999999</v>
      </c>
      <c r="M474" s="14" t="inlineStr">
        <is>
          <t>网站结构化接口</t>
        </is>
      </c>
      <c r="N474" s="11" t="n">
        <v>46311</v>
      </c>
    </row>
    <row r="475">
      <c r="A475" s="11" t="n">
        <v>46131</v>
      </c>
      <c r="B475" s="12" t="n">
        <v>88.26000000000001</v>
      </c>
      <c r="C475" s="12" t="n">
        <v>198.09</v>
      </c>
      <c r="D475" s="12" t="n">
        <v>128.21</v>
      </c>
      <c r="E475" s="12" t="n">
        <v>209.28</v>
      </c>
      <c r="F475" s="12" t="n">
        <v>46.5</v>
      </c>
      <c r="G475" s="12" t="n">
        <v>182.93</v>
      </c>
      <c r="H475" s="13" t="n">
        <v>339991.38</v>
      </c>
      <c r="I475" s="13" t="n">
        <v>354233.37</v>
      </c>
      <c r="J475" s="12" t="n">
        <v>-109.83</v>
      </c>
      <c r="K475" s="12" t="n">
        <v>81.71000000000001</v>
      </c>
      <c r="L475" s="12" t="n">
        <v>26.34999999999999</v>
      </c>
      <c r="M475" s="14" t="inlineStr">
        <is>
          <t>网站结构化接口</t>
        </is>
      </c>
      <c r="N475" s="11" t="n">
        <v>46311</v>
      </c>
    </row>
    <row r="476">
      <c r="A476" s="11" t="n">
        <v>46132</v>
      </c>
      <c r="B476" s="12" t="n">
        <v>130.73</v>
      </c>
      <c r="C476" s="12" t="n">
        <v>187.32</v>
      </c>
      <c r="D476" s="12" t="n">
        <v>168.8</v>
      </c>
      <c r="E476" s="12" t="n">
        <v>235.48</v>
      </c>
      <c r="F476" s="12" t="n">
        <v>66.06</v>
      </c>
      <c r="G476" s="12" t="n">
        <v>107.26</v>
      </c>
      <c r="H476" s="13" t="n">
        <v>357551.63</v>
      </c>
      <c r="I476" s="13" t="n">
        <v>346053.95</v>
      </c>
      <c r="J476" s="12" t="n">
        <v>-56.59</v>
      </c>
      <c r="K476" s="12" t="n">
        <v>102.74</v>
      </c>
      <c r="L476" s="12" t="n">
        <v>128.22</v>
      </c>
      <c r="M476" s="14" t="inlineStr">
        <is>
          <t>网站结构化接口</t>
        </is>
      </c>
      <c r="N476" s="11" t="n">
        <v>46311</v>
      </c>
    </row>
    <row r="477">
      <c r="A477" s="11" t="n">
        <v>46133</v>
      </c>
      <c r="B477" s="12" t="n">
        <v>299.6</v>
      </c>
      <c r="C477" s="12" t="n">
        <v>230.48</v>
      </c>
      <c r="D477" s="12" t="n">
        <v>326.93</v>
      </c>
      <c r="E477" s="12" t="n">
        <v>256.87</v>
      </c>
      <c r="F477" s="12" t="n">
        <v>185.83</v>
      </c>
      <c r="G477" s="12" t="n">
        <v>137.55</v>
      </c>
      <c r="H477" s="13" t="n">
        <v>389705.6</v>
      </c>
      <c r="I477" s="13" t="n">
        <v>367537.71</v>
      </c>
      <c r="J477" s="12" t="n">
        <v>69.12000000000003</v>
      </c>
      <c r="K477" s="12" t="n">
        <v>141.1</v>
      </c>
      <c r="L477" s="12" t="n">
        <v>119.32</v>
      </c>
      <c r="M477" s="14" t="inlineStr">
        <is>
          <t>网站结构化接口</t>
        </is>
      </c>
      <c r="N477" s="11" t="n">
        <v>46311</v>
      </c>
    </row>
    <row r="478">
      <c r="A478" s="11" t="n">
        <v>46134</v>
      </c>
      <c r="B478" s="12" t="n">
        <v>191.35</v>
      </c>
      <c r="C478" s="12" t="n">
        <v>170.6</v>
      </c>
      <c r="D478" s="12" t="n">
        <v>240.49</v>
      </c>
      <c r="E478" s="12" t="n">
        <v>220.72</v>
      </c>
      <c r="F478" s="12" t="n">
        <v>80.68000000000001</v>
      </c>
      <c r="G478" s="12" t="n">
        <v>71.55</v>
      </c>
      <c r="H478" s="13" t="n">
        <v>387239.47</v>
      </c>
      <c r="I478" s="13" t="n">
        <v>375847.55</v>
      </c>
      <c r="J478" s="12" t="n">
        <v>20.75</v>
      </c>
      <c r="K478" s="12" t="n">
        <v>159.81</v>
      </c>
      <c r="L478" s="12" t="n">
        <v>149.17</v>
      </c>
      <c r="M478" s="14" t="inlineStr">
        <is>
          <t>网站结构化接口</t>
        </is>
      </c>
      <c r="N478" s="11" t="n">
        <v>46311</v>
      </c>
    </row>
    <row r="479">
      <c r="A479" s="11" t="n">
        <v>46135</v>
      </c>
      <c r="B479" s="12" t="n">
        <v>118.58</v>
      </c>
      <c r="C479" s="12" t="n">
        <v>140.81</v>
      </c>
      <c r="D479" s="12" t="n">
        <v>152.66</v>
      </c>
      <c r="E479" s="12" t="n">
        <v>187.27</v>
      </c>
      <c r="F479" s="12" t="n">
        <v>60.35</v>
      </c>
      <c r="G479" s="12" t="n">
        <v>59.04</v>
      </c>
      <c r="H479" s="13" t="n">
        <v>367825.05</v>
      </c>
      <c r="I479" s="13" t="n">
        <v>371619.79</v>
      </c>
      <c r="J479" s="12" t="n">
        <v>-22.23</v>
      </c>
      <c r="K479" s="12" t="n">
        <v>92.31</v>
      </c>
      <c r="L479" s="12" t="n">
        <v>128.23</v>
      </c>
      <c r="M479" s="14" t="inlineStr">
        <is>
          <t>网站结构化接口</t>
        </is>
      </c>
      <c r="N479" s="11" t="n">
        <v>46311</v>
      </c>
    </row>
    <row r="480">
      <c r="A480" s="11" t="n">
        <v>46136</v>
      </c>
      <c r="B480" s="12" t="n">
        <v>192.56</v>
      </c>
      <c r="C480" s="12" t="n">
        <v>245.55</v>
      </c>
      <c r="D480" s="12" t="n">
        <v>272.18</v>
      </c>
      <c r="E480" s="12" t="n">
        <v>324.63</v>
      </c>
      <c r="F480" s="12" t="n">
        <v>57.77</v>
      </c>
      <c r="G480" s="12" t="n">
        <v>105.54</v>
      </c>
      <c r="H480" s="13" t="n">
        <v>382807.76</v>
      </c>
      <c r="I480" s="13" t="n">
        <v>390521.08</v>
      </c>
      <c r="J480" s="12" t="n">
        <v>-52.99000000000001</v>
      </c>
      <c r="K480" s="12" t="n">
        <v>214.41</v>
      </c>
      <c r="L480" s="12" t="n">
        <v>219.09</v>
      </c>
      <c r="M480" s="14" t="inlineStr">
        <is>
          <t>网站结构化接口</t>
        </is>
      </c>
      <c r="N480" s="11" t="n">
        <v>46311</v>
      </c>
    </row>
    <row r="481">
      <c r="A481" s="11" t="n">
        <v>46137</v>
      </c>
      <c r="B481" s="12" t="n">
        <v>179.42</v>
      </c>
      <c r="C481" s="12" t="n">
        <v>143.52</v>
      </c>
      <c r="D481" s="12" t="n">
        <v>229.97</v>
      </c>
      <c r="E481" s="12" t="n">
        <v>185.68</v>
      </c>
      <c r="F481" s="12" t="n">
        <v>71.59999999999999</v>
      </c>
      <c r="G481" s="12" t="n">
        <v>67.62</v>
      </c>
      <c r="H481" s="13" t="n">
        <v>379185.92</v>
      </c>
      <c r="I481" s="13" t="n">
        <v>367928.52</v>
      </c>
      <c r="J481" s="12" t="n">
        <v>35.89999999999998</v>
      </c>
      <c r="K481" s="12" t="n">
        <v>158.37</v>
      </c>
      <c r="L481" s="12" t="n">
        <v>118.06</v>
      </c>
      <c r="M481" s="14" t="inlineStr">
        <is>
          <t>网站结构化接口</t>
        </is>
      </c>
      <c r="N481" s="11" t="n">
        <v>46311</v>
      </c>
    </row>
    <row r="482">
      <c r="A482" s="11" t="n">
        <v>46138</v>
      </c>
      <c r="B482" s="12" t="n">
        <v>167.42</v>
      </c>
      <c r="C482" s="12" t="n">
        <v>153.65</v>
      </c>
      <c r="D482" s="12" t="n">
        <v>215.08</v>
      </c>
      <c r="E482" s="12" t="n">
        <v>201.32</v>
      </c>
      <c r="F482" s="12" t="n">
        <v>82.59</v>
      </c>
      <c r="G482" s="12" t="n">
        <v>73.18000000000001</v>
      </c>
      <c r="H482" s="13" t="n">
        <v>376884.59</v>
      </c>
      <c r="I482" s="13" t="n">
        <v>364176.66</v>
      </c>
      <c r="J482" s="12" t="n">
        <v>13.76999999999998</v>
      </c>
      <c r="K482" s="12" t="n">
        <v>132.49</v>
      </c>
      <c r="L482" s="12" t="n">
        <v>128.14</v>
      </c>
      <c r="M482" s="14" t="inlineStr">
        <is>
          <t>网站结构化接口</t>
        </is>
      </c>
      <c r="N482" s="11" t="n">
        <v>46311</v>
      </c>
    </row>
    <row r="483">
      <c r="A483" s="11" t="n">
        <v>46139</v>
      </c>
      <c r="B483" s="12" t="n">
        <v>169.06</v>
      </c>
      <c r="C483" s="12" t="n">
        <v>222.32</v>
      </c>
      <c r="D483" s="12" t="n">
        <v>238.94</v>
      </c>
      <c r="E483" s="12" t="n">
        <v>308.75</v>
      </c>
      <c r="F483" s="12" t="n">
        <v>55.84</v>
      </c>
      <c r="G483" s="12" t="n">
        <v>59.11</v>
      </c>
      <c r="H483" s="13" t="n">
        <v>395798.8</v>
      </c>
      <c r="I483" s="13" t="n">
        <v>394775.91</v>
      </c>
      <c r="J483" s="12" t="n">
        <v>-53.25999999999999</v>
      </c>
      <c r="K483" s="12" t="n">
        <v>183.1</v>
      </c>
      <c r="L483" s="12" t="n">
        <v>249.64</v>
      </c>
      <c r="M483" s="14" t="inlineStr">
        <is>
          <t>网站结构化接口</t>
        </is>
      </c>
      <c r="N483" s="11" t="n">
        <v>46311</v>
      </c>
    </row>
    <row r="484">
      <c r="A484" s="11" t="n">
        <v>46140</v>
      </c>
      <c r="B484" s="12" t="n">
        <v>152.96</v>
      </c>
      <c r="C484" s="12" t="n">
        <v>121.85</v>
      </c>
      <c r="D484" s="12" t="n">
        <v>197.77</v>
      </c>
      <c r="E484" s="12" t="n">
        <v>162.99</v>
      </c>
      <c r="F484" s="12" t="n">
        <v>61.17</v>
      </c>
      <c r="G484" s="12" t="n">
        <v>52.3</v>
      </c>
      <c r="H484" s="13" t="n">
        <v>374232.48</v>
      </c>
      <c r="I484" s="13" t="n">
        <v>373221.95</v>
      </c>
      <c r="J484" s="12" t="n">
        <v>31.11000000000001</v>
      </c>
      <c r="K484" s="12" t="n">
        <v>136.6</v>
      </c>
      <c r="L484" s="12" t="n">
        <v>110.69</v>
      </c>
      <c r="M484" s="14" t="inlineStr">
        <is>
          <t>网站结构化接口</t>
        </is>
      </c>
      <c r="N484" s="11" t="n">
        <v>46311</v>
      </c>
    </row>
    <row r="485">
      <c r="A485" s="11" t="n">
        <v>46141</v>
      </c>
      <c r="B485" s="12" t="n">
        <v>132.38</v>
      </c>
      <c r="C485" s="12" t="n">
        <v>158.77</v>
      </c>
      <c r="D485" s="12" t="n">
        <v>170.75</v>
      </c>
      <c r="E485" s="12" t="n">
        <v>207.99</v>
      </c>
      <c r="F485" s="12" t="n">
        <v>60.04</v>
      </c>
      <c r="G485" s="12" t="n">
        <v>60.07</v>
      </c>
      <c r="H485" s="13" t="n">
        <v>364791.59</v>
      </c>
      <c r="I485" s="13" t="n">
        <v>361791.06</v>
      </c>
      <c r="J485" s="12" t="n">
        <v>-26.39000000000001</v>
      </c>
      <c r="K485" s="12" t="n">
        <v>110.71</v>
      </c>
      <c r="L485" s="12" t="n">
        <v>147.92</v>
      </c>
      <c r="M485" s="14" t="inlineStr">
        <is>
          <t>网站结构化接口</t>
        </is>
      </c>
      <c r="N485" s="11" t="n">
        <v>46311</v>
      </c>
    </row>
    <row r="486">
      <c r="A486" s="11" t="n">
        <v>46142</v>
      </c>
      <c r="B486" s="12" t="n">
        <v>42.07</v>
      </c>
      <c r="C486" s="12" t="n">
        <v>60.02</v>
      </c>
      <c r="D486" s="12" t="n">
        <v>56.91</v>
      </c>
      <c r="E486" s="12" t="n">
        <v>80.81</v>
      </c>
      <c r="F486" s="12" t="n">
        <v>25.52</v>
      </c>
      <c r="G486" s="12" t="n">
        <v>34.9</v>
      </c>
      <c r="H486" s="13" t="n">
        <v>327866.13</v>
      </c>
      <c r="I486" s="13" t="n">
        <v>337214.19</v>
      </c>
      <c r="J486" s="12" t="n">
        <v>-17.95</v>
      </c>
      <c r="K486" s="12" t="n">
        <v>31.39</v>
      </c>
      <c r="L486" s="12" t="n">
        <v>45.91</v>
      </c>
      <c r="M486" s="14" t="inlineStr">
        <is>
          <t>网站结构化接口</t>
        </is>
      </c>
      <c r="N486" s="11" t="n">
        <v>46311</v>
      </c>
    </row>
    <row r="487">
      <c r="A487" s="11" t="n">
        <v>46143</v>
      </c>
      <c r="B487" s="12" t="n">
        <v>109.04</v>
      </c>
      <c r="C487" s="12" t="n">
        <v>104.62</v>
      </c>
      <c r="D487" s="12" t="n">
        <v>126.78</v>
      </c>
      <c r="E487" s="12" t="n">
        <v>131.85</v>
      </c>
      <c r="F487" s="12" t="n">
        <v>67.91</v>
      </c>
      <c r="G487" s="12" t="n">
        <v>46.2</v>
      </c>
      <c r="H487" s="13" t="n">
        <v>331535.48</v>
      </c>
      <c r="I487" s="13" t="n">
        <v>321830.16</v>
      </c>
      <c r="J487" s="12" t="n">
        <v>4.420000000000002</v>
      </c>
      <c r="K487" s="12" t="n">
        <v>58.87</v>
      </c>
      <c r="L487" s="12" t="n">
        <v>85.64999999999999</v>
      </c>
      <c r="M487" s="14" t="inlineStr">
        <is>
          <t>网站结构化接口</t>
        </is>
      </c>
      <c r="N487" s="11" t="n">
        <v>46311</v>
      </c>
    </row>
    <row r="488">
      <c r="A488" s="11" t="n">
        <v>46144</v>
      </c>
      <c r="B488" s="12" t="n">
        <v>54.19</v>
      </c>
      <c r="C488" s="12" t="n">
        <v>65.36</v>
      </c>
      <c r="D488" s="12" t="n">
        <v>67.42</v>
      </c>
      <c r="E488" s="12" t="n">
        <v>83.52</v>
      </c>
      <c r="F488" s="12" t="n">
        <v>38.6</v>
      </c>
      <c r="G488" s="12" t="n">
        <v>41.35</v>
      </c>
      <c r="H488" s="13" t="n">
        <v>309187.3</v>
      </c>
      <c r="I488" s="13" t="n">
        <v>305902.44</v>
      </c>
      <c r="J488" s="12" t="n">
        <v>-11.17</v>
      </c>
      <c r="K488" s="12" t="n">
        <v>28.82</v>
      </c>
      <c r="L488" s="12" t="n">
        <v>42.16999999999999</v>
      </c>
      <c r="M488" s="14" t="inlineStr">
        <is>
          <t>网站结构化接口</t>
        </is>
      </c>
      <c r="N488" s="11" t="n">
        <v>46311</v>
      </c>
    </row>
    <row r="489">
      <c r="A489" s="11" t="n">
        <v>46145</v>
      </c>
      <c r="B489" s="12" t="n">
        <v>87.2</v>
      </c>
      <c r="C489" s="12" t="n">
        <v>122.92</v>
      </c>
      <c r="D489" s="12" t="n">
        <v>120.37</v>
      </c>
      <c r="E489" s="12" t="n">
        <v>164.98</v>
      </c>
      <c r="F489" s="12" t="n">
        <v>34.68</v>
      </c>
      <c r="G489" s="12" t="n">
        <v>52.01</v>
      </c>
      <c r="H489" s="13" t="n">
        <v>309680.51</v>
      </c>
      <c r="I489" s="13" t="n">
        <v>299706.36</v>
      </c>
      <c r="J489" s="12" t="n">
        <v>-35.72</v>
      </c>
      <c r="K489" s="12" t="n">
        <v>85.69</v>
      </c>
      <c r="L489" s="12" t="n">
        <v>112.97</v>
      </c>
      <c r="M489" s="14" t="inlineStr">
        <is>
          <t>网站结构化接口</t>
        </is>
      </c>
      <c r="N489" s="11" t="n">
        <v>46311</v>
      </c>
    </row>
    <row r="490">
      <c r="A490" s="11" t="n">
        <v>46146</v>
      </c>
      <c r="B490" s="12" t="n">
        <v>150.82</v>
      </c>
      <c r="C490" s="12" t="n">
        <v>126.16</v>
      </c>
      <c r="D490" s="12" t="n">
        <v>187.23</v>
      </c>
      <c r="E490" s="12" t="n">
        <v>154.28</v>
      </c>
      <c r="F490" s="12" t="n">
        <v>95.70999999999999</v>
      </c>
      <c r="G490" s="12" t="n">
        <v>83.79000000000001</v>
      </c>
      <c r="H490" s="13" t="n">
        <v>311679.04</v>
      </c>
      <c r="I490" s="13" t="n">
        <v>311724.54</v>
      </c>
      <c r="J490" s="12" t="n">
        <v>24.66</v>
      </c>
      <c r="K490" s="12" t="n">
        <v>91.52</v>
      </c>
      <c r="L490" s="12" t="n">
        <v>70.48999999999999</v>
      </c>
      <c r="M490" s="14" t="inlineStr">
        <is>
          <t>网站结构化接口</t>
        </is>
      </c>
      <c r="N490" s="11" t="n">
        <v>46311</v>
      </c>
    </row>
    <row r="491">
      <c r="A491" s="11" t="n">
        <v>46147</v>
      </c>
      <c r="B491" s="12" t="n">
        <v>58.95</v>
      </c>
      <c r="C491" s="12" t="n">
        <v>55.2</v>
      </c>
      <c r="D491" s="12" t="n">
        <v>76.62</v>
      </c>
      <c r="E491" s="12" t="n">
        <v>66.78</v>
      </c>
      <c r="F491" s="12" t="n">
        <v>37.66</v>
      </c>
      <c r="G491" s="12" t="n">
        <v>42.07</v>
      </c>
      <c r="H491" s="13" t="n">
        <v>306070.21</v>
      </c>
      <c r="I491" s="13" t="n">
        <v>306649.13</v>
      </c>
      <c r="J491" s="12" t="n">
        <v>3.75</v>
      </c>
      <c r="K491" s="12" t="n">
        <v>38.96000000000001</v>
      </c>
      <c r="L491" s="12" t="n">
        <v>24.71</v>
      </c>
      <c r="M491" s="14" t="inlineStr">
        <is>
          <t>网站结构化接口</t>
        </is>
      </c>
      <c r="N491" s="11" t="n">
        <v>46311</v>
      </c>
    </row>
    <row r="492">
      <c r="A492" s="11" t="n">
        <v>46148</v>
      </c>
      <c r="B492" s="12" t="n">
        <v>88.88</v>
      </c>
      <c r="C492" s="12" t="n">
        <v>102.87</v>
      </c>
      <c r="D492" s="12" t="n">
        <v>109.83</v>
      </c>
      <c r="E492" s="12" t="n">
        <v>120.39</v>
      </c>
      <c r="F492" s="12" t="n">
        <v>62.91</v>
      </c>
      <c r="G492" s="12" t="n">
        <v>78.14</v>
      </c>
      <c r="H492" s="13" t="n">
        <v>346233.63</v>
      </c>
      <c r="I492" s="13" t="n">
        <v>349554.28</v>
      </c>
      <c r="J492" s="12" t="n">
        <v>-13.99000000000001</v>
      </c>
      <c r="K492" s="12" t="n">
        <v>46.92</v>
      </c>
      <c r="L492" s="12" t="n">
        <v>42.25</v>
      </c>
      <c r="M492" s="14" t="inlineStr">
        <is>
          <t>网站结构化接口</t>
        </is>
      </c>
      <c r="N492" s="11" t="n">
        <v>46311</v>
      </c>
    </row>
    <row r="493">
      <c r="A493" s="11" t="n">
        <v>46149</v>
      </c>
      <c r="B493" s="12" t="n">
        <v>160.86</v>
      </c>
      <c r="C493" s="12" t="n">
        <v>217.21</v>
      </c>
      <c r="D493" s="12" t="n">
        <v>212.35</v>
      </c>
      <c r="E493" s="12" t="n">
        <v>297.63</v>
      </c>
      <c r="F493" s="12" t="n">
        <v>73.29000000000001</v>
      </c>
      <c r="G493" s="12" t="n">
        <v>72.68000000000001</v>
      </c>
      <c r="H493" s="13" t="n">
        <v>347604.3</v>
      </c>
      <c r="I493" s="13" t="n">
        <v>348783.58</v>
      </c>
      <c r="J493" s="12" t="n">
        <v>-56.34999999999999</v>
      </c>
      <c r="K493" s="12" t="n">
        <v>139.06</v>
      </c>
      <c r="L493" s="12" t="n">
        <v>224.95</v>
      </c>
      <c r="M493" s="14" t="inlineStr">
        <is>
          <t>网站结构化接口</t>
        </is>
      </c>
      <c r="N493" s="11" t="n">
        <v>46311</v>
      </c>
    </row>
    <row r="494">
      <c r="A494" s="11" t="n">
        <v>46150</v>
      </c>
      <c r="B494" s="12" t="n">
        <v>78.95</v>
      </c>
      <c r="C494" s="12" t="n">
        <v>71.55</v>
      </c>
      <c r="D494" s="12" t="n">
        <v>100.94</v>
      </c>
      <c r="E494" s="12" t="n">
        <v>92.76000000000001</v>
      </c>
      <c r="F494" s="12" t="n">
        <v>48.31</v>
      </c>
      <c r="G494" s="12" t="n">
        <v>42.4</v>
      </c>
      <c r="H494" s="13" t="n">
        <v>362117.93</v>
      </c>
      <c r="I494" s="13" t="n">
        <v>358520.66</v>
      </c>
      <c r="J494" s="12" t="n">
        <v>7.400000000000006</v>
      </c>
      <c r="K494" s="12" t="n">
        <v>52.63</v>
      </c>
      <c r="L494" s="12" t="n">
        <v>50.36000000000001</v>
      </c>
      <c r="M494" s="14" t="inlineStr">
        <is>
          <t>网站结构化接口</t>
        </is>
      </c>
      <c r="N494" s="11" t="n">
        <v>46311</v>
      </c>
    </row>
    <row r="495">
      <c r="A495" s="11" t="n">
        <v>46151</v>
      </c>
      <c r="B495" s="12" t="n">
        <v>187.45</v>
      </c>
      <c r="C495" s="12" t="n">
        <v>222.57</v>
      </c>
      <c r="D495" s="12" t="n">
        <v>290.29</v>
      </c>
      <c r="E495" s="12" t="n">
        <v>334.17</v>
      </c>
      <c r="F495" s="12" t="n">
        <v>46.33</v>
      </c>
      <c r="G495" s="12" t="n">
        <v>62.71</v>
      </c>
      <c r="H495" s="13" t="n">
        <v>331864.49</v>
      </c>
      <c r="I495" s="13" t="n">
        <v>338498.18</v>
      </c>
      <c r="J495" s="12" t="n">
        <v>-35.12</v>
      </c>
      <c r="K495" s="12" t="n">
        <v>243.96</v>
      </c>
      <c r="L495" s="12" t="n">
        <v>271.46</v>
      </c>
      <c r="M495" s="14" t="inlineStr">
        <is>
          <t>网站结构化接口</t>
        </is>
      </c>
      <c r="N495" s="11" t="n">
        <v>46311</v>
      </c>
    </row>
    <row r="496">
      <c r="A496" s="11" t="n">
        <v>46152</v>
      </c>
      <c r="B496" s="12" t="n">
        <v>233.11</v>
      </c>
      <c r="C496" s="12" t="n">
        <v>294.36</v>
      </c>
      <c r="D496" s="12" t="n">
        <v>303</v>
      </c>
      <c r="E496" s="12" t="n">
        <v>389.6</v>
      </c>
      <c r="F496" s="12" t="n">
        <v>91.39</v>
      </c>
      <c r="G496" s="12" t="n">
        <v>107.2</v>
      </c>
      <c r="H496" s="13" t="n">
        <v>352473.44</v>
      </c>
      <c r="I496" s="13" t="n">
        <v>363965.68</v>
      </c>
      <c r="J496" s="12" t="n">
        <v>-61.25</v>
      </c>
      <c r="K496" s="12" t="n">
        <v>211.61</v>
      </c>
      <c r="L496" s="12" t="n">
        <v>282.4</v>
      </c>
      <c r="M496" s="14" t="inlineStr">
        <is>
          <t>网站结构化接口</t>
        </is>
      </c>
      <c r="N496" s="11" t="n">
        <v>46311</v>
      </c>
    </row>
    <row r="497">
      <c r="A497" s="11" t="n">
        <v>46153</v>
      </c>
      <c r="B497" s="12" t="n">
        <v>119.57</v>
      </c>
      <c r="C497" s="12" t="n">
        <v>86.86</v>
      </c>
      <c r="D497" s="12" t="n">
        <v>150.99</v>
      </c>
      <c r="E497" s="12" t="n">
        <v>116.26</v>
      </c>
      <c r="F497" s="12" t="n">
        <v>51.65</v>
      </c>
      <c r="G497" s="12" t="n">
        <v>28.14</v>
      </c>
      <c r="H497" s="13" t="n">
        <v>379844.35</v>
      </c>
      <c r="I497" s="13" t="n">
        <v>374820.37</v>
      </c>
      <c r="J497" s="12" t="n">
        <v>32.70999999999999</v>
      </c>
      <c r="K497" s="12" t="n">
        <v>99.34</v>
      </c>
      <c r="L497" s="12" t="n">
        <v>88.12</v>
      </c>
      <c r="M497" s="14" t="inlineStr">
        <is>
          <t>网站结构化接口</t>
        </is>
      </c>
      <c r="N497" s="11" t="n">
        <v>46311</v>
      </c>
    </row>
    <row r="498">
      <c r="A498" s="11" t="n">
        <v>46154</v>
      </c>
      <c r="B498" s="12" t="n">
        <v>32.43</v>
      </c>
      <c r="C498" s="12" t="n">
        <v>48.95</v>
      </c>
      <c r="D498" s="12" t="n">
        <v>41.97</v>
      </c>
      <c r="E498" s="12" t="n">
        <v>64.65000000000001</v>
      </c>
      <c r="F498" s="12" t="n">
        <v>19.68</v>
      </c>
      <c r="G498" s="12" t="n">
        <v>27.5</v>
      </c>
      <c r="H498" s="13" t="n">
        <v>383348.61</v>
      </c>
      <c r="I498" s="13" t="n">
        <v>415451.9</v>
      </c>
      <c r="J498" s="12" t="n">
        <v>-16.52</v>
      </c>
      <c r="K498" s="12" t="n">
        <v>22.29</v>
      </c>
      <c r="L498" s="12" t="n">
        <v>37.15000000000001</v>
      </c>
      <c r="M498" s="14" t="inlineStr">
        <is>
          <t>网站结构化接口</t>
        </is>
      </c>
      <c r="N498" s="11" t="n">
        <v>46311</v>
      </c>
    </row>
    <row r="499">
      <c r="A499" s="11" t="n">
        <v>46155</v>
      </c>
      <c r="B499" s="12" t="n">
        <v>111.88</v>
      </c>
      <c r="C499" s="12" t="n">
        <v>199</v>
      </c>
      <c r="D499" s="12" t="n">
        <v>136.25</v>
      </c>
      <c r="E499" s="12" t="n">
        <v>227.42</v>
      </c>
      <c r="F499" s="12" t="n">
        <v>52.27</v>
      </c>
      <c r="G499" s="12" t="n">
        <v>117.08</v>
      </c>
      <c r="H499" s="13" t="n">
        <v>382728.49</v>
      </c>
      <c r="I499" s="13" t="n">
        <v>425448.88</v>
      </c>
      <c r="J499" s="12" t="n">
        <v>-87.12</v>
      </c>
      <c r="K499" s="12" t="n">
        <v>83.97999999999999</v>
      </c>
      <c r="L499" s="12" t="n">
        <v>110.34</v>
      </c>
      <c r="M499" s="14" t="inlineStr">
        <is>
          <t>网站结构化接口</t>
        </is>
      </c>
      <c r="N499" s="11" t="n">
        <v>46311</v>
      </c>
    </row>
    <row r="500">
      <c r="A500" s="11" t="n">
        <v>46156</v>
      </c>
      <c r="B500" s="12" t="n">
        <v>158.83</v>
      </c>
      <c r="C500" s="12" t="n">
        <v>270.33</v>
      </c>
      <c r="D500" s="12" t="n">
        <v>192.84</v>
      </c>
      <c r="E500" s="12" t="n">
        <v>324.23</v>
      </c>
      <c r="F500" s="12" t="n">
        <v>73.64</v>
      </c>
      <c r="G500" s="12" t="n">
        <v>113.01</v>
      </c>
      <c r="H500" s="13" t="n">
        <v>400043.03</v>
      </c>
      <c r="I500" s="13" t="n">
        <v>430628.64</v>
      </c>
      <c r="J500" s="12" t="n">
        <v>-111.5</v>
      </c>
      <c r="K500" s="12" t="n">
        <v>119.2</v>
      </c>
      <c r="L500" s="12" t="n">
        <v>211.22</v>
      </c>
      <c r="M500" s="14" t="inlineStr">
        <is>
          <t>网站结构化接口</t>
        </is>
      </c>
      <c r="N500" s="11" t="n">
        <v>46311</v>
      </c>
    </row>
    <row r="501">
      <c r="A501" s="11" t="n">
        <v>46157</v>
      </c>
      <c r="B501" s="12" t="n">
        <v>222.86</v>
      </c>
      <c r="C501" s="12" t="n">
        <v>330.37</v>
      </c>
      <c r="D501" s="12" t="n">
        <v>242.65</v>
      </c>
      <c r="E501" s="12" t="n">
        <v>335.89</v>
      </c>
      <c r="F501" s="12" t="n">
        <v>157.59</v>
      </c>
      <c r="G501" s="12" t="n">
        <v>308.65</v>
      </c>
      <c r="H501" s="13" t="n">
        <v>408647.83</v>
      </c>
      <c r="I501" s="13" t="n">
        <v>443120.59</v>
      </c>
      <c r="J501" s="12" t="n">
        <v>-107.51</v>
      </c>
      <c r="K501" s="12" t="n">
        <v>85.06</v>
      </c>
      <c r="L501" s="12" t="n">
        <v>27.24000000000001</v>
      </c>
      <c r="M501" s="14" t="inlineStr">
        <is>
          <t>网站结构化接口</t>
        </is>
      </c>
      <c r="N501" s="11" t="n">
        <v>46311</v>
      </c>
    </row>
    <row r="502">
      <c r="A502" s="11" t="n">
        <v>46158</v>
      </c>
      <c r="B502" s="12" t="n">
        <v>210.75</v>
      </c>
      <c r="C502" s="12" t="n">
        <v>251.57</v>
      </c>
      <c r="D502" s="12" t="n">
        <v>240.54</v>
      </c>
      <c r="E502" s="12" t="n">
        <v>306.59</v>
      </c>
      <c r="F502" s="12" t="n">
        <v>143.46</v>
      </c>
      <c r="G502" s="12" t="n">
        <v>109.45</v>
      </c>
      <c r="H502" s="13" t="n">
        <v>385537.06</v>
      </c>
      <c r="I502" s="13" t="n">
        <v>385104.02</v>
      </c>
      <c r="J502" s="12" t="n">
        <v>-40.81999999999999</v>
      </c>
      <c r="K502" s="12" t="n">
        <v>97.07999999999998</v>
      </c>
      <c r="L502" s="12" t="n">
        <v>197.14</v>
      </c>
      <c r="M502" s="14" t="inlineStr">
        <is>
          <t>网站结构化接口</t>
        </is>
      </c>
      <c r="N502" s="11" t="n">
        <v>46311</v>
      </c>
    </row>
    <row r="503">
      <c r="A503" s="11" t="n">
        <v>46159</v>
      </c>
      <c r="B503" s="12" t="n">
        <v>297.2</v>
      </c>
      <c r="C503" s="12" t="n">
        <v>240.31</v>
      </c>
      <c r="D503" s="12" t="n">
        <v>308.27</v>
      </c>
      <c r="E503" s="12" t="n">
        <v>257.44</v>
      </c>
      <c r="F503" s="12" t="n">
        <v>253.63</v>
      </c>
      <c r="G503" s="12" t="n">
        <v>173.34</v>
      </c>
      <c r="H503" s="13" t="n">
        <v>405259.91</v>
      </c>
      <c r="I503" s="13" t="n">
        <v>378239.72</v>
      </c>
      <c r="J503" s="12" t="n">
        <v>56.88999999999999</v>
      </c>
      <c r="K503" s="12" t="n">
        <v>54.63999999999999</v>
      </c>
      <c r="L503" s="12" t="n">
        <v>84.09999999999999</v>
      </c>
      <c r="M503" s="14" t="inlineStr">
        <is>
          <t>网站结构化接口</t>
        </is>
      </c>
      <c r="N503" s="11" t="n">
        <v>46311</v>
      </c>
    </row>
    <row r="504">
      <c r="A504" s="11" t="n">
        <v>46160</v>
      </c>
      <c r="B504" s="12" t="n">
        <v>209.61</v>
      </c>
      <c r="C504" s="12" t="n">
        <v>195.2</v>
      </c>
      <c r="D504" s="12" t="n">
        <v>254.79</v>
      </c>
      <c r="E504" s="12" t="n">
        <v>238.08</v>
      </c>
      <c r="F504" s="12" t="n">
        <v>96.64</v>
      </c>
      <c r="G504" s="12" t="n">
        <v>90.5</v>
      </c>
      <c r="H504" s="13" t="n">
        <v>390985.66</v>
      </c>
      <c r="I504" s="13" t="n">
        <v>382722.67</v>
      </c>
      <c r="J504" s="12" t="n">
        <v>14.41000000000003</v>
      </c>
      <c r="K504" s="12" t="n">
        <v>158.15</v>
      </c>
      <c r="L504" s="12" t="n">
        <v>147.58</v>
      </c>
      <c r="M504" s="14" t="inlineStr">
        <is>
          <t>网站结构化接口</t>
        </is>
      </c>
      <c r="N504" s="11" t="n">
        <v>46311</v>
      </c>
    </row>
    <row r="505">
      <c r="A505" s="11" t="n">
        <v>46161</v>
      </c>
      <c r="B505" s="12" t="n">
        <v>131.33</v>
      </c>
      <c r="C505" s="12" t="n">
        <v>61.44</v>
      </c>
      <c r="D505" s="12" t="n">
        <v>170.06</v>
      </c>
      <c r="E505" s="12" t="n">
        <v>75.39</v>
      </c>
      <c r="F505" s="12" t="n">
        <v>62.02</v>
      </c>
      <c r="G505" s="12" t="n">
        <v>40.42</v>
      </c>
      <c r="H505" s="13" t="n">
        <v>343175.68</v>
      </c>
      <c r="I505" s="13" t="n">
        <v>340432.39</v>
      </c>
      <c r="J505" s="12" t="n">
        <v>69.89000000000001</v>
      </c>
      <c r="K505" s="12" t="n">
        <v>108.04</v>
      </c>
      <c r="L505" s="12" t="n">
        <v>34.97</v>
      </c>
      <c r="M505" s="14" t="inlineStr">
        <is>
          <t>网站结构化接口</t>
        </is>
      </c>
      <c r="N505" s="11" t="n">
        <v>46311</v>
      </c>
    </row>
    <row r="506">
      <c r="A506" s="11" t="n">
        <v>46162</v>
      </c>
      <c r="B506" s="12" t="n">
        <v>21.78</v>
      </c>
      <c r="C506" s="12" t="n">
        <v>17.1</v>
      </c>
      <c r="D506" s="12" t="n">
        <v>36.76</v>
      </c>
      <c r="E506" s="12" t="n">
        <v>24.61</v>
      </c>
      <c r="F506" s="12" t="n">
        <v>5.85</v>
      </c>
      <c r="G506" s="12" t="n">
        <v>8.32</v>
      </c>
      <c r="H506" s="13" t="n">
        <v>301144.83</v>
      </c>
      <c r="I506" s="13" t="n">
        <v>291556.67</v>
      </c>
      <c r="J506" s="12" t="n">
        <v>4.68</v>
      </c>
      <c r="K506" s="12" t="n">
        <v>30.91</v>
      </c>
      <c r="L506" s="12" t="n">
        <v>16.29</v>
      </c>
      <c r="M506" s="14" t="inlineStr">
        <is>
          <t>网站结构化接口</t>
        </is>
      </c>
      <c r="N506" s="11" t="n">
        <v>46311</v>
      </c>
    </row>
    <row r="507">
      <c r="A507" s="11" t="n">
        <v>46163</v>
      </c>
      <c r="B507" s="12" t="n">
        <v>95.27</v>
      </c>
      <c r="C507" s="12" t="n">
        <v>91.66</v>
      </c>
      <c r="D507" s="12" t="n">
        <v>125.98</v>
      </c>
      <c r="E507" s="12" t="n">
        <v>122.51</v>
      </c>
      <c r="F507" s="12" t="n">
        <v>46.06</v>
      </c>
      <c r="G507" s="12" t="n">
        <v>42.09</v>
      </c>
      <c r="H507" s="13" t="n">
        <v>345956.81</v>
      </c>
      <c r="I507" s="13" t="n">
        <v>348721.46</v>
      </c>
      <c r="J507" s="12" t="n">
        <v>3.609999999999999</v>
      </c>
      <c r="K507" s="12" t="n">
        <v>79.92</v>
      </c>
      <c r="L507" s="12" t="n">
        <v>80.42</v>
      </c>
      <c r="M507" s="14" t="inlineStr">
        <is>
          <t>网站结构化接口</t>
        </is>
      </c>
      <c r="N507" s="11" t="n">
        <v>46311</v>
      </c>
    </row>
    <row r="508">
      <c r="A508" s="11" t="n">
        <v>46164</v>
      </c>
      <c r="B508" s="12" t="n">
        <v>171.88</v>
      </c>
      <c r="C508" s="12" t="n">
        <v>169.04</v>
      </c>
      <c r="D508" s="12" t="n">
        <v>219.61</v>
      </c>
      <c r="E508" s="12" t="n">
        <v>215.26</v>
      </c>
      <c r="F508" s="12" t="n">
        <v>52.64</v>
      </c>
      <c r="G508" s="12" t="n">
        <v>54.25</v>
      </c>
      <c r="H508" s="13" t="n">
        <v>346216.31</v>
      </c>
      <c r="I508" s="13" t="n">
        <v>337731.32</v>
      </c>
      <c r="J508" s="12" t="n">
        <v>2.840000000000003</v>
      </c>
      <c r="K508" s="12" t="n">
        <v>166.97</v>
      </c>
      <c r="L508" s="12" t="n">
        <v>161.01</v>
      </c>
      <c r="M508" s="14" t="inlineStr">
        <is>
          <t>网站结构化接口</t>
        </is>
      </c>
      <c r="N508" s="11" t="n">
        <v>46311</v>
      </c>
    </row>
    <row r="509">
      <c r="A509" s="11" t="n">
        <v>46165</v>
      </c>
      <c r="B509" s="12" t="n">
        <v>54.61</v>
      </c>
      <c r="C509" s="12" t="n">
        <v>63.71</v>
      </c>
      <c r="D509" s="12" t="n">
        <v>73.83</v>
      </c>
      <c r="E509" s="12" t="n">
        <v>91.45</v>
      </c>
      <c r="F509" s="12" t="n">
        <v>21.92</v>
      </c>
      <c r="G509" s="12" t="n">
        <v>20.24</v>
      </c>
      <c r="H509" s="13" t="n">
        <v>351780.14</v>
      </c>
      <c r="I509" s="13" t="n">
        <v>355425.29</v>
      </c>
      <c r="J509" s="12" t="n">
        <v>-9.100000000000001</v>
      </c>
      <c r="K509" s="12" t="n">
        <v>51.91</v>
      </c>
      <c r="L509" s="12" t="n">
        <v>71.21000000000001</v>
      </c>
      <c r="M509" s="14" t="inlineStr">
        <is>
          <t>网站结构化接口</t>
        </is>
      </c>
      <c r="N509" s="11" t="n">
        <v>46311</v>
      </c>
    </row>
    <row r="510">
      <c r="A510" s="11" t="n">
        <v>46166</v>
      </c>
      <c r="B510" s="12" t="n">
        <v>109.17</v>
      </c>
      <c r="C510" s="12" t="n">
        <v>71.13</v>
      </c>
      <c r="D510" s="12" t="n">
        <v>128.33</v>
      </c>
      <c r="E510" s="12" t="n">
        <v>83.34999999999999</v>
      </c>
      <c r="F510" s="12" t="n">
        <v>72.3</v>
      </c>
      <c r="G510" s="12" t="n">
        <v>50.62</v>
      </c>
      <c r="H510" s="13" t="n">
        <v>348826.33</v>
      </c>
      <c r="I510" s="13" t="n">
        <v>352791.87</v>
      </c>
      <c r="J510" s="12" t="n">
        <v>38.04000000000001</v>
      </c>
      <c r="K510" s="12" t="n">
        <v>56.03000000000002</v>
      </c>
      <c r="L510" s="12" t="n">
        <v>32.73</v>
      </c>
      <c r="M510" s="14" t="inlineStr">
        <is>
          <t>网站结构化接口</t>
        </is>
      </c>
      <c r="N510" s="11" t="n">
        <v>46311</v>
      </c>
    </row>
    <row r="511">
      <c r="A511" s="11" t="n">
        <v>46167</v>
      </c>
      <c r="B511" s="12" t="n">
        <v>206.3</v>
      </c>
      <c r="C511" s="12" t="n">
        <v>159.06</v>
      </c>
      <c r="D511" s="12" t="n">
        <v>242.16</v>
      </c>
      <c r="E511" s="12" t="n">
        <v>203.88</v>
      </c>
      <c r="F511" s="12" t="n">
        <v>125.09</v>
      </c>
      <c r="G511" s="12" t="n">
        <v>57.37</v>
      </c>
      <c r="H511" s="13" t="n">
        <v>379216.95</v>
      </c>
      <c r="I511" s="13" t="n">
        <v>360377.41</v>
      </c>
      <c r="J511" s="12" t="n">
        <v>47.24000000000001</v>
      </c>
      <c r="K511" s="12" t="n">
        <v>117.07</v>
      </c>
      <c r="L511" s="12" t="n">
        <v>146.51</v>
      </c>
      <c r="M511" s="14" t="inlineStr">
        <is>
          <t>网站结构化接口</t>
        </is>
      </c>
      <c r="N511" s="11" t="n">
        <v>46311</v>
      </c>
    </row>
    <row r="512">
      <c r="A512" s="11" t="n">
        <v>46168</v>
      </c>
      <c r="B512" s="12" t="n">
        <v>209.94</v>
      </c>
      <c r="C512" s="12" t="n">
        <v>210.81</v>
      </c>
      <c r="D512" s="12" t="n">
        <v>242.41</v>
      </c>
      <c r="E512" s="12" t="n">
        <v>251.76</v>
      </c>
      <c r="F512" s="12" t="n">
        <v>102.98</v>
      </c>
      <c r="G512" s="12" t="n">
        <v>78.09999999999999</v>
      </c>
      <c r="H512" s="13" t="n">
        <v>389672.98</v>
      </c>
      <c r="I512" s="13" t="n">
        <v>380113.57</v>
      </c>
      <c r="J512" s="12" t="n">
        <v>-0.8700000000000045</v>
      </c>
      <c r="K512" s="12" t="n">
        <v>139.43</v>
      </c>
      <c r="L512" s="12" t="n">
        <v>173.66</v>
      </c>
      <c r="M512" s="14" t="inlineStr">
        <is>
          <t>网站结构化接口</t>
        </is>
      </c>
      <c r="N512" s="11" t="n">
        <v>46311</v>
      </c>
    </row>
    <row r="513">
      <c r="A513" s="11" t="n">
        <v>46169</v>
      </c>
      <c r="B513" s="12" t="n">
        <v>152.96</v>
      </c>
      <c r="C513" s="12" t="n">
        <v>181.03</v>
      </c>
      <c r="D513" s="12" t="n">
        <v>184.07</v>
      </c>
      <c r="E513" s="12" t="n">
        <v>213.93</v>
      </c>
      <c r="F513" s="12" t="n">
        <v>70.06</v>
      </c>
      <c r="G513" s="12" t="n">
        <v>89.14</v>
      </c>
      <c r="H513" s="13" t="n">
        <v>374918.51</v>
      </c>
      <c r="I513" s="13" t="n">
        <v>407213.09</v>
      </c>
      <c r="J513" s="12" t="n">
        <v>-28.06999999999999</v>
      </c>
      <c r="K513" s="12" t="n">
        <v>114.01</v>
      </c>
      <c r="L513" s="12" t="n">
        <v>124.79</v>
      </c>
      <c r="M513" s="14" t="inlineStr">
        <is>
          <t>网站结构化接口</t>
        </is>
      </c>
      <c r="N513" s="11" t="n">
        <v>46311</v>
      </c>
    </row>
    <row r="514">
      <c r="A514" s="11" t="n">
        <v>46170</v>
      </c>
      <c r="B514" s="12" t="n">
        <v>203.61</v>
      </c>
      <c r="C514" s="12" t="n">
        <v>199.96</v>
      </c>
      <c r="D514" s="12" t="n">
        <v>241.02</v>
      </c>
      <c r="E514" s="12" t="n">
        <v>243.26</v>
      </c>
      <c r="F514" s="12" t="n">
        <v>88.95</v>
      </c>
      <c r="G514" s="12" t="n">
        <v>81.76000000000001</v>
      </c>
      <c r="H514" s="13" t="n">
        <v>383490.15</v>
      </c>
      <c r="I514" s="13" t="n">
        <v>398441.82</v>
      </c>
      <c r="J514" s="12" t="n">
        <v>3.650000000000006</v>
      </c>
      <c r="K514" s="12" t="n">
        <v>152.07</v>
      </c>
      <c r="L514" s="12" t="n">
        <v>161.5</v>
      </c>
      <c r="M514" s="14" t="inlineStr">
        <is>
          <t>网站结构化接口</t>
        </is>
      </c>
      <c r="N514" s="11" t="n">
        <v>46311</v>
      </c>
    </row>
    <row r="515">
      <c r="A515" s="11" t="n">
        <v>46171</v>
      </c>
      <c r="B515" s="12" t="n">
        <v>206.24</v>
      </c>
      <c r="C515" s="12" t="n">
        <v>205.88</v>
      </c>
      <c r="D515" s="12" t="n">
        <v>238.25</v>
      </c>
      <c r="E515" s="12" t="n">
        <v>251.93</v>
      </c>
      <c r="F515" s="12" t="n">
        <v>59.61</v>
      </c>
      <c r="G515" s="12" t="n">
        <v>47.97</v>
      </c>
      <c r="H515" s="13" t="n">
        <v>354286</v>
      </c>
      <c r="I515" s="13" t="n">
        <v>387872.03</v>
      </c>
      <c r="J515" s="12" t="n">
        <v>0.3600000000000136</v>
      </c>
      <c r="K515" s="12" t="n">
        <v>178.64</v>
      </c>
      <c r="L515" s="12" t="n">
        <v>203.96</v>
      </c>
      <c r="M515" s="14" t="inlineStr">
        <is>
          <t>网站结构化接口</t>
        </is>
      </c>
      <c r="N515" s="11" t="n">
        <v>46311</v>
      </c>
    </row>
    <row r="516">
      <c r="A516" s="11" t="n">
        <v>46172</v>
      </c>
      <c r="B516" s="12" t="n">
        <v>200.07</v>
      </c>
      <c r="C516" s="12" t="n">
        <v>111.88</v>
      </c>
      <c r="D516" s="12" t="n">
        <v>249.13</v>
      </c>
      <c r="E516" s="12" t="n">
        <v>138.68</v>
      </c>
      <c r="F516" s="12" t="n">
        <v>59.96</v>
      </c>
      <c r="G516" s="12" t="n">
        <v>56.7</v>
      </c>
      <c r="H516" s="13" t="n">
        <v>321046.24</v>
      </c>
      <c r="I516" s="13" t="n">
        <v>321853.56</v>
      </c>
      <c r="J516" s="12" t="n">
        <v>88.19</v>
      </c>
      <c r="K516" s="12" t="n">
        <v>189.17</v>
      </c>
      <c r="L516" s="12" t="n">
        <v>81.98</v>
      </c>
      <c r="M516" s="14" t="inlineStr">
        <is>
          <t>网站结构化接口</t>
        </is>
      </c>
      <c r="N516" s="11" t="n">
        <v>46311</v>
      </c>
    </row>
    <row r="517">
      <c r="A517" s="11" t="n">
        <v>46173</v>
      </c>
      <c r="B517" s="12" t="n">
        <v>99.69</v>
      </c>
      <c r="C517" s="12" t="n">
        <v>81.87</v>
      </c>
      <c r="D517" s="12" t="n">
        <v>133.96</v>
      </c>
      <c r="E517" s="12" t="n">
        <v>113.2</v>
      </c>
      <c r="F517" s="12" t="n">
        <v>24.49</v>
      </c>
      <c r="G517" s="12" t="n">
        <v>27.48</v>
      </c>
      <c r="H517" s="13" t="n">
        <v>309856.27</v>
      </c>
      <c r="I517" s="13" t="n">
        <v>342223.37</v>
      </c>
      <c r="J517" s="12" t="n">
        <v>17.81999999999999</v>
      </c>
      <c r="K517" s="12" t="n">
        <v>109.47</v>
      </c>
      <c r="L517" s="12" t="n">
        <v>85.72</v>
      </c>
      <c r="M517" s="14" t="inlineStr">
        <is>
          <t>网站结构化接口</t>
        </is>
      </c>
      <c r="N517" s="11" t="n">
        <v>46311</v>
      </c>
    </row>
    <row r="518">
      <c r="A518" s="11" t="n">
        <v>46174</v>
      </c>
      <c r="B518" s="12" t="n">
        <v>94.42</v>
      </c>
      <c r="C518" s="12" t="n">
        <v>92.03</v>
      </c>
      <c r="D518" s="12" t="n">
        <v>116.48</v>
      </c>
      <c r="E518" s="12" t="n">
        <v>119.48</v>
      </c>
      <c r="F518" s="12" t="n">
        <v>45.52</v>
      </c>
      <c r="G518" s="12" t="n">
        <v>41.84</v>
      </c>
      <c r="H518" s="13" t="n">
        <v>307020.98</v>
      </c>
      <c r="I518" s="13" t="n">
        <v>330306.96</v>
      </c>
      <c r="J518" s="12" t="n">
        <v>2.390000000000001</v>
      </c>
      <c r="K518" s="12" t="n">
        <v>70.96000000000001</v>
      </c>
      <c r="L518" s="12" t="n">
        <v>77.64</v>
      </c>
      <c r="M518" s="14" t="inlineStr">
        <is>
          <t>网站结构化接口</t>
        </is>
      </c>
      <c r="N518" s="11" t="n">
        <v>46311</v>
      </c>
    </row>
    <row r="519">
      <c r="A519" s="11" t="n">
        <v>46175</v>
      </c>
      <c r="B519" s="12" t="n">
        <v>101.49</v>
      </c>
      <c r="C519" s="12" t="n">
        <v>112.89</v>
      </c>
      <c r="D519" s="12" t="n">
        <v>128.12</v>
      </c>
      <c r="E519" s="12" t="n">
        <v>142.85</v>
      </c>
      <c r="F519" s="12" t="n">
        <v>53.5</v>
      </c>
      <c r="G519" s="12" t="n">
        <v>60.25</v>
      </c>
      <c r="H519" s="13" t="n">
        <v>339459.22</v>
      </c>
      <c r="I519" s="13" t="n">
        <v>349305.82</v>
      </c>
      <c r="J519" s="12" t="n">
        <v>-11.40000000000001</v>
      </c>
      <c r="K519" s="12" t="n">
        <v>74.62</v>
      </c>
      <c r="L519" s="12" t="n">
        <v>82.59999999999999</v>
      </c>
      <c r="M519" s="14" t="inlineStr">
        <is>
          <t>网站结构化接口</t>
        </is>
      </c>
      <c r="N519" s="11" t="n">
        <v>46311</v>
      </c>
    </row>
    <row r="520">
      <c r="A520" s="11" t="n">
        <v>46176</v>
      </c>
      <c r="B520" s="12" t="n">
        <v>85.67</v>
      </c>
      <c r="C520" s="12" t="n">
        <v>172.4</v>
      </c>
      <c r="D520" s="12" t="n">
        <v>116.02</v>
      </c>
      <c r="E520" s="12" t="n">
        <v>223.45</v>
      </c>
      <c r="F520" s="12" t="n">
        <v>33.57</v>
      </c>
      <c r="G520" s="12" t="n">
        <v>76.01000000000001</v>
      </c>
      <c r="H520" s="13" t="n">
        <v>344870.78</v>
      </c>
      <c r="I520" s="13" t="n">
        <v>370860.04</v>
      </c>
      <c r="J520" s="12" t="n">
        <v>-86.73</v>
      </c>
      <c r="K520" s="12" t="n">
        <v>82.44999999999999</v>
      </c>
      <c r="L520" s="12" t="n">
        <v>147.44</v>
      </c>
      <c r="M520" s="14" t="inlineStr">
        <is>
          <t>网站结构化接口</t>
        </is>
      </c>
      <c r="N520" s="11" t="n">
        <v>46311</v>
      </c>
    </row>
    <row r="521">
      <c r="A521" s="11" t="n">
        <v>46177</v>
      </c>
      <c r="B521" s="12" t="n">
        <v>197.69</v>
      </c>
      <c r="C521" s="12" t="n">
        <v>199.36</v>
      </c>
      <c r="D521" s="12" t="n">
        <v>246.6</v>
      </c>
      <c r="E521" s="12" t="n">
        <v>248.12</v>
      </c>
      <c r="F521" s="12" t="n">
        <v>78.75</v>
      </c>
      <c r="G521" s="12" t="n">
        <v>91.17</v>
      </c>
      <c r="H521" s="13" t="n">
        <v>375457.94</v>
      </c>
      <c r="I521" s="13" t="n">
        <v>382961.79</v>
      </c>
      <c r="J521" s="12" t="n">
        <v>-1.670000000000016</v>
      </c>
      <c r="K521" s="12" t="n">
        <v>167.85</v>
      </c>
      <c r="L521" s="12" t="n">
        <v>156.95</v>
      </c>
      <c r="M521" s="14" t="inlineStr">
        <is>
          <t>网站结构化接口</t>
        </is>
      </c>
      <c r="N521" s="11" t="n">
        <v>46311</v>
      </c>
    </row>
    <row r="522">
      <c r="A522" s="11" t="n">
        <v>46178</v>
      </c>
      <c r="B522" s="12" t="n">
        <v>142.06</v>
      </c>
      <c r="C522" s="12" t="n">
        <v>121.35</v>
      </c>
      <c r="D522" s="12" t="n">
        <v>177.38</v>
      </c>
      <c r="E522" s="12" t="n">
        <v>146.53</v>
      </c>
      <c r="F522" s="12" t="n">
        <v>82.8</v>
      </c>
      <c r="G522" s="12" t="n">
        <v>81.11</v>
      </c>
      <c r="H522" s="13" t="n">
        <v>368787.15</v>
      </c>
      <c r="I522" s="13" t="n">
        <v>371508.2</v>
      </c>
      <c r="J522" s="12" t="n">
        <v>20.71000000000001</v>
      </c>
      <c r="K522" s="12" t="n">
        <v>94.58</v>
      </c>
      <c r="L522" s="12" t="n">
        <v>65.42</v>
      </c>
      <c r="M522" s="14" t="inlineStr">
        <is>
          <t>网站结构化接口</t>
        </is>
      </c>
      <c r="N522" s="11" t="n">
        <v>46311</v>
      </c>
    </row>
    <row r="523">
      <c r="A523" s="11" t="n">
        <v>46179</v>
      </c>
      <c r="B523" s="12" t="n">
        <v>228.75</v>
      </c>
      <c r="C523" s="12" t="n">
        <v>181.73</v>
      </c>
      <c r="D523" s="12" t="n">
        <v>293.67</v>
      </c>
      <c r="E523" s="12" t="n">
        <v>216.49</v>
      </c>
      <c r="F523" s="12" t="n">
        <v>109.19</v>
      </c>
      <c r="G523" s="12" t="n">
        <v>110.87</v>
      </c>
      <c r="H523" s="13" t="n">
        <v>385777.39</v>
      </c>
      <c r="I523" s="13" t="n">
        <v>366030.91</v>
      </c>
      <c r="J523" s="12" t="n">
        <v>47.02000000000001</v>
      </c>
      <c r="K523" s="12" t="n">
        <v>184.48</v>
      </c>
      <c r="L523" s="12" t="n">
        <v>105.62</v>
      </c>
      <c r="M523" s="14" t="inlineStr">
        <is>
          <t>网站结构化接口</t>
        </is>
      </c>
      <c r="N523" s="11" t="n">
        <v>46311</v>
      </c>
    </row>
    <row r="524">
      <c r="A524" s="11" t="n">
        <v>46180</v>
      </c>
      <c r="B524" s="12" t="n">
        <v>251.43</v>
      </c>
      <c r="C524" s="12" t="n">
        <v>242.25</v>
      </c>
      <c r="D524" s="12" t="n">
        <v>318.52</v>
      </c>
      <c r="E524" s="12" t="n">
        <v>305.9</v>
      </c>
      <c r="F524" s="12" t="n">
        <v>85.28</v>
      </c>
      <c r="G524" s="12" t="n">
        <v>68.39</v>
      </c>
      <c r="H524" s="13" t="n">
        <v>358400.75</v>
      </c>
      <c r="I524" s="13" t="n">
        <v>337900</v>
      </c>
      <c r="J524" s="12" t="n">
        <v>9.180000000000007</v>
      </c>
      <c r="K524" s="12" t="n">
        <v>233.24</v>
      </c>
      <c r="L524" s="12" t="n">
        <v>237.51</v>
      </c>
      <c r="M524" s="14" t="inlineStr">
        <is>
          <t>网站结构化接口</t>
        </is>
      </c>
      <c r="N524" s="11" t="n">
        <v>46311</v>
      </c>
    </row>
    <row r="525">
      <c r="A525" s="11" t="n">
        <v>46181</v>
      </c>
      <c r="B525" s="12" t="n">
        <v>126.68</v>
      </c>
      <c r="C525" s="12" t="n">
        <v>112.23</v>
      </c>
      <c r="D525" s="12" t="n">
        <v>167.35</v>
      </c>
      <c r="E525" s="12" t="n">
        <v>154.34</v>
      </c>
      <c r="F525" s="12" t="n">
        <v>44.63</v>
      </c>
      <c r="G525" s="12" t="n">
        <v>37.08</v>
      </c>
      <c r="H525" s="13" t="n">
        <v>306496.74</v>
      </c>
      <c r="I525" s="13" t="n">
        <v>317381.73</v>
      </c>
      <c r="J525" s="12" t="n">
        <v>14.45</v>
      </c>
      <c r="K525" s="12" t="n">
        <v>122.72</v>
      </c>
      <c r="L525" s="12" t="n">
        <v>117.26</v>
      </c>
      <c r="M525" s="14" t="inlineStr">
        <is>
          <t>网站结构化接口</t>
        </is>
      </c>
      <c r="N525" s="11" t="n">
        <v>46311</v>
      </c>
    </row>
    <row r="526">
      <c r="A526" s="11" t="n">
        <v>46182</v>
      </c>
      <c r="B526" s="12" t="n">
        <v>121.66</v>
      </c>
      <c r="C526" s="12" t="n">
        <v>124.1</v>
      </c>
      <c r="D526" s="12" t="n">
        <v>171.93</v>
      </c>
      <c r="E526" s="12" t="n">
        <v>186.53</v>
      </c>
      <c r="F526" s="12" t="n">
        <v>28.71</v>
      </c>
      <c r="G526" s="12" t="n">
        <v>20.68</v>
      </c>
      <c r="H526" s="13" t="n">
        <v>319744.84</v>
      </c>
      <c r="I526" s="13" t="n">
        <v>312646.56</v>
      </c>
      <c r="J526" s="12" t="n">
        <v>-2.439999999999998</v>
      </c>
      <c r="K526" s="12" t="n">
        <v>143.22</v>
      </c>
      <c r="L526" s="12" t="n">
        <v>165.85</v>
      </c>
      <c r="M526" s="14" t="inlineStr">
        <is>
          <t>网站结构化接口</t>
        </is>
      </c>
      <c r="N526" s="11" t="n">
        <v>46311</v>
      </c>
    </row>
    <row r="527">
      <c r="A527" s="11" t="n">
        <v>46183</v>
      </c>
      <c r="B527" s="12" t="n">
        <v>227.44</v>
      </c>
      <c r="C527" s="12" t="n">
        <v>224.86</v>
      </c>
      <c r="D527" s="12" t="n">
        <v>290.85</v>
      </c>
      <c r="E527" s="12" t="n">
        <v>287.59</v>
      </c>
      <c r="F527" s="12" t="n">
        <v>76.04000000000001</v>
      </c>
      <c r="G527" s="12" t="n">
        <v>83.51000000000001</v>
      </c>
      <c r="H527" s="13" t="n">
        <v>347475.8</v>
      </c>
      <c r="I527" s="13" t="n">
        <v>362668.82</v>
      </c>
      <c r="J527" s="12" t="n">
        <v>2.579999999999984</v>
      </c>
      <c r="K527" s="12" t="n">
        <v>214.81</v>
      </c>
      <c r="L527" s="12" t="n">
        <v>204.08</v>
      </c>
      <c r="M527" s="14" t="inlineStr">
        <is>
          <t>网站结构化接口</t>
        </is>
      </c>
      <c r="N527" s="11" t="n">
        <v>46311</v>
      </c>
    </row>
    <row r="528">
      <c r="A528" s="11" t="n">
        <v>46184</v>
      </c>
      <c r="B528" s="12" t="n">
        <v>154.68</v>
      </c>
      <c r="C528" s="12" t="n">
        <v>140.81</v>
      </c>
      <c r="D528" s="12" t="n">
        <v>200.29</v>
      </c>
      <c r="E528" s="12" t="n">
        <v>188.45</v>
      </c>
      <c r="F528" s="12" t="n">
        <v>82.91</v>
      </c>
      <c r="G528" s="12" t="n">
        <v>74.08</v>
      </c>
      <c r="H528" s="13" t="n">
        <v>361565.77</v>
      </c>
      <c r="I528" s="13" t="n">
        <v>372884.17</v>
      </c>
      <c r="J528" s="12" t="n">
        <v>13.87</v>
      </c>
      <c r="K528" s="12" t="n">
        <v>117.38</v>
      </c>
      <c r="L528" s="12" t="n">
        <v>114.37</v>
      </c>
      <c r="M528" s="14" t="inlineStr">
        <is>
          <t>网站结构化接口</t>
        </is>
      </c>
      <c r="N528" s="11" t="n">
        <v>46311</v>
      </c>
    </row>
    <row r="529">
      <c r="A529" s="11" t="n">
        <v>46185</v>
      </c>
      <c r="B529" s="12" t="n">
        <v>89.52</v>
      </c>
      <c r="C529" s="12" t="n">
        <v>69.94</v>
      </c>
      <c r="D529" s="12" t="n">
        <v>124.35</v>
      </c>
      <c r="E529" s="12" t="n">
        <v>98.17</v>
      </c>
      <c r="F529" s="12" t="n">
        <v>48.15</v>
      </c>
      <c r="G529" s="12" t="n">
        <v>38.33</v>
      </c>
      <c r="H529" s="13" t="n">
        <v>349766.03</v>
      </c>
      <c r="I529" s="13" t="n">
        <v>353477.41</v>
      </c>
      <c r="J529" s="12" t="n">
        <v>19.58</v>
      </c>
      <c r="K529" s="12" t="n">
        <v>76.19999999999999</v>
      </c>
      <c r="L529" s="12" t="n">
        <v>59.84</v>
      </c>
      <c r="M529" s="14" t="inlineStr">
        <is>
          <t>网站结构化接口</t>
        </is>
      </c>
      <c r="N529" s="11" t="n">
        <v>46311</v>
      </c>
    </row>
    <row r="530">
      <c r="A530" s="11" t="n">
        <v>46186</v>
      </c>
      <c r="B530" s="12" t="n">
        <v>163.22</v>
      </c>
      <c r="C530" s="12" t="n">
        <v>134.97</v>
      </c>
      <c r="D530" s="12" t="n">
        <v>225.88</v>
      </c>
      <c r="E530" s="12" t="n">
        <v>186.35</v>
      </c>
      <c r="F530" s="12" t="n">
        <v>60.09</v>
      </c>
      <c r="G530" s="12" t="n">
        <v>52.18</v>
      </c>
      <c r="H530" s="13" t="n">
        <v>1434893.05</v>
      </c>
      <c r="I530" s="13" t="n">
        <v>1366435.75</v>
      </c>
      <c r="J530" s="12" t="n">
        <v>28.25</v>
      </c>
      <c r="K530" s="12" t="n">
        <v>165.79</v>
      </c>
      <c r="L530" s="12" t="n">
        <v>134.17</v>
      </c>
      <c r="M530" s="14" t="inlineStr">
        <is>
          <t>网站结构化接口</t>
        </is>
      </c>
      <c r="N530" s="11" t="n">
        <v>46311</v>
      </c>
    </row>
    <row r="531">
      <c r="A531" s="11" t="n">
        <v>46187</v>
      </c>
      <c r="B531" s="12" t="n">
        <v>162.94</v>
      </c>
      <c r="C531" s="12" t="n">
        <v>164.84</v>
      </c>
      <c r="D531" s="12" t="n">
        <v>205.79</v>
      </c>
      <c r="E531" s="12" t="n">
        <v>204.05</v>
      </c>
      <c r="F531" s="12" t="n">
        <v>76.22</v>
      </c>
      <c r="G531" s="12" t="n">
        <v>93.62</v>
      </c>
      <c r="H531" s="13" t="n">
        <v>1512624.85</v>
      </c>
      <c r="I531" s="13" t="n">
        <v>1494945.42</v>
      </c>
      <c r="J531" s="12" t="n">
        <v>-1.900000000000006</v>
      </c>
      <c r="K531" s="12" t="n">
        <v>129.57</v>
      </c>
      <c r="L531" s="12" t="n">
        <v>110.43</v>
      </c>
      <c r="M531" s="14" t="inlineStr">
        <is>
          <t>网站结构化接口</t>
        </is>
      </c>
      <c r="N531" s="11" t="n">
        <v>46311</v>
      </c>
    </row>
    <row r="532">
      <c r="A532" s="11" t="n">
        <v>46188</v>
      </c>
      <c r="B532" s="12" t="n">
        <v>66.38</v>
      </c>
      <c r="C532" s="12" t="n">
        <v>82.17</v>
      </c>
      <c r="D532" s="12" t="n">
        <v>97.66</v>
      </c>
      <c r="E532" s="12" t="n">
        <v>118.19</v>
      </c>
      <c r="F532" s="12" t="n">
        <v>20.64</v>
      </c>
      <c r="G532" s="12" t="n">
        <v>32.24</v>
      </c>
      <c r="H532" s="13" t="n">
        <v>1535641.95</v>
      </c>
      <c r="I532" s="13" t="n">
        <v>1606556.02</v>
      </c>
      <c r="J532" s="12" t="n">
        <v>-15.79000000000001</v>
      </c>
      <c r="K532" s="12" t="n">
        <v>77.02</v>
      </c>
      <c r="L532" s="12" t="n">
        <v>85.94999999999999</v>
      </c>
      <c r="M532" s="14" t="inlineStr">
        <is>
          <t>网站结构化接口</t>
        </is>
      </c>
      <c r="N532" s="11" t="n">
        <v>46311</v>
      </c>
    </row>
    <row r="533">
      <c r="A533" s="11" t="n">
        <v>46189</v>
      </c>
      <c r="B533" s="12" t="n">
        <v>172.99</v>
      </c>
      <c r="C533" s="12" t="n">
        <v>175.3</v>
      </c>
      <c r="D533" s="12" t="n">
        <v>237.11</v>
      </c>
      <c r="E533" s="12" t="n">
        <v>232.52</v>
      </c>
      <c r="F533" s="12" t="n">
        <v>70.31</v>
      </c>
      <c r="G533" s="12" t="n">
        <v>82.28</v>
      </c>
      <c r="H533" s="13" t="n">
        <v>1777192.46</v>
      </c>
      <c r="I533" s="13" t="n">
        <v>1795256.93</v>
      </c>
      <c r="J533" s="12" t="n">
        <v>-2.310000000000002</v>
      </c>
      <c r="K533" s="12" t="n">
        <v>166.8</v>
      </c>
      <c r="L533" s="12" t="n">
        <v>150.24</v>
      </c>
      <c r="M533" s="14" t="inlineStr">
        <is>
          <t>网站结构化接口</t>
        </is>
      </c>
      <c r="N533" s="11" t="n">
        <v>46311</v>
      </c>
    </row>
    <row r="534">
      <c r="A534" s="11" t="n">
        <v>46190</v>
      </c>
      <c r="B534" s="12" t="n">
        <v>157.75</v>
      </c>
      <c r="C534" s="12" t="n">
        <v>241.27</v>
      </c>
      <c r="D534" s="12" t="n">
        <v>186.77</v>
      </c>
      <c r="E534" s="12" t="n">
        <v>264.23</v>
      </c>
      <c r="F534" s="12" t="n">
        <v>95.55</v>
      </c>
      <c r="G534" s="12" t="n">
        <v>184.39</v>
      </c>
      <c r="H534" s="13" t="n">
        <v>1696438.02</v>
      </c>
      <c r="I534" s="13" t="n">
        <v>1898969.21</v>
      </c>
      <c r="J534" s="12" t="n">
        <v>-83.52000000000001</v>
      </c>
      <c r="K534" s="12" t="n">
        <v>91.22000000000001</v>
      </c>
      <c r="L534" s="12" t="n">
        <v>79.84000000000003</v>
      </c>
      <c r="M534" s="14" t="inlineStr">
        <is>
          <t>网站结构化接口</t>
        </is>
      </c>
      <c r="N534" s="11" t="n">
        <v>46311</v>
      </c>
    </row>
    <row r="535">
      <c r="A535" s="11" t="n">
        <v>46191</v>
      </c>
      <c r="B535" s="12" t="n">
        <v>313.63</v>
      </c>
      <c r="C535" s="12" t="n">
        <v>303.97</v>
      </c>
      <c r="D535" s="12" t="n">
        <v>322.03</v>
      </c>
      <c r="E535" s="12" t="n">
        <v>311.93</v>
      </c>
      <c r="F535" s="12" t="n">
        <v>282.63</v>
      </c>
      <c r="G535" s="12" t="n">
        <v>269.02</v>
      </c>
      <c r="H535" s="13" t="n">
        <v>1841860.83</v>
      </c>
      <c r="I535" s="13" t="n">
        <v>1780420.96</v>
      </c>
      <c r="J535" s="12" t="n">
        <v>9.659999999999968</v>
      </c>
      <c r="K535" s="12" t="n">
        <v>39.39999999999998</v>
      </c>
      <c r="L535" s="12" t="n">
        <v>42.91000000000003</v>
      </c>
      <c r="M535" s="14" t="inlineStr">
        <is>
          <t>网站结构化接口</t>
        </is>
      </c>
      <c r="N535" s="11" t="n">
        <v>46311</v>
      </c>
    </row>
    <row r="536">
      <c r="A536" s="11" t="n">
        <v>46192</v>
      </c>
      <c r="B536" s="12" t="n">
        <v>183.77</v>
      </c>
      <c r="C536" s="12" t="n">
        <v>186.73</v>
      </c>
      <c r="D536" s="12" t="n">
        <v>223.84</v>
      </c>
      <c r="E536" s="12" t="n">
        <v>225.77</v>
      </c>
      <c r="F536" s="12" t="n">
        <v>87.01000000000001</v>
      </c>
      <c r="G536" s="12" t="n">
        <v>83.52</v>
      </c>
      <c r="H536" s="13" t="n">
        <v>1555639.89</v>
      </c>
      <c r="I536" s="13" t="n">
        <v>1510325.53</v>
      </c>
      <c r="J536" s="12" t="n">
        <v>-2.95999999999998</v>
      </c>
      <c r="K536" s="12" t="n">
        <v>136.83</v>
      </c>
      <c r="L536" s="12" t="n">
        <v>142.25</v>
      </c>
      <c r="M536" s="14" t="inlineStr">
        <is>
          <t>网站结构化接口</t>
        </is>
      </c>
      <c r="N536" s="11" t="n">
        <v>46311</v>
      </c>
    </row>
    <row r="537">
      <c r="A537" s="11" t="n">
        <v>46193</v>
      </c>
      <c r="B537" s="12" t="n">
        <v>202.2</v>
      </c>
      <c r="C537" s="12" t="n">
        <v>197.45</v>
      </c>
      <c r="D537" s="12" t="n">
        <v>222.9</v>
      </c>
      <c r="E537" s="12" t="n">
        <v>225.1</v>
      </c>
      <c r="F537" s="12" t="n">
        <v>154.44</v>
      </c>
      <c r="G537" s="12" t="n">
        <v>126.35</v>
      </c>
      <c r="H537" s="13" t="n">
        <v>1530562.93</v>
      </c>
      <c r="I537" s="13" t="n">
        <v>1485504.71</v>
      </c>
      <c r="J537" s="12" t="n">
        <v>4.75</v>
      </c>
      <c r="K537" s="12" t="n">
        <v>68.46000000000001</v>
      </c>
      <c r="L537" s="12" t="n">
        <v>98.75</v>
      </c>
      <c r="M537" s="14" t="inlineStr">
        <is>
          <t>网站结构化接口</t>
        </is>
      </c>
      <c r="N537" s="11" t="n">
        <v>46311</v>
      </c>
    </row>
    <row r="538">
      <c r="A538" s="11" t="n">
        <v>46194</v>
      </c>
      <c r="B538" s="12" t="n">
        <v>253.31</v>
      </c>
      <c r="C538" s="12" t="n">
        <v>228.83</v>
      </c>
      <c r="D538" s="12" t="n">
        <v>271.04</v>
      </c>
      <c r="E538" s="12" t="n">
        <v>242.92</v>
      </c>
      <c r="F538" s="12" t="n">
        <v>189.85</v>
      </c>
      <c r="G538" s="12" t="n">
        <v>183</v>
      </c>
      <c r="H538" s="13" t="n">
        <v>1548825.36</v>
      </c>
      <c r="I538" s="13" t="n">
        <v>1482151.71</v>
      </c>
      <c r="J538" s="12" t="n">
        <v>24.47999999999999</v>
      </c>
      <c r="K538" s="12" t="n">
        <v>81.19000000000003</v>
      </c>
      <c r="L538" s="12" t="n">
        <v>59.91999999999999</v>
      </c>
      <c r="M538" s="14" t="inlineStr">
        <is>
          <t>网站结构化接口</t>
        </is>
      </c>
      <c r="N538" s="11" t="n">
        <v>46311</v>
      </c>
    </row>
    <row r="539">
      <c r="A539" s="11" t="n">
        <v>46195</v>
      </c>
      <c r="B539" s="12" t="n">
        <v>221.2</v>
      </c>
      <c r="C539" s="12" t="n">
        <v>128.29</v>
      </c>
      <c r="D539" s="12" t="n">
        <v>250.52</v>
      </c>
      <c r="E539" s="12" t="n">
        <v>150.22</v>
      </c>
      <c r="F539" s="12" t="n">
        <v>153.23</v>
      </c>
      <c r="G539" s="12" t="n">
        <v>93.19</v>
      </c>
      <c r="H539" s="13" t="n">
        <v>1586704.04</v>
      </c>
      <c r="I539" s="13" t="n">
        <v>1409569.49</v>
      </c>
      <c r="J539" s="12" t="n">
        <v>92.91</v>
      </c>
      <c r="K539" s="12" t="n">
        <v>97.29000000000002</v>
      </c>
      <c r="L539" s="12" t="n">
        <v>57.03</v>
      </c>
      <c r="M539" s="14" t="inlineStr">
        <is>
          <t>网站结构化接口</t>
        </is>
      </c>
      <c r="N539" s="11" t="n">
        <v>46311</v>
      </c>
    </row>
    <row r="540">
      <c r="A540" s="11" t="n">
        <v>46196</v>
      </c>
      <c r="B540" s="12" t="n">
        <v>225.96</v>
      </c>
      <c r="C540" s="12" t="n">
        <v>230.76</v>
      </c>
      <c r="D540" s="12" t="n">
        <v>259.29</v>
      </c>
      <c r="E540" s="12" t="n">
        <v>277.58</v>
      </c>
      <c r="F540" s="12" t="n">
        <v>154.78</v>
      </c>
      <c r="G540" s="12" t="n">
        <v>134.82</v>
      </c>
      <c r="H540" s="13" t="n">
        <v>1579651.47</v>
      </c>
      <c r="I540" s="13" t="n">
        <v>1578754.39</v>
      </c>
      <c r="J540" s="12" t="n">
        <v>-4.799999999999983</v>
      </c>
      <c r="K540" s="12" t="n">
        <v>104.51</v>
      </c>
      <c r="L540" s="12" t="n">
        <v>142.76</v>
      </c>
      <c r="M540" s="14" t="inlineStr">
        <is>
          <t>网站结构化接口</t>
        </is>
      </c>
      <c r="N540" s="11" t="n">
        <v>46311</v>
      </c>
    </row>
    <row r="541">
      <c r="A541" s="11" t="n">
        <v>46197</v>
      </c>
      <c r="B541" s="12" t="n">
        <v>212.58</v>
      </c>
      <c r="C541" s="12" t="n">
        <v>285.23</v>
      </c>
      <c r="D541" s="12" t="n">
        <v>247.1</v>
      </c>
      <c r="E541" s="12" t="n">
        <v>343.16</v>
      </c>
      <c r="F541" s="12" t="n">
        <v>136.6</v>
      </c>
      <c r="G541" s="12" t="n">
        <v>151.13</v>
      </c>
      <c r="H541" s="13" t="n">
        <v>1614294.31</v>
      </c>
      <c r="I541" s="13" t="n">
        <v>1589115.58</v>
      </c>
      <c r="J541" s="12" t="n">
        <v>-72.65000000000001</v>
      </c>
      <c r="K541" s="12" t="n">
        <v>110.5</v>
      </c>
      <c r="L541" s="12" t="n">
        <v>192.03</v>
      </c>
      <c r="M541" s="14" t="inlineStr">
        <is>
          <t>网站结构化接口</t>
        </is>
      </c>
      <c r="N541" s="11" t="n">
        <v>46311</v>
      </c>
    </row>
    <row r="542">
      <c r="A542" s="11" t="n">
        <v>46198</v>
      </c>
      <c r="B542" s="12" t="n">
        <v>278.9</v>
      </c>
      <c r="C542" s="12" t="n">
        <v>234.25</v>
      </c>
      <c r="D542" s="12" t="n">
        <v>288.31</v>
      </c>
      <c r="E542" s="12" t="n">
        <v>274.63</v>
      </c>
      <c r="F542" s="12" t="n">
        <v>244.63</v>
      </c>
      <c r="G542" s="12" t="n">
        <v>114.93</v>
      </c>
      <c r="H542" s="13" t="n">
        <v>1773540.96</v>
      </c>
      <c r="I542" s="13" t="n">
        <v>1673686.18</v>
      </c>
      <c r="J542" s="12" t="n">
        <v>44.64999999999998</v>
      </c>
      <c r="K542" s="12" t="n">
        <v>43.68000000000001</v>
      </c>
      <c r="L542" s="12" t="n">
        <v>159.7</v>
      </c>
      <c r="M542" s="14" t="inlineStr">
        <is>
          <t>网站结构化接口</t>
        </is>
      </c>
      <c r="N542" s="11" t="n">
        <v>46311</v>
      </c>
    </row>
    <row r="543">
      <c r="A543" s="11" t="n">
        <v>46199</v>
      </c>
      <c r="B543" s="12" t="n">
        <v>197.28</v>
      </c>
      <c r="C543" s="12" t="n">
        <v>215.34</v>
      </c>
      <c r="D543" s="12" t="n">
        <v>237.58</v>
      </c>
      <c r="E543" s="12" t="n">
        <v>255.47</v>
      </c>
      <c r="F543" s="12" t="n">
        <v>80.87</v>
      </c>
      <c r="G543" s="12" t="n">
        <v>101.76</v>
      </c>
      <c r="H543" s="13" t="n">
        <v>1688816.49</v>
      </c>
      <c r="I543" s="13" t="n">
        <v>1705411.92</v>
      </c>
      <c r="J543" s="12" t="n">
        <v>-18.06</v>
      </c>
      <c r="K543" s="12" t="n">
        <v>156.71</v>
      </c>
      <c r="L543" s="12" t="n">
        <v>153.71</v>
      </c>
      <c r="M543" s="14" t="inlineStr">
        <is>
          <t>网站结构化接口</t>
        </is>
      </c>
      <c r="N543" s="11" t="n">
        <v>46311</v>
      </c>
    </row>
    <row r="544">
      <c r="A544" s="11" t="n">
        <v>46200</v>
      </c>
      <c r="B544" s="12" t="n">
        <v>169.9</v>
      </c>
      <c r="C544" s="12" t="n">
        <v>140.51</v>
      </c>
      <c r="D544" s="12" t="n">
        <v>209.11</v>
      </c>
      <c r="E544" s="12" t="n">
        <v>169.7</v>
      </c>
      <c r="F544" s="12" t="n">
        <v>87.20999999999999</v>
      </c>
      <c r="G544" s="12" t="n">
        <v>87.42</v>
      </c>
      <c r="H544" s="13" t="n">
        <v>1699044.05</v>
      </c>
      <c r="I544" s="13" t="n">
        <v>1705618.3</v>
      </c>
      <c r="J544" s="12" t="n">
        <v>29.39000000000001</v>
      </c>
      <c r="K544" s="12" t="n">
        <v>121.9</v>
      </c>
      <c r="L544" s="12" t="n">
        <v>82.27999999999999</v>
      </c>
      <c r="M544" s="14" t="inlineStr">
        <is>
          <t>网站结构化接口</t>
        </is>
      </c>
      <c r="N544" s="11" t="n">
        <v>46311</v>
      </c>
    </row>
    <row r="545">
      <c r="A545" s="11" t="n">
        <v>46201</v>
      </c>
      <c r="B545" s="12" t="n">
        <v>145.55</v>
      </c>
      <c r="C545" s="12" t="n">
        <v>124.06</v>
      </c>
      <c r="D545" s="12" t="n">
        <v>181.25</v>
      </c>
      <c r="E545" s="12" t="n">
        <v>154.14</v>
      </c>
      <c r="F545" s="12" t="n">
        <v>77.87</v>
      </c>
      <c r="G545" s="12" t="n">
        <v>70.66</v>
      </c>
      <c r="H545" s="13" t="n">
        <v>1729928.13</v>
      </c>
      <c r="I545" s="13" t="n">
        <v>1705786.1</v>
      </c>
      <c r="J545" s="12" t="n">
        <v>21.49000000000001</v>
      </c>
      <c r="K545" s="12" t="n">
        <v>103.38</v>
      </c>
      <c r="L545" s="12" t="n">
        <v>83.47999999999999</v>
      </c>
      <c r="M545" s="14" t="inlineStr">
        <is>
          <t>网站结构化接口</t>
        </is>
      </c>
      <c r="N545" s="11" t="n">
        <v>46311</v>
      </c>
    </row>
    <row r="546">
      <c r="A546" s="11" t="n">
        <v>46202</v>
      </c>
      <c r="B546" s="12" t="n">
        <v>157.58</v>
      </c>
      <c r="C546" s="12" t="n">
        <v>134.43</v>
      </c>
      <c r="D546" s="12" t="n">
        <v>191.11</v>
      </c>
      <c r="E546" s="12" t="n">
        <v>153.89</v>
      </c>
      <c r="F546" s="12" t="n">
        <v>90.03</v>
      </c>
      <c r="G546" s="12" t="n">
        <v>96.27</v>
      </c>
      <c r="H546" s="13" t="n">
        <v>1838704.79</v>
      </c>
      <c r="I546" s="13" t="n">
        <v>1819553.89</v>
      </c>
      <c r="J546" s="12" t="n">
        <v>23.15000000000001</v>
      </c>
      <c r="K546" s="12" t="n">
        <v>101.08</v>
      </c>
      <c r="L546" s="12" t="n">
        <v>57.61999999999999</v>
      </c>
      <c r="M546" s="14" t="inlineStr">
        <is>
          <t>网站结构化接口</t>
        </is>
      </c>
      <c r="N546" s="11" t="n">
        <v>46311</v>
      </c>
    </row>
    <row r="547">
      <c r="A547" s="11" t="n">
        <v>46203</v>
      </c>
      <c r="B547" s="12" t="n">
        <v>260.45</v>
      </c>
      <c r="C547" s="12" t="n">
        <v>220.02</v>
      </c>
      <c r="D547" s="12" t="n">
        <v>295.32</v>
      </c>
      <c r="E547" s="12" t="n">
        <v>249.76</v>
      </c>
      <c r="F547" s="12" t="n">
        <v>159.93</v>
      </c>
      <c r="G547" s="12" t="n">
        <v>149.46</v>
      </c>
      <c r="H547" s="13" t="n">
        <v>2028693.87</v>
      </c>
      <c r="I547" s="13" t="n">
        <v>1908816.97</v>
      </c>
      <c r="J547" s="12" t="n">
        <v>40.42999999999998</v>
      </c>
      <c r="K547" s="12" t="n">
        <v>135.39</v>
      </c>
      <c r="L547" s="12" t="n">
        <v>100.3</v>
      </c>
      <c r="M547" s="14" t="inlineStr">
        <is>
          <t>网站结构化接口</t>
        </is>
      </c>
      <c r="N547" s="11" t="n">
        <v>46311</v>
      </c>
    </row>
    <row r="548">
      <c r="A548" s="11" t="n">
        <v>46204</v>
      </c>
      <c r="B548" s="12" t="n">
        <v>232.15</v>
      </c>
      <c r="C548" s="12" t="n">
        <v>263.93</v>
      </c>
      <c r="D548" s="12" t="n">
        <v>273.21</v>
      </c>
      <c r="E548" s="12" t="n">
        <v>295.54</v>
      </c>
      <c r="F548" s="12" t="n">
        <v>91.09999999999999</v>
      </c>
      <c r="G548" s="12" t="n">
        <v>147.9</v>
      </c>
      <c r="H548" s="13" t="n">
        <v>2117044.03</v>
      </c>
      <c r="I548" s="13" t="n">
        <v>2161840.01</v>
      </c>
      <c r="J548" s="12" t="n">
        <v>-31.78</v>
      </c>
      <c r="K548" s="12" t="n">
        <v>182.11</v>
      </c>
      <c r="L548" s="12" t="n">
        <v>147.64</v>
      </c>
      <c r="M548" s="14" t="inlineStr">
        <is>
          <t>网站结构化接口</t>
        </is>
      </c>
      <c r="N548" s="11" t="n">
        <v>46311</v>
      </c>
    </row>
    <row r="549">
      <c r="A549" s="11" t="n">
        <v>46205</v>
      </c>
      <c r="B549" s="12" t="n">
        <v>258.42</v>
      </c>
      <c r="C549" s="12" t="n">
        <v>247.1</v>
      </c>
      <c r="D549" s="12" t="n">
        <v>274.29</v>
      </c>
      <c r="E549" s="12" t="n">
        <v>258.5</v>
      </c>
      <c r="F549" s="12" t="n">
        <v>206.73</v>
      </c>
      <c r="G549" s="12" t="n">
        <v>211.51</v>
      </c>
      <c r="H549" s="13" t="n">
        <v>2169646.47</v>
      </c>
      <c r="I549" s="13" t="n">
        <v>2093550.14</v>
      </c>
      <c r="J549" s="12" t="n">
        <v>11.32000000000002</v>
      </c>
      <c r="K549" s="12" t="n">
        <v>67.56000000000003</v>
      </c>
      <c r="L549" s="12" t="n">
        <v>46.99000000000001</v>
      </c>
      <c r="M549" s="14" t="inlineStr">
        <is>
          <t>网站结构化接口</t>
        </is>
      </c>
      <c r="N549" s="11" t="n">
        <v>46311</v>
      </c>
    </row>
    <row r="550">
      <c r="A550" s="11" t="n">
        <v>46206</v>
      </c>
      <c r="B550" s="12" t="n">
        <v>204.19</v>
      </c>
      <c r="C550" s="12" t="n">
        <v>222.99</v>
      </c>
      <c r="D550" s="12" t="n">
        <v>235.75</v>
      </c>
      <c r="E550" s="12" t="n">
        <v>258.14</v>
      </c>
      <c r="F550" s="12" t="n">
        <v>120.34</v>
      </c>
      <c r="G550" s="12" t="n">
        <v>139.58</v>
      </c>
      <c r="H550" s="13" t="n">
        <v>1900060.2</v>
      </c>
      <c r="I550" s="13" t="n">
        <v>2005886.88</v>
      </c>
      <c r="J550" s="12" t="n">
        <v>-18.80000000000001</v>
      </c>
      <c r="K550" s="12" t="n">
        <v>115.41</v>
      </c>
      <c r="L550" s="12" t="n">
        <v>118.56</v>
      </c>
      <c r="M550" s="14" t="inlineStr">
        <is>
          <t>网站结构化接口</t>
        </is>
      </c>
      <c r="N550" s="11" t="n">
        <v>46311</v>
      </c>
    </row>
    <row r="551">
      <c r="A551" s="11" t="n">
        <v>46207</v>
      </c>
      <c r="B551" s="12" t="n">
        <v>230.18</v>
      </c>
      <c r="C551" s="12" t="n">
        <v>235.79</v>
      </c>
      <c r="D551" s="12" t="n">
        <v>269.36</v>
      </c>
      <c r="E551" s="12" t="n">
        <v>272.48</v>
      </c>
      <c r="F551" s="12" t="n">
        <v>141.25</v>
      </c>
      <c r="G551" s="12" t="n">
        <v>153.08</v>
      </c>
      <c r="H551" s="13" t="n">
        <v>2039986.6</v>
      </c>
      <c r="I551" s="13" t="n">
        <v>2070827.18</v>
      </c>
      <c r="J551" s="12" t="n">
        <v>-5.609999999999985</v>
      </c>
      <c r="K551" s="12" t="n">
        <v>128.11</v>
      </c>
      <c r="L551" s="12" t="n">
        <v>119.4</v>
      </c>
      <c r="M551" s="14" t="inlineStr">
        <is>
          <t>网站结构化接口</t>
        </is>
      </c>
      <c r="N551" s="11" t="n">
        <v>46311</v>
      </c>
    </row>
    <row r="552">
      <c r="A552" s="11" t="n">
        <v>46208</v>
      </c>
      <c r="B552" s="12" t="n">
        <v>235.84</v>
      </c>
      <c r="C552" s="12" t="n">
        <v>291.68</v>
      </c>
      <c r="D552" s="12" t="n">
        <v>276.81</v>
      </c>
      <c r="E552" s="12" t="n">
        <v>341.5</v>
      </c>
      <c r="F552" s="12" t="n">
        <v>135.74</v>
      </c>
      <c r="G552" s="12" t="n">
        <v>164.34</v>
      </c>
      <c r="H552" s="13" t="n">
        <v>2076448.99</v>
      </c>
      <c r="I552" s="13" t="n">
        <v>2179730.65</v>
      </c>
      <c r="J552" s="12" t="n">
        <v>-55.84</v>
      </c>
      <c r="K552" s="12" t="n">
        <v>141.07</v>
      </c>
      <c r="L552" s="12" t="n">
        <v>177.16</v>
      </c>
      <c r="M552" s="14" t="inlineStr">
        <is>
          <t>网站结构化接口</t>
        </is>
      </c>
      <c r="N552" s="11" t="n">
        <v>46311</v>
      </c>
    </row>
    <row r="553">
      <c r="A553" s="11" t="n">
        <v>46209</v>
      </c>
      <c r="B553" s="12" t="n">
        <v>323.87</v>
      </c>
      <c r="C553" s="12" t="n">
        <v>382.83</v>
      </c>
      <c r="D553" s="12" t="n">
        <v>365.44</v>
      </c>
      <c r="E553" s="12" t="n">
        <v>413.55</v>
      </c>
      <c r="F553" s="12" t="n">
        <v>183.65</v>
      </c>
      <c r="G553" s="12" t="n">
        <v>257.86</v>
      </c>
      <c r="H553" s="13" t="n">
        <v>2366210.89</v>
      </c>
      <c r="I553" s="13" t="n">
        <v>2482707.98</v>
      </c>
      <c r="J553" s="12" t="n">
        <v>-58.95999999999998</v>
      </c>
      <c r="K553" s="12" t="n">
        <v>181.79</v>
      </c>
      <c r="L553" s="12" t="n">
        <v>155.69</v>
      </c>
      <c r="M553" s="14" t="inlineStr">
        <is>
          <t>网站结构化接口</t>
        </is>
      </c>
      <c r="N553" s="11" t="n">
        <v>46311</v>
      </c>
    </row>
    <row r="554">
      <c r="A554" s="11" t="n">
        <v>46210</v>
      </c>
      <c r="B554" s="12" t="n">
        <v>364.89</v>
      </c>
      <c r="C554" s="12" t="n">
        <v>311.31</v>
      </c>
      <c r="D554" s="12" t="n">
        <v>400.62</v>
      </c>
      <c r="E554" s="12" t="n">
        <v>346.19</v>
      </c>
      <c r="F554" s="12" t="n">
        <v>220.05</v>
      </c>
      <c r="G554" s="12" t="n">
        <v>174.63</v>
      </c>
      <c r="H554" s="13" t="n">
        <v>2536144.75</v>
      </c>
      <c r="I554" s="13" t="n">
        <v>2341611.15</v>
      </c>
      <c r="J554" s="12" t="n">
        <v>53.57999999999998</v>
      </c>
      <c r="K554" s="12" t="n">
        <v>180.57</v>
      </c>
      <c r="L554" s="12" t="n">
        <v>171.56</v>
      </c>
      <c r="M554" s="14" t="inlineStr">
        <is>
          <t>网站结构化接口</t>
        </is>
      </c>
      <c r="N554" s="11" t="n">
        <v>46311</v>
      </c>
    </row>
    <row r="555">
      <c r="A555" s="11" t="n">
        <v>46211</v>
      </c>
      <c r="B555" s="12" t="n">
        <v>343.24</v>
      </c>
      <c r="C555" s="12" t="n">
        <v>348.76</v>
      </c>
      <c r="D555" s="12" t="n">
        <v>367.82</v>
      </c>
      <c r="E555" s="12" t="n">
        <v>372.47</v>
      </c>
      <c r="F555" s="12" t="n">
        <v>245.62</v>
      </c>
      <c r="G555" s="12" t="n">
        <v>247.05</v>
      </c>
      <c r="H555" s="13" t="n">
        <v>2431689.61</v>
      </c>
      <c r="I555" s="13" t="n">
        <v>2428646.78</v>
      </c>
      <c r="J555" s="12" t="n">
        <v>-5.519999999999982</v>
      </c>
      <c r="K555" s="12" t="n">
        <v>122.2</v>
      </c>
      <c r="L555" s="12" t="n">
        <v>125.42</v>
      </c>
      <c r="M555" s="14" t="inlineStr">
        <is>
          <t>网站结构化接口</t>
        </is>
      </c>
      <c r="N555" s="11" t="n">
        <v>46311</v>
      </c>
    </row>
    <row r="556">
      <c r="A556" s="11" t="n">
        <v>46212</v>
      </c>
      <c r="B556" s="12" t="n">
        <v>355.22</v>
      </c>
      <c r="C556" s="12" t="n">
        <v>382.46</v>
      </c>
      <c r="D556" s="12" t="n">
        <v>379.76</v>
      </c>
      <c r="E556" s="12" t="n">
        <v>404.37</v>
      </c>
      <c r="F556" s="12" t="n">
        <v>268.3</v>
      </c>
      <c r="G556" s="12" t="n">
        <v>300.52</v>
      </c>
      <c r="H556" s="13" t="n">
        <v>2478576.42</v>
      </c>
      <c r="I556" s="13" t="n">
        <v>2586976.29</v>
      </c>
      <c r="J556" s="12" t="n">
        <v>-27.23999999999995</v>
      </c>
      <c r="K556" s="12" t="n">
        <v>111.46</v>
      </c>
      <c r="L556" s="12" t="n">
        <v>103.85</v>
      </c>
      <c r="M556" s="14" t="inlineStr">
        <is>
          <t>网站结构化接口</t>
        </is>
      </c>
      <c r="N556" s="11" t="n">
        <v>46311</v>
      </c>
    </row>
    <row r="557">
      <c r="A557" s="11" t="n">
        <v>46213</v>
      </c>
      <c r="B557" s="12" t="n">
        <v>385.08</v>
      </c>
      <c r="C557" s="12" t="n">
        <v>323.06</v>
      </c>
      <c r="D557" s="12" t="n">
        <v>395.94</v>
      </c>
      <c r="E557" s="12" t="n">
        <v>327.34</v>
      </c>
      <c r="F557" s="12" t="n">
        <v>330.68</v>
      </c>
      <c r="G557" s="12" t="n">
        <v>301.82</v>
      </c>
      <c r="H557" s="13" t="n">
        <v>2736491.93</v>
      </c>
      <c r="I557" s="13" t="n">
        <v>2665008.18</v>
      </c>
      <c r="J557" s="12" t="n">
        <v>62.01999999999998</v>
      </c>
      <c r="K557" s="12" t="n">
        <v>65.25999999999999</v>
      </c>
      <c r="L557" s="12" t="n">
        <v>25.51999999999998</v>
      </c>
      <c r="M557" s="14" t="inlineStr">
        <is>
          <t>网站结构化接口</t>
        </is>
      </c>
      <c r="N557" s="11" t="n">
        <v>46311</v>
      </c>
    </row>
    <row r="558">
      <c r="A558" s="11" t="n">
        <v>46214</v>
      </c>
      <c r="B558" s="12" t="n">
        <v>311.97</v>
      </c>
      <c r="C558" s="12" t="n">
        <v>322.65</v>
      </c>
      <c r="D558" s="12" t="n">
        <v>316.76</v>
      </c>
      <c r="E558" s="12" t="n">
        <v>328.34</v>
      </c>
      <c r="F558" s="12" t="n">
        <v>276.39</v>
      </c>
      <c r="G558" s="12" t="n">
        <v>283.91</v>
      </c>
      <c r="H558" s="13" t="n">
        <v>2417577</v>
      </c>
      <c r="I558" s="13" t="n">
        <v>2469396.89</v>
      </c>
      <c r="J558" s="12" t="n">
        <v>-10.67999999999995</v>
      </c>
      <c r="K558" s="12" t="n">
        <v>40.37</v>
      </c>
      <c r="L558" s="12" t="n">
        <v>44.42999999999995</v>
      </c>
      <c r="M558" s="14" t="inlineStr">
        <is>
          <t>网站结构化接口</t>
        </is>
      </c>
      <c r="N558" s="11" t="n">
        <v>46311</v>
      </c>
    </row>
    <row r="559">
      <c r="A559" s="11" t="n">
        <v>46215</v>
      </c>
      <c r="B559" s="12" t="n">
        <v>316.52</v>
      </c>
      <c r="C559" s="12" t="n">
        <v>310.17</v>
      </c>
      <c r="D559" s="12" t="n">
        <v>335.57</v>
      </c>
      <c r="E559" s="12" t="n">
        <v>338.47</v>
      </c>
      <c r="F559" s="12" t="n">
        <v>226.24</v>
      </c>
      <c r="G559" s="12" t="n">
        <v>177.05</v>
      </c>
      <c r="H559" s="13" t="n">
        <v>2227446.89</v>
      </c>
      <c r="I559" s="13" t="n">
        <v>2198983.04</v>
      </c>
      <c r="J559" s="12" t="n">
        <v>6.349999999999966</v>
      </c>
      <c r="K559" s="12" t="n">
        <v>109.33</v>
      </c>
      <c r="L559" s="12" t="n">
        <v>161.42</v>
      </c>
      <c r="M559" s="14" t="inlineStr">
        <is>
          <t>网站结构化接口</t>
        </is>
      </c>
      <c r="N559" s="11" t="n">
        <v>46311</v>
      </c>
    </row>
    <row r="560">
      <c r="A560" s="11" t="n">
        <v>46216</v>
      </c>
      <c r="B560" s="12" t="n">
        <v>295.05</v>
      </c>
      <c r="C560" s="12" t="n">
        <v>393.98</v>
      </c>
      <c r="D560" s="12" t="n">
        <v>332.35</v>
      </c>
      <c r="E560" s="12" t="n">
        <v>428.88</v>
      </c>
      <c r="F560" s="12" t="n">
        <v>159.06</v>
      </c>
      <c r="G560" s="12" t="n">
        <v>242.83</v>
      </c>
      <c r="H560" s="13" t="n">
        <v>2289220.02</v>
      </c>
      <c r="I560" s="13" t="n">
        <v>2433504.04</v>
      </c>
      <c r="J560" s="12" t="n">
        <v>-98.93000000000001</v>
      </c>
      <c r="K560" s="12" t="n">
        <v>173.29</v>
      </c>
      <c r="L560" s="12" t="n">
        <v>186.05</v>
      </c>
      <c r="M560" s="14" t="inlineStr">
        <is>
          <t>网站结构化接口</t>
        </is>
      </c>
      <c r="N560" s="11" t="n">
        <v>46311</v>
      </c>
    </row>
    <row r="561">
      <c r="A561" s="11" t="n">
        <v>46217</v>
      </c>
      <c r="B561" s="12" t="n">
        <v>352.95</v>
      </c>
      <c r="C561" s="12" t="n">
        <v>322.6</v>
      </c>
      <c r="D561" s="12" t="n"/>
      <c r="E561" s="12" t="n"/>
      <c r="F561" s="12" t="n"/>
      <c r="G561" s="12" t="n"/>
      <c r="H561" s="13" t="n">
        <v>2603536.97</v>
      </c>
      <c r="I561" s="13" t="n">
        <v>2539011.2</v>
      </c>
      <c r="J561" s="12" t="n">
        <v>30.34999999999997</v>
      </c>
      <c r="K561" s="12" t="n"/>
      <c r="L561" s="12" t="n"/>
      <c r="M561" s="14" t="inlineStr">
        <is>
          <t>网站结构化接口</t>
        </is>
      </c>
      <c r="N561" s="11" t="n">
        <v>46311</v>
      </c>
    </row>
    <row r="562">
      <c r="A562" s="11" t="n">
        <v>46218</v>
      </c>
      <c r="B562" s="12" t="n">
        <v>276.6</v>
      </c>
      <c r="C562" s="12" t="n">
        <v>312.56</v>
      </c>
      <c r="D562" s="12" t="n">
        <v>303.71</v>
      </c>
      <c r="E562" s="12" t="n">
        <v>335.47</v>
      </c>
      <c r="F562" s="12" t="n">
        <v>165.62</v>
      </c>
      <c r="G562" s="12" t="n">
        <v>204.9</v>
      </c>
      <c r="H562" s="13" t="n">
        <v>2227528.17</v>
      </c>
      <c r="I562" s="13" t="n">
        <v>2260488.04</v>
      </c>
      <c r="J562" s="12" t="n">
        <v>-35.95999999999998</v>
      </c>
      <c r="K562" s="12" t="n">
        <v>138.09</v>
      </c>
      <c r="L562" s="12" t="n">
        <v>130.57</v>
      </c>
      <c r="M562" s="14" t="inlineStr">
        <is>
          <t>网站结构化接口</t>
        </is>
      </c>
      <c r="N562" s="11" t="n">
        <v>46311</v>
      </c>
    </row>
    <row r="563">
      <c r="A563" s="11" t="n">
        <v>46219</v>
      </c>
      <c r="B563" s="12" t="n">
        <v>317.24</v>
      </c>
      <c r="C563" s="12" t="n">
        <v>309.49</v>
      </c>
      <c r="D563" s="12" t="n">
        <v>322.53</v>
      </c>
      <c r="E563" s="12" t="n">
        <v>313.72</v>
      </c>
      <c r="F563" s="12" t="n">
        <v>279.81</v>
      </c>
      <c r="G563" s="12" t="n">
        <v>277.18</v>
      </c>
      <c r="H563" s="13" t="n">
        <v>2415168.11</v>
      </c>
      <c r="I563" s="13" t="n">
        <v>2369490.23</v>
      </c>
      <c r="J563" s="12" t="n">
        <v>7.75</v>
      </c>
      <c r="K563" s="12" t="n">
        <v>42.71999999999997</v>
      </c>
      <c r="L563" s="12" t="n">
        <v>36.54000000000002</v>
      </c>
      <c r="M563" s="14" t="inlineStr">
        <is>
          <t>网站结构化接口</t>
        </is>
      </c>
      <c r="N563" s="11" t="n">
        <v>46311</v>
      </c>
    </row>
    <row r="564">
      <c r="A564" s="11" t="n">
        <v>46220</v>
      </c>
      <c r="B564" s="12" t="n">
        <v>309.86</v>
      </c>
      <c r="C564" s="12" t="n">
        <v>262.71</v>
      </c>
      <c r="D564" s="12" t="n">
        <v>343.51</v>
      </c>
      <c r="E564" s="12" t="n">
        <v>290.56</v>
      </c>
      <c r="F564" s="12" t="n">
        <v>182.64</v>
      </c>
      <c r="G564" s="12" t="n">
        <v>164.01</v>
      </c>
      <c r="H564" s="13" t="n">
        <v>2301137.68</v>
      </c>
      <c r="I564" s="13" t="n">
        <v>2164037.76</v>
      </c>
      <c r="J564" s="12" t="n">
        <v>47.15000000000003</v>
      </c>
      <c r="K564" s="12" t="n">
        <v>160.87</v>
      </c>
      <c r="L564" s="12" t="n">
        <v>126.55</v>
      </c>
      <c r="M564" s="14" t="inlineStr">
        <is>
          <t>网站结构化接口</t>
        </is>
      </c>
      <c r="N564" s="11" t="n">
        <v>46311</v>
      </c>
    </row>
    <row r="565">
      <c r="A565" s="11" t="n">
        <v>46221</v>
      </c>
      <c r="B565" s="12" t="n">
        <v>290.52</v>
      </c>
      <c r="C565" s="12" t="n">
        <v>239.98</v>
      </c>
      <c r="D565" s="12" t="n">
        <v>337.8</v>
      </c>
      <c r="E565" s="12" t="n">
        <v>264.42</v>
      </c>
      <c r="F565" s="12" t="n">
        <v>154.3</v>
      </c>
      <c r="G565" s="12" t="n">
        <v>157.65</v>
      </c>
      <c r="H565" s="13" t="n">
        <v>2281641.59</v>
      </c>
      <c r="I565" s="13" t="n">
        <v>2164525.52</v>
      </c>
      <c r="J565" s="12" t="n">
        <v>50.53999999999999</v>
      </c>
      <c r="K565" s="12" t="n">
        <v>183.5</v>
      </c>
      <c r="L565" s="12" t="n">
        <v>106.77</v>
      </c>
      <c r="M565" s="14" t="inlineStr">
        <is>
          <t>网站结构化接口</t>
        </is>
      </c>
      <c r="N565" s="11" t="n">
        <v>46311</v>
      </c>
    </row>
    <row r="566">
      <c r="A566" s="11" t="n">
        <v>46222</v>
      </c>
      <c r="B566" s="12" t="n">
        <v>241.29</v>
      </c>
      <c r="C566" s="12" t="n">
        <v>182.29</v>
      </c>
      <c r="D566" s="12" t="n">
        <v>281.5</v>
      </c>
      <c r="E566" s="12" t="n">
        <v>206.87</v>
      </c>
      <c r="F566" s="12" t="n">
        <v>123.23</v>
      </c>
      <c r="G566" s="12" t="n">
        <v>116.82</v>
      </c>
      <c r="H566" s="13" t="n">
        <v>2249713.36</v>
      </c>
      <c r="I566" s="13" t="n">
        <v>2033067.7</v>
      </c>
      <c r="J566" s="12" t="n">
        <v>59</v>
      </c>
      <c r="K566" s="12" t="n">
        <v>158.27</v>
      </c>
      <c r="L566" s="12" t="n">
        <v>90.05000000000001</v>
      </c>
      <c r="M566" s="14" t="inlineStr">
        <is>
          <t>网站结构化接口</t>
        </is>
      </c>
      <c r="N566" s="11" t="n">
        <v>46311</v>
      </c>
    </row>
    <row r="567">
      <c r="A567" s="11" t="n">
        <v>46223</v>
      </c>
      <c r="B567" s="12" t="n">
        <v>280.11</v>
      </c>
      <c r="C567" s="12" t="n">
        <v>289.02</v>
      </c>
      <c r="D567" s="12" t="n">
        <v>338.43</v>
      </c>
      <c r="E567" s="12" t="n">
        <v>336.57</v>
      </c>
      <c r="F567" s="12" t="n">
        <v>127.56</v>
      </c>
      <c r="G567" s="12" t="n">
        <v>156.92</v>
      </c>
      <c r="H567" s="13" t="n">
        <v>2254528.03</v>
      </c>
      <c r="I567" s="13" t="n">
        <v>2234108.42</v>
      </c>
      <c r="J567" s="12" t="n">
        <v>-8.909999999999968</v>
      </c>
      <c r="K567" s="12" t="n">
        <v>210.87</v>
      </c>
      <c r="L567" s="12" t="n">
        <v>179.65</v>
      </c>
      <c r="M567" s="14" t="inlineStr">
        <is>
          <t>网站结构化接口</t>
        </is>
      </c>
      <c r="N567" s="11" t="n">
        <v>46311</v>
      </c>
    </row>
    <row r="568">
      <c r="A568" s="11" t="n">
        <v>46224</v>
      </c>
      <c r="B568" s="12" t="n">
        <v>342.45</v>
      </c>
      <c r="C568" s="12" t="n">
        <v>390.52</v>
      </c>
      <c r="D568" s="12" t="n">
        <v>369.08</v>
      </c>
      <c r="E568" s="12" t="n">
        <v>414.18</v>
      </c>
      <c r="F568" s="12" t="n">
        <v>253.68</v>
      </c>
      <c r="G568" s="12" t="n">
        <v>291.79</v>
      </c>
      <c r="H568" s="13" t="n">
        <v>2426409.94</v>
      </c>
      <c r="I568" s="13" t="n">
        <v>2501343.67</v>
      </c>
      <c r="J568" s="12" t="n">
        <v>-48.06999999999999</v>
      </c>
      <c r="K568" s="12" t="n">
        <v>115.4</v>
      </c>
      <c r="L568" s="12" t="n">
        <v>122.39</v>
      </c>
      <c r="M568" s="14" t="inlineStr">
        <is>
          <t>网站结构化接口</t>
        </is>
      </c>
      <c r="N568" s="11" t="n">
        <v>46311</v>
      </c>
    </row>
    <row r="569">
      <c r="A569" s="11" t="n">
        <v>46225</v>
      </c>
      <c r="B569" s="12" t="n">
        <v>360.62</v>
      </c>
      <c r="C569" s="12" t="n">
        <v>286.04</v>
      </c>
      <c r="D569" s="12" t="n">
        <v>392.96</v>
      </c>
      <c r="E569" s="12" t="n">
        <v>328.35</v>
      </c>
      <c r="F569" s="12" t="n">
        <v>266.94</v>
      </c>
      <c r="G569" s="12" t="n">
        <v>168.61</v>
      </c>
      <c r="H569" s="13" t="n">
        <v>2519013.28</v>
      </c>
      <c r="I569" s="13" t="n">
        <v>2234045.68</v>
      </c>
      <c r="J569" s="12" t="n">
        <v>74.57999999999998</v>
      </c>
      <c r="K569" s="12" t="n">
        <v>126.02</v>
      </c>
      <c r="L569" s="12" t="n">
        <v>159.74</v>
      </c>
      <c r="M569" s="14" t="inlineStr">
        <is>
          <t>网站结构化接口</t>
        </is>
      </c>
      <c r="N569" s="11" t="n">
        <v>46311</v>
      </c>
    </row>
    <row r="570">
      <c r="A570" s="11" t="n">
        <v>46226</v>
      </c>
      <c r="B570" s="12" t="n">
        <v>324.24</v>
      </c>
      <c r="C570" s="12" t="n">
        <v>317.97</v>
      </c>
      <c r="D570" s="12" t="n">
        <v>355.43</v>
      </c>
      <c r="E570" s="12" t="n">
        <v>358.42</v>
      </c>
      <c r="F570" s="12" t="n">
        <v>229</v>
      </c>
      <c r="G570" s="12" t="n">
        <v>202.48</v>
      </c>
      <c r="H570" s="13" t="n">
        <v>2433853.29</v>
      </c>
      <c r="I570" s="13" t="n">
        <v>2337568.45</v>
      </c>
      <c r="J570" s="12" t="n">
        <v>6.269999999999982</v>
      </c>
      <c r="K570" s="12" t="n">
        <v>126.43</v>
      </c>
      <c r="L570" s="12" t="n">
        <v>155.94</v>
      </c>
      <c r="M570" s="14" t="inlineStr">
        <is>
          <t>网站结构化接口</t>
        </is>
      </c>
      <c r="N570" s="11" t="n">
        <v>46311</v>
      </c>
    </row>
    <row r="571">
      <c r="A571" s="11" t="n">
        <v>46227</v>
      </c>
      <c r="B571" s="12" t="n">
        <v>226.6</v>
      </c>
      <c r="C571" s="12" t="n">
        <v>343.12</v>
      </c>
      <c r="D571" s="12" t="n">
        <v>250.02</v>
      </c>
      <c r="E571" s="12" t="n">
        <v>375.22</v>
      </c>
      <c r="F571" s="12" t="n">
        <v>168.14</v>
      </c>
      <c r="G571" s="12" t="n">
        <v>243.29</v>
      </c>
      <c r="H571" s="13" t="n">
        <v>2356707.05</v>
      </c>
      <c r="I571" s="13" t="n">
        <v>2441985.62</v>
      </c>
      <c r="J571" s="12" t="n">
        <v>-116.52</v>
      </c>
      <c r="K571" s="12" t="n">
        <v>81.88000000000002</v>
      </c>
      <c r="L571" s="12" t="n">
        <v>131.93</v>
      </c>
      <c r="M571" s="14" t="inlineStr">
        <is>
          <t>网站结构化接口</t>
        </is>
      </c>
      <c r="N571" s="11" t="n">
        <v>46311</v>
      </c>
    </row>
    <row r="572">
      <c r="A572" s="11" t="n">
        <v>46228</v>
      </c>
      <c r="B572" s="12" t="n">
        <v>322.43</v>
      </c>
      <c r="C572" s="12" t="n">
        <v>309.67</v>
      </c>
      <c r="D572" s="12" t="n">
        <v>348.27</v>
      </c>
      <c r="E572" s="12" t="n">
        <v>336.61</v>
      </c>
      <c r="F572" s="12" t="n">
        <v>250.23</v>
      </c>
      <c r="G572" s="12" t="n">
        <v>224.94</v>
      </c>
      <c r="H572" s="13" t="n">
        <v>2467675.74</v>
      </c>
      <c r="I572" s="13" t="n">
        <v>2451443.95</v>
      </c>
      <c r="J572" s="12" t="n">
        <v>12.75999999999999</v>
      </c>
      <c r="K572" s="12" t="n">
        <v>98.03999999999999</v>
      </c>
      <c r="L572" s="12" t="n">
        <v>111.67</v>
      </c>
      <c r="M572" s="14" t="inlineStr">
        <is>
          <t>网站结构化接口</t>
        </is>
      </c>
      <c r="N572" s="11" t="n">
        <v>46311</v>
      </c>
    </row>
    <row r="573">
      <c r="A573" s="11" t="n">
        <v>46229</v>
      </c>
      <c r="B573" s="12" t="n">
        <v>250.6</v>
      </c>
      <c r="C573" s="12" t="n">
        <v>269.26</v>
      </c>
      <c r="D573" s="12" t="n">
        <v>267.56</v>
      </c>
      <c r="E573" s="12" t="n">
        <v>291.62</v>
      </c>
      <c r="F573" s="12" t="n">
        <v>200.63</v>
      </c>
      <c r="G573" s="12" t="n">
        <v>200.51</v>
      </c>
      <c r="H573" s="13" t="n">
        <v>2370895.22</v>
      </c>
      <c r="I573" s="13" t="n">
        <v>2379497.34</v>
      </c>
      <c r="J573" s="12" t="n">
        <v>-18.66</v>
      </c>
      <c r="K573" s="12" t="n">
        <v>66.93000000000001</v>
      </c>
      <c r="L573" s="12" t="n">
        <v>91.11000000000001</v>
      </c>
      <c r="M573" s="14" t="inlineStr">
        <is>
          <t>网站结构化接口</t>
        </is>
      </c>
      <c r="N573" s="11" t="n">
        <v>46311</v>
      </c>
    </row>
    <row r="574">
      <c r="A574" s="11" t="n">
        <v>46230</v>
      </c>
      <c r="B574" s="12" t="n">
        <v>372.61</v>
      </c>
      <c r="C574" s="12" t="n">
        <v>253.16</v>
      </c>
      <c r="D574" s="12" t="n">
        <v>393.42</v>
      </c>
      <c r="E574" s="12" t="n">
        <v>262.14</v>
      </c>
      <c r="F574" s="12" t="n">
        <v>299.48</v>
      </c>
      <c r="G574" s="12" t="n">
        <v>213.44</v>
      </c>
      <c r="H574" s="13" t="n">
        <v>2518480.36</v>
      </c>
      <c r="I574" s="13" t="n">
        <v>2247146.9</v>
      </c>
      <c r="J574" s="12" t="n">
        <v>119.45</v>
      </c>
      <c r="K574" s="12" t="n">
        <v>93.94</v>
      </c>
      <c r="L574" s="12" t="n">
        <v>48.69999999999999</v>
      </c>
      <c r="M574" s="14" t="inlineStr">
        <is>
          <t>网站结构化接口</t>
        </is>
      </c>
      <c r="N574" s="11" t="n">
        <v>46311</v>
      </c>
    </row>
    <row r="575">
      <c r="A575" s="11" t="n">
        <v>46231</v>
      </c>
      <c r="B575" s="12" t="n">
        <v>187.43</v>
      </c>
      <c r="C575" s="12" t="n">
        <v>204.37</v>
      </c>
      <c r="D575" s="12" t="n">
        <v>207.85</v>
      </c>
      <c r="E575" s="12" t="n">
        <v>219.42</v>
      </c>
      <c r="F575" s="12" t="n">
        <v>138.06</v>
      </c>
      <c r="G575" s="12" t="n">
        <v>166.03</v>
      </c>
      <c r="H575" s="13" t="n">
        <v>2185007.92</v>
      </c>
      <c r="I575" s="13" t="n">
        <v>2162596.32</v>
      </c>
      <c r="J575" s="12" t="n">
        <v>-16.94</v>
      </c>
      <c r="K575" s="12" t="n">
        <v>69.78999999999999</v>
      </c>
      <c r="L575" s="12" t="n">
        <v>53.38999999999999</v>
      </c>
      <c r="M575" s="14" t="inlineStr">
        <is>
          <t>网站结构化接口</t>
        </is>
      </c>
      <c r="N575" s="11" t="n">
        <v>46311</v>
      </c>
    </row>
    <row r="576">
      <c r="A576" s="11" t="n">
        <v>46232</v>
      </c>
      <c r="B576" s="12" t="n">
        <v>200.19</v>
      </c>
      <c r="C576" s="12" t="n">
        <v>198.34</v>
      </c>
      <c r="D576" s="12" t="n">
        <v>214.44</v>
      </c>
      <c r="E576" s="12" t="n">
        <v>208.93</v>
      </c>
      <c r="F576" s="12" t="n">
        <v>164.76</v>
      </c>
      <c r="G576" s="12" t="n">
        <v>166.55</v>
      </c>
      <c r="H576" s="13" t="n">
        <v>2248114.86</v>
      </c>
      <c r="I576" s="13" t="n">
        <v>2217481.32</v>
      </c>
      <c r="J576" s="12" t="n">
        <v>1.849999999999994</v>
      </c>
      <c r="K576" s="12" t="n">
        <v>49.68000000000001</v>
      </c>
      <c r="L576" s="12" t="n">
        <v>42.38</v>
      </c>
      <c r="M576" s="14" t="inlineStr">
        <is>
          <t>网站结构化接口</t>
        </is>
      </c>
      <c r="N576" s="11" t="n">
        <v>46311</v>
      </c>
    </row>
    <row r="577">
      <c r="A577" s="11" t="n">
        <v>46233</v>
      </c>
      <c r="B577" s="12" t="n">
        <v>220.9</v>
      </c>
      <c r="C577" s="12" t="n">
        <v>262.6</v>
      </c>
      <c r="D577" s="12" t="n">
        <v>242.48</v>
      </c>
      <c r="E577" s="12" t="n">
        <v>280.8</v>
      </c>
      <c r="F577" s="12" t="n">
        <v>149.14</v>
      </c>
      <c r="G577" s="12" t="n">
        <v>189.74</v>
      </c>
      <c r="H577" s="13" t="n">
        <v>2187765.15</v>
      </c>
      <c r="I577" s="13" t="n">
        <v>2265627.69</v>
      </c>
      <c r="J577" s="12" t="n">
        <v>-41.70000000000002</v>
      </c>
      <c r="K577" s="12" t="n">
        <v>93.34</v>
      </c>
      <c r="L577" s="12" t="n">
        <v>91.06</v>
      </c>
      <c r="M577" s="14" t="inlineStr">
        <is>
          <t>网站结构化接口</t>
        </is>
      </c>
      <c r="N577" s="11" t="n">
        <v>46311</v>
      </c>
    </row>
    <row r="578">
      <c r="A578" s="11" t="n">
        <v>46234</v>
      </c>
      <c r="B578" s="12" t="n">
        <v>314.53</v>
      </c>
      <c r="C578" s="12" t="n">
        <v>300.24</v>
      </c>
      <c r="D578" s="12" t="n">
        <v>327.41</v>
      </c>
      <c r="E578" s="12" t="n">
        <v>315.63</v>
      </c>
      <c r="F578" s="12" t="n">
        <v>231.88</v>
      </c>
      <c r="G578" s="12" t="n">
        <v>184.75</v>
      </c>
      <c r="H578" s="13" t="n">
        <v>2356872.03</v>
      </c>
      <c r="I578" s="13" t="n">
        <v>2258750.47</v>
      </c>
      <c r="J578" s="12" t="n">
        <v>14.28999999999996</v>
      </c>
      <c r="K578" s="12" t="n">
        <v>95.53000000000003</v>
      </c>
      <c r="L578" s="12" t="n">
        <v>130.88</v>
      </c>
      <c r="M578" s="14" t="inlineStr">
        <is>
          <t>网站结构化接口</t>
        </is>
      </c>
      <c r="N578" s="11" t="n">
        <v>46311</v>
      </c>
    </row>
    <row r="579">
      <c r="A579" s="11" t="n">
        <v>46235</v>
      </c>
      <c r="B579" s="12" t="n">
        <v>386.48</v>
      </c>
      <c r="C579" s="12" t="n">
        <v>323.06</v>
      </c>
      <c r="D579" s="12" t="n">
        <v>404.96</v>
      </c>
      <c r="E579" s="12" t="n">
        <v>339.19</v>
      </c>
      <c r="F579" s="12" t="n">
        <v>272.32</v>
      </c>
      <c r="G579" s="12" t="n">
        <v>233.25</v>
      </c>
      <c r="H579" s="13" t="n">
        <v>2375005.16</v>
      </c>
      <c r="I579" s="13" t="n">
        <v>2226863.31</v>
      </c>
      <c r="J579" s="12" t="n">
        <v>63.42000000000002</v>
      </c>
      <c r="K579" s="12" t="n">
        <v>132.64</v>
      </c>
      <c r="L579" s="12" t="n">
        <v>105.94</v>
      </c>
      <c r="M579" s="14" t="inlineStr">
        <is>
          <t>网站结构化接口</t>
        </is>
      </c>
      <c r="N579" s="11" t="n">
        <v>46311</v>
      </c>
    </row>
    <row r="580">
      <c r="A580" s="11" t="n">
        <v>46236</v>
      </c>
      <c r="B580" s="12" t="n">
        <v>319.2</v>
      </c>
      <c r="C580" s="12" t="n">
        <v>233.64</v>
      </c>
      <c r="D580" s="12" t="n">
        <v>324.43</v>
      </c>
      <c r="E580" s="12" t="n">
        <v>238.8</v>
      </c>
      <c r="F580" s="12" t="n">
        <v>282.65</v>
      </c>
      <c r="G580" s="12" t="n">
        <v>203.07</v>
      </c>
      <c r="H580" s="13" t="n">
        <v>2167148.57</v>
      </c>
      <c r="I580" s="13" t="n">
        <v>1878447.45</v>
      </c>
      <c r="J580" s="12" t="n">
        <v>85.56</v>
      </c>
      <c r="K580" s="12" t="n">
        <v>41.78000000000003</v>
      </c>
      <c r="L580" s="12" t="n">
        <v>35.73000000000002</v>
      </c>
      <c r="M580" s="14" t="inlineStr">
        <is>
          <t>网站结构化接口</t>
        </is>
      </c>
      <c r="N580" s="11" t="n">
        <v>46311</v>
      </c>
    </row>
    <row r="581">
      <c r="A581" s="11" t="n">
        <v>46237</v>
      </c>
      <c r="B581" s="12" t="n">
        <v>342.6</v>
      </c>
      <c r="C581" s="12" t="n">
        <v>295.72</v>
      </c>
      <c r="D581" s="12" t="n">
        <v>364.53</v>
      </c>
      <c r="E581" s="12" t="n">
        <v>316.35</v>
      </c>
      <c r="F581" s="12" t="n">
        <v>221.7</v>
      </c>
      <c r="G581" s="12" t="n">
        <v>184.59</v>
      </c>
      <c r="H581" s="13" t="n">
        <v>2066805.17</v>
      </c>
      <c r="I581" s="13" t="n">
        <v>1904050.23</v>
      </c>
      <c r="J581" s="12" t="n">
        <v>46.88</v>
      </c>
      <c r="K581" s="12" t="n">
        <v>142.83</v>
      </c>
      <c r="L581" s="12" t="n">
        <v>131.76</v>
      </c>
      <c r="M581" s="14" t="inlineStr">
        <is>
          <t>网站结构化接口</t>
        </is>
      </c>
      <c r="N581" s="11" t="n">
        <v>46311</v>
      </c>
    </row>
    <row r="582">
      <c r="A582" s="11" t="n">
        <v>46238</v>
      </c>
      <c r="B582" s="12" t="n">
        <v>197.59</v>
      </c>
      <c r="C582" s="12" t="n">
        <v>217.72</v>
      </c>
      <c r="D582" s="12" t="n">
        <v>229.68</v>
      </c>
      <c r="E582" s="12" t="n">
        <v>245.13</v>
      </c>
      <c r="F582" s="12" t="n">
        <v>79.66</v>
      </c>
      <c r="G582" s="12" t="n">
        <v>114.8</v>
      </c>
      <c r="H582" s="13" t="n">
        <v>1727454.12</v>
      </c>
      <c r="I582" s="13" t="n">
        <v>1775417.57</v>
      </c>
      <c r="J582" s="12" t="n">
        <v>-20.13</v>
      </c>
      <c r="K582" s="12" t="n">
        <v>150.02</v>
      </c>
      <c r="L582" s="12" t="n">
        <v>130.33</v>
      </c>
      <c r="M582" s="14" t="inlineStr">
        <is>
          <t>网站结构化接口</t>
        </is>
      </c>
      <c r="N582" s="11" t="n">
        <v>46311</v>
      </c>
    </row>
    <row r="583">
      <c r="A583" s="11" t="n">
        <v>46239</v>
      </c>
      <c r="B583" s="12" t="n">
        <v>141.09</v>
      </c>
      <c r="C583" s="12" t="n">
        <v>115.05</v>
      </c>
      <c r="D583" s="12" t="n">
        <v>161.05</v>
      </c>
      <c r="E583" s="12" t="n">
        <v>125.95</v>
      </c>
      <c r="F583" s="12" t="n">
        <v>64.98</v>
      </c>
      <c r="G583" s="12" t="n">
        <v>70.20999999999999</v>
      </c>
      <c r="H583" s="13" t="n">
        <v>1753089.46</v>
      </c>
      <c r="I583" s="13" t="n">
        <v>1769204.92</v>
      </c>
      <c r="J583" s="12" t="n">
        <v>26.04000000000001</v>
      </c>
      <c r="K583" s="12" t="n">
        <v>96.07000000000001</v>
      </c>
      <c r="L583" s="12" t="n">
        <v>55.74000000000001</v>
      </c>
      <c r="M583" s="14" t="inlineStr">
        <is>
          <t>网站结构化接口</t>
        </is>
      </c>
      <c r="N583" s="11" t="n">
        <v>46311</v>
      </c>
    </row>
    <row r="584">
      <c r="A584" s="11" t="n">
        <v>46240</v>
      </c>
      <c r="B584" s="12" t="n">
        <v>97.48</v>
      </c>
      <c r="C584" s="12" t="n">
        <v>87.56999999999999</v>
      </c>
      <c r="D584" s="12" t="n">
        <v>115.83</v>
      </c>
      <c r="E584" s="12" t="n">
        <v>101.09</v>
      </c>
      <c r="F584" s="12" t="n">
        <v>37.15</v>
      </c>
      <c r="G584" s="12" t="n">
        <v>42.18</v>
      </c>
      <c r="H584" s="13" t="n">
        <v>1722843.02</v>
      </c>
      <c r="I584" s="13" t="n">
        <v>1764790.11</v>
      </c>
      <c r="J584" s="12" t="n">
        <v>9.910000000000011</v>
      </c>
      <c r="K584" s="12" t="n">
        <v>78.68000000000001</v>
      </c>
      <c r="L584" s="12" t="n">
        <v>58.91</v>
      </c>
      <c r="M584" s="14" t="inlineStr">
        <is>
          <t>网站结构化接口</t>
        </is>
      </c>
      <c r="N584" s="11" t="n">
        <v>46311</v>
      </c>
    </row>
    <row r="585">
      <c r="A585" s="11" t="n">
        <v>46241</v>
      </c>
      <c r="B585" s="12" t="n">
        <v>149.84</v>
      </c>
      <c r="C585" s="12" t="n">
        <v>155.81</v>
      </c>
      <c r="D585" s="12" t="n">
        <v>185.13</v>
      </c>
      <c r="E585" s="12" t="n">
        <v>190.87</v>
      </c>
      <c r="F585" s="12" t="n">
        <v>51.78</v>
      </c>
      <c r="G585" s="12" t="n">
        <v>62.02</v>
      </c>
      <c r="H585" s="13" t="n">
        <v>1774100.96</v>
      </c>
      <c r="I585" s="13" t="n">
        <v>1840146.98</v>
      </c>
      <c r="J585" s="12" t="n">
        <v>-5.969999999999999</v>
      </c>
      <c r="K585" s="12" t="n">
        <v>133.35</v>
      </c>
      <c r="L585" s="12" t="n">
        <v>128.85</v>
      </c>
      <c r="M585" s="14" t="inlineStr">
        <is>
          <t>网站结构化接口</t>
        </is>
      </c>
      <c r="N585" s="11" t="n">
        <v>46311</v>
      </c>
    </row>
    <row r="586">
      <c r="A586" s="11" t="n">
        <v>46242</v>
      </c>
      <c r="B586" s="12" t="n">
        <v>96.86</v>
      </c>
      <c r="C586" s="12" t="n">
        <v>142.23</v>
      </c>
      <c r="D586" s="12" t="n">
        <v>120.34</v>
      </c>
      <c r="E586" s="12" t="n">
        <v>177.47</v>
      </c>
      <c r="F586" s="12" t="n">
        <v>50.49</v>
      </c>
      <c r="G586" s="12" t="n">
        <v>72.23999999999999</v>
      </c>
      <c r="H586" s="13" t="n">
        <v>1845154.76</v>
      </c>
      <c r="I586" s="13" t="n">
        <v>1881067.31</v>
      </c>
      <c r="J586" s="12" t="n">
        <v>-45.36999999999999</v>
      </c>
      <c r="K586" s="12" t="n">
        <v>69.84999999999999</v>
      </c>
      <c r="L586" s="12" t="n">
        <v>105.23</v>
      </c>
      <c r="M586" s="14" t="inlineStr">
        <is>
          <t>网站结构化接口</t>
        </is>
      </c>
      <c r="N586" s="11" t="n">
        <v>46311</v>
      </c>
    </row>
    <row r="587">
      <c r="A587" s="11" t="n">
        <v>46243</v>
      </c>
      <c r="B587" s="12" t="n">
        <v>79.03</v>
      </c>
      <c r="C587" s="12" t="n">
        <v>112.38</v>
      </c>
      <c r="D587" s="12" t="n">
        <v>100.62</v>
      </c>
      <c r="E587" s="12" t="n">
        <v>145.57</v>
      </c>
      <c r="F587" s="12" t="n">
        <v>38.26</v>
      </c>
      <c r="G587" s="12" t="n">
        <v>49.07</v>
      </c>
      <c r="H587" s="13" t="n">
        <v>1843860.37</v>
      </c>
      <c r="I587" s="13" t="n">
        <v>1890236.87</v>
      </c>
      <c r="J587" s="12" t="n">
        <v>-33.34999999999999</v>
      </c>
      <c r="K587" s="12" t="n">
        <v>62.36000000000001</v>
      </c>
      <c r="L587" s="12" t="n">
        <v>96.5</v>
      </c>
      <c r="M587" s="14" t="inlineStr">
        <is>
          <t>网站结构化接口</t>
        </is>
      </c>
      <c r="N587" s="11" t="n">
        <v>46311</v>
      </c>
    </row>
    <row r="588">
      <c r="A588" s="11" t="n">
        <v>46244</v>
      </c>
      <c r="B588" s="12" t="n">
        <v>99.59</v>
      </c>
      <c r="C588" s="12" t="n">
        <v>143.05</v>
      </c>
      <c r="D588" s="12" t="n">
        <v>123.9</v>
      </c>
      <c r="E588" s="12" t="n">
        <v>182.83</v>
      </c>
      <c r="F588" s="12" t="n">
        <v>45.88</v>
      </c>
      <c r="G588" s="12" t="n">
        <v>71.62</v>
      </c>
      <c r="H588" s="13" t="n">
        <v>1877678.42</v>
      </c>
      <c r="I588" s="13" t="n">
        <v>2055502.81</v>
      </c>
      <c r="J588" s="12" t="n">
        <v>-43.46000000000001</v>
      </c>
      <c r="K588" s="12" t="n">
        <v>78.02000000000001</v>
      </c>
      <c r="L588" s="12" t="n">
        <v>111.21</v>
      </c>
      <c r="M588" s="14" t="inlineStr">
        <is>
          <t>网站结构化接口</t>
        </is>
      </c>
      <c r="N588" s="11" t="n">
        <v>46311</v>
      </c>
    </row>
    <row r="589">
      <c r="A589" s="11" t="n">
        <v>46245</v>
      </c>
      <c r="B589" s="12" t="n">
        <v>175.49</v>
      </c>
      <c r="C589" s="12" t="n">
        <v>153.63</v>
      </c>
      <c r="D589" s="12" t="n">
        <v>201.39</v>
      </c>
      <c r="E589" s="12" t="n">
        <v>170.14</v>
      </c>
      <c r="F589" s="12" t="n">
        <v>96.38</v>
      </c>
      <c r="G589" s="12" t="n">
        <v>98.97</v>
      </c>
      <c r="H589" s="13" t="n">
        <v>2081865.37</v>
      </c>
      <c r="I589" s="13" t="n">
        <v>2134517.9</v>
      </c>
      <c r="J589" s="12" t="n">
        <v>21.86000000000001</v>
      </c>
      <c r="K589" s="12" t="n">
        <v>105.01</v>
      </c>
      <c r="L589" s="12" t="n">
        <v>71.16999999999999</v>
      </c>
      <c r="M589" s="14" t="inlineStr">
        <is>
          <t>网站结构化接口</t>
        </is>
      </c>
      <c r="N589" s="11" t="n">
        <v>46311</v>
      </c>
    </row>
    <row r="590">
      <c r="A590" s="11" t="n">
        <v>46246</v>
      </c>
      <c r="B590" s="12" t="n">
        <v>96.83</v>
      </c>
      <c r="C590" s="12" t="n">
        <v>97.13</v>
      </c>
      <c r="D590" s="12" t="n">
        <v>122.07</v>
      </c>
      <c r="E590" s="12" t="n">
        <v>119.81</v>
      </c>
      <c r="F590" s="12" t="n">
        <v>41.01</v>
      </c>
      <c r="G590" s="12" t="n">
        <v>38.58</v>
      </c>
      <c r="H590" s="13" t="n">
        <v>1977885</v>
      </c>
      <c r="I590" s="13" t="n">
        <v>1991710.83</v>
      </c>
      <c r="J590" s="12" t="n">
        <v>-0.2999999999999972</v>
      </c>
      <c r="K590" s="12" t="n">
        <v>81.06</v>
      </c>
      <c r="L590" s="12" t="n">
        <v>81.23</v>
      </c>
      <c r="M590" s="14" t="inlineStr">
        <is>
          <t>网站结构化接口</t>
        </is>
      </c>
      <c r="N590" s="11" t="n">
        <v>46311</v>
      </c>
    </row>
    <row r="591">
      <c r="A591" s="11" t="n">
        <v>46247</v>
      </c>
      <c r="B591" s="12" t="n">
        <v>152.83</v>
      </c>
      <c r="C591" s="12" t="n">
        <v>181.94</v>
      </c>
      <c r="D591" s="12" t="n">
        <v>186.75</v>
      </c>
      <c r="E591" s="12" t="n">
        <v>224.96</v>
      </c>
      <c r="F591" s="12" t="n">
        <v>40.9</v>
      </c>
      <c r="G591" s="12" t="n">
        <v>41.99</v>
      </c>
      <c r="H591" s="13" t="n">
        <v>1833388.39</v>
      </c>
      <c r="I591" s="13" t="n">
        <v>1889560.82</v>
      </c>
      <c r="J591" s="12" t="n">
        <v>-29.10999999999999</v>
      </c>
      <c r="K591" s="12" t="n">
        <v>145.85</v>
      </c>
      <c r="L591" s="12" t="n">
        <v>182.97</v>
      </c>
      <c r="M591" s="14" t="inlineStr">
        <is>
          <t>网站结构化接口</t>
        </is>
      </c>
      <c r="N591" s="11" t="n">
        <v>46311</v>
      </c>
    </row>
    <row r="592">
      <c r="A592" s="11" t="n">
        <v>46248</v>
      </c>
      <c r="B592" s="12" t="n">
        <v>165.17</v>
      </c>
      <c r="C592" s="12" t="n">
        <v>146</v>
      </c>
      <c r="D592" s="12" t="n">
        <v>198.46</v>
      </c>
      <c r="E592" s="12" t="n">
        <v>178.32</v>
      </c>
      <c r="F592" s="12" t="n">
        <v>59.46</v>
      </c>
      <c r="G592" s="12" t="n">
        <v>62.97</v>
      </c>
      <c r="H592" s="13" t="n">
        <v>1894923.18</v>
      </c>
      <c r="I592" s="13" t="n">
        <v>1894662.83</v>
      </c>
      <c r="J592" s="12" t="n">
        <v>19.16999999999999</v>
      </c>
      <c r="K592" s="12" t="n">
        <v>139</v>
      </c>
      <c r="L592" s="12" t="n">
        <v>115.35</v>
      </c>
      <c r="M592" s="14" t="inlineStr">
        <is>
          <t>网站结构化接口</t>
        </is>
      </c>
      <c r="N592" s="11" t="n">
        <v>46311</v>
      </c>
    </row>
    <row r="593">
      <c r="A593" s="11" t="n">
        <v>46249</v>
      </c>
      <c r="B593" s="12" t="n">
        <v>143.01</v>
      </c>
      <c r="C593" s="12" t="n">
        <v>131.89</v>
      </c>
      <c r="D593" s="12" t="n">
        <v>171.23</v>
      </c>
      <c r="E593" s="12" t="n">
        <v>155.94</v>
      </c>
      <c r="F593" s="12" t="n">
        <v>60.69</v>
      </c>
      <c r="G593" s="12" t="n">
        <v>67.97</v>
      </c>
      <c r="H593" s="13" t="n">
        <v>1951241.23</v>
      </c>
      <c r="I593" s="13" t="n">
        <v>1978013.77</v>
      </c>
      <c r="J593" s="12" t="n">
        <v>11.12</v>
      </c>
      <c r="K593" s="12" t="n">
        <v>110.54</v>
      </c>
      <c r="L593" s="12" t="n">
        <v>87.97</v>
      </c>
      <c r="M593" s="14" t="inlineStr">
        <is>
          <t>网站结构化接口</t>
        </is>
      </c>
      <c r="N593" s="11" t="n">
        <v>46311</v>
      </c>
    </row>
    <row r="594">
      <c r="A594" s="11" t="n">
        <v>46250</v>
      </c>
      <c r="B594" s="12" t="n">
        <v>183.57</v>
      </c>
      <c r="C594" s="12" t="n">
        <v>290.2</v>
      </c>
      <c r="D594" s="12" t="n">
        <v>214</v>
      </c>
      <c r="E594" s="12" t="n">
        <v>338.29</v>
      </c>
      <c r="F594" s="12" t="n">
        <v>63.28</v>
      </c>
      <c r="G594" s="12" t="n">
        <v>86.15000000000001</v>
      </c>
      <c r="H594" s="13" t="n">
        <v>2074016.45</v>
      </c>
      <c r="I594" s="13" t="n">
        <v>2083593.9</v>
      </c>
      <c r="J594" s="12" t="n">
        <v>-106.63</v>
      </c>
      <c r="K594" s="12" t="n">
        <v>150.72</v>
      </c>
      <c r="L594" s="12" t="n">
        <v>252.14</v>
      </c>
      <c r="M594" s="14" t="inlineStr">
        <is>
          <t>网站结构化接口</t>
        </is>
      </c>
      <c r="N594" s="11" t="n">
        <v>46311</v>
      </c>
    </row>
    <row r="595">
      <c r="A595" s="11" t="n">
        <v>46251</v>
      </c>
      <c r="B595" s="12" t="n">
        <v>259.92</v>
      </c>
      <c r="C595" s="12" t="n">
        <v>321.26</v>
      </c>
      <c r="D595" s="12" t="n">
        <v>271.18</v>
      </c>
      <c r="E595" s="12" t="n">
        <v>338.11</v>
      </c>
      <c r="F595" s="12" t="n">
        <v>188.96</v>
      </c>
      <c r="G595" s="12" t="n">
        <v>215.09</v>
      </c>
      <c r="H595" s="13" t="n">
        <v>2145643.55</v>
      </c>
      <c r="I595" s="13" t="n">
        <v>2197937.94</v>
      </c>
      <c r="J595" s="12" t="n">
        <v>-61.33999999999997</v>
      </c>
      <c r="K595" s="12" t="n">
        <v>82.22</v>
      </c>
      <c r="L595" s="12" t="n">
        <v>123.02</v>
      </c>
      <c r="M595" s="14" t="inlineStr">
        <is>
          <t>网站结构化接口</t>
        </is>
      </c>
      <c r="N595" s="11" t="n">
        <v>46311</v>
      </c>
    </row>
    <row r="596">
      <c r="A596" s="11" t="n">
        <v>46252</v>
      </c>
      <c r="B596" s="12" t="n">
        <v>379.56</v>
      </c>
      <c r="C596" s="12" t="n">
        <v>303.41</v>
      </c>
      <c r="D596" s="12" t="n">
        <v>417.63</v>
      </c>
      <c r="E596" s="12" t="n">
        <v>328.83</v>
      </c>
      <c r="F596" s="12" t="n">
        <v>162.46</v>
      </c>
      <c r="G596" s="12" t="n">
        <v>165.87</v>
      </c>
      <c r="H596" s="13" t="n">
        <v>2226909.44</v>
      </c>
      <c r="I596" s="13" t="n">
        <v>2152871.47</v>
      </c>
      <c r="J596" s="12" t="n">
        <v>76.14999999999998</v>
      </c>
      <c r="K596" s="12" t="n">
        <v>255.17</v>
      </c>
      <c r="L596" s="12" t="n">
        <v>162.96</v>
      </c>
      <c r="M596" s="14" t="inlineStr">
        <is>
          <t>网站结构化接口</t>
        </is>
      </c>
      <c r="N596" s="11" t="n">
        <v>46311</v>
      </c>
    </row>
    <row r="597">
      <c r="A597" s="11" t="n">
        <v>46253</v>
      </c>
      <c r="B597" s="12" t="n">
        <v>133.2</v>
      </c>
      <c r="C597" s="12" t="n">
        <v>141.97</v>
      </c>
      <c r="D597" s="12" t="n">
        <v>158.25</v>
      </c>
      <c r="E597" s="12" t="n">
        <v>167.87</v>
      </c>
      <c r="F597" s="12" t="n">
        <v>68.20999999999999</v>
      </c>
      <c r="G597" s="12" t="n">
        <v>78.37</v>
      </c>
      <c r="H597" s="13" t="n">
        <v>1929532.85</v>
      </c>
      <c r="I597" s="13" t="n">
        <v>1997692.97</v>
      </c>
      <c r="J597" s="12" t="n">
        <v>-8.77000000000001</v>
      </c>
      <c r="K597" s="12" t="n">
        <v>90.04000000000001</v>
      </c>
      <c r="L597" s="12" t="n">
        <v>89.5</v>
      </c>
      <c r="M597" s="14" t="inlineStr">
        <is>
          <t>网站结构化接口</t>
        </is>
      </c>
      <c r="N597" s="11" t="n">
        <v>46311</v>
      </c>
    </row>
    <row r="598">
      <c r="A598" s="11" t="n">
        <v>46254</v>
      </c>
      <c r="B598" s="12" t="n">
        <v>73.45999999999999</v>
      </c>
      <c r="C598" s="12" t="n">
        <v>99.22</v>
      </c>
      <c r="D598" s="12" t="n">
        <v>90.08</v>
      </c>
      <c r="E598" s="12" t="n">
        <v>122.3</v>
      </c>
      <c r="F598" s="12" t="n">
        <v>37.88</v>
      </c>
      <c r="G598" s="12" t="n">
        <v>53.09</v>
      </c>
      <c r="H598" s="13" t="n">
        <v>2017345.17</v>
      </c>
      <c r="I598" s="13" t="n">
        <v>2087247.32</v>
      </c>
      <c r="J598" s="12" t="n">
        <v>-25.76000000000001</v>
      </c>
      <c r="K598" s="12" t="n">
        <v>52.2</v>
      </c>
      <c r="L598" s="12" t="n">
        <v>69.20999999999999</v>
      </c>
      <c r="M598" s="14" t="inlineStr">
        <is>
          <t>网站结构化接口</t>
        </is>
      </c>
      <c r="N598" s="11" t="n">
        <v>46311</v>
      </c>
    </row>
    <row r="599">
      <c r="A599" s="11" t="n">
        <v>46255</v>
      </c>
      <c r="B599" s="12" t="n">
        <v>181.7</v>
      </c>
      <c r="C599" s="12" t="n">
        <v>196.3</v>
      </c>
      <c r="D599" s="12" t="n">
        <v>222.41</v>
      </c>
      <c r="E599" s="12" t="n">
        <v>234.02</v>
      </c>
      <c r="F599" s="12" t="n">
        <v>91.44</v>
      </c>
      <c r="G599" s="12" t="n">
        <v>113.94</v>
      </c>
      <c r="H599" s="13" t="n">
        <v>2173343.6</v>
      </c>
      <c r="I599" s="13" t="n">
        <v>2251066.18</v>
      </c>
      <c r="J599" s="12" t="n">
        <v>-14.60000000000002</v>
      </c>
      <c r="K599" s="12" t="n">
        <v>130.97</v>
      </c>
      <c r="L599" s="12" t="n">
        <v>120.08</v>
      </c>
      <c r="M599" s="14" t="inlineStr">
        <is>
          <t>网站结构化接口</t>
        </is>
      </c>
      <c r="N599" s="11" t="n">
        <v>46311</v>
      </c>
    </row>
    <row r="600">
      <c r="A600" s="11" t="n">
        <v>46256</v>
      </c>
      <c r="B600" s="12" t="n">
        <v>293.96</v>
      </c>
      <c r="C600" s="12" t="n">
        <v>400.36</v>
      </c>
      <c r="D600" s="12" t="n">
        <v>344.9</v>
      </c>
      <c r="E600" s="12" t="n">
        <v>457.62</v>
      </c>
      <c r="F600" s="12" t="n">
        <v>146.95</v>
      </c>
      <c r="G600" s="12" t="n">
        <v>224.51</v>
      </c>
      <c r="H600" s="13" t="n">
        <v>2319669.19</v>
      </c>
      <c r="I600" s="13" t="n">
        <v>2399429.6</v>
      </c>
      <c r="J600" s="12" t="n">
        <v>-106.4</v>
      </c>
      <c r="K600" s="12" t="n">
        <v>197.95</v>
      </c>
      <c r="L600" s="12" t="n">
        <v>233.11</v>
      </c>
      <c r="M600" s="14" t="inlineStr">
        <is>
          <t>网站结构化接口</t>
        </is>
      </c>
      <c r="N600" s="11" t="n">
        <v>46311</v>
      </c>
    </row>
    <row r="601">
      <c r="A601" s="11" t="n">
        <v>46257</v>
      </c>
      <c r="B601" s="12" t="n">
        <v>412.41</v>
      </c>
      <c r="C601" s="12" t="n">
        <v>489.7</v>
      </c>
      <c r="D601" s="12" t="n">
        <v>429.09</v>
      </c>
      <c r="E601" s="12" t="n">
        <v>507.14</v>
      </c>
      <c r="F601" s="12" t="n">
        <v>309.07</v>
      </c>
      <c r="G601" s="12" t="n">
        <v>364.48</v>
      </c>
      <c r="H601" s="13" t="n">
        <v>2478095.76</v>
      </c>
      <c r="I601" s="13" t="n">
        <v>2600244.29</v>
      </c>
      <c r="J601" s="12" t="n">
        <v>-77.28999999999996</v>
      </c>
      <c r="K601" s="12" t="n">
        <v>120.02</v>
      </c>
      <c r="L601" s="12" t="n">
        <v>142.66</v>
      </c>
      <c r="M601" s="14" t="inlineStr">
        <is>
          <t>网站结构化接口</t>
        </is>
      </c>
      <c r="N601" s="11" t="n">
        <v>46311</v>
      </c>
    </row>
    <row r="602">
      <c r="A602" s="11" t="n">
        <v>46258</v>
      </c>
      <c r="B602" s="12" t="n">
        <v>299.64</v>
      </c>
      <c r="C602" s="12" t="n">
        <v>388.07</v>
      </c>
      <c r="D602" s="12" t="n">
        <v>331.91</v>
      </c>
      <c r="E602" s="12" t="n">
        <v>419.54</v>
      </c>
      <c r="F602" s="12" t="n">
        <v>178.91</v>
      </c>
      <c r="G602" s="12" t="n">
        <v>250.52</v>
      </c>
      <c r="H602" s="13" t="n">
        <v>2457198.12</v>
      </c>
      <c r="I602" s="13" t="n">
        <v>2551335.18</v>
      </c>
      <c r="J602" s="12" t="n">
        <v>-88.43000000000001</v>
      </c>
      <c r="K602" s="12" t="n">
        <v>153</v>
      </c>
      <c r="L602" s="12" t="n">
        <v>169.02</v>
      </c>
      <c r="M602" s="14" t="inlineStr">
        <is>
          <t>网站结构化接口</t>
        </is>
      </c>
      <c r="N602" s="11" t="n">
        <v>46311</v>
      </c>
    </row>
    <row r="603">
      <c r="A603" s="11" t="n">
        <v>46259</v>
      </c>
      <c r="B603" s="12" t="n">
        <v>299.71</v>
      </c>
      <c r="C603" s="12" t="n">
        <v>283.58</v>
      </c>
      <c r="D603" s="12" t="n">
        <v>326.41</v>
      </c>
      <c r="E603" s="12" t="n">
        <v>315.33</v>
      </c>
      <c r="F603" s="12" t="n">
        <v>218.2</v>
      </c>
      <c r="G603" s="12" t="n">
        <v>193.17</v>
      </c>
      <c r="H603" s="13" t="n">
        <v>2610328.82</v>
      </c>
      <c r="I603" s="13" t="n">
        <v>2544299.85</v>
      </c>
      <c r="J603" s="12" t="n">
        <v>16.13</v>
      </c>
      <c r="K603" s="12" t="n">
        <v>108.21</v>
      </c>
      <c r="L603" s="12" t="n">
        <v>122.16</v>
      </c>
      <c r="M603" s="14" t="inlineStr">
        <is>
          <t>网站结构化接口</t>
        </is>
      </c>
      <c r="N603" s="11" t="n">
        <v>46311</v>
      </c>
    </row>
    <row r="604">
      <c r="A604" s="11" t="n">
        <v>46260</v>
      </c>
      <c r="B604" s="12" t="n">
        <v>408.85</v>
      </c>
      <c r="C604" s="12" t="n">
        <v>535.34</v>
      </c>
      <c r="D604" s="12" t="n">
        <v>424.35</v>
      </c>
      <c r="E604" s="12" t="n">
        <v>551.74</v>
      </c>
      <c r="F604" s="12" t="n">
        <v>336.06</v>
      </c>
      <c r="G604" s="12" t="n">
        <v>419.29</v>
      </c>
      <c r="H604" s="13" t="n">
        <v>2714597.4</v>
      </c>
      <c r="I604" s="13" t="n">
        <v>2774558.94</v>
      </c>
      <c r="J604" s="12" t="n">
        <v>-126.49</v>
      </c>
      <c r="K604" s="12" t="n">
        <v>88.29000000000002</v>
      </c>
      <c r="L604" s="12" t="n">
        <v>132.45</v>
      </c>
      <c r="M604" s="14" t="inlineStr">
        <is>
          <t>网站结构化接口</t>
        </is>
      </c>
      <c r="N604" s="11" t="n">
        <v>46311</v>
      </c>
    </row>
    <row r="605">
      <c r="A605" s="11" t="n">
        <v>46261</v>
      </c>
      <c r="B605" s="12" t="n">
        <v>414.23</v>
      </c>
      <c r="C605" s="12" t="n">
        <v>437.34</v>
      </c>
      <c r="D605" s="12" t="n">
        <v>415.2</v>
      </c>
      <c r="E605" s="12" t="n">
        <v>435.87</v>
      </c>
      <c r="F605" s="12" t="n">
        <v>406.39</v>
      </c>
      <c r="G605" s="12" t="n">
        <v>438.38</v>
      </c>
      <c r="H605" s="13" t="n">
        <v>2880473.18</v>
      </c>
      <c r="I605" s="13" t="n">
        <v>2886656.45</v>
      </c>
      <c r="J605" s="12" t="n">
        <v>-23.10999999999996</v>
      </c>
      <c r="K605" s="12" t="n">
        <v>8.810000000000002</v>
      </c>
      <c r="L605" s="12" t="n">
        <v>-2.509999999999991</v>
      </c>
      <c r="M605" s="14" t="inlineStr">
        <is>
          <t>网站结构化接口</t>
        </is>
      </c>
      <c r="N605" s="11" t="n">
        <v>46311</v>
      </c>
    </row>
    <row r="606">
      <c r="A606" s="11" t="n">
        <v>46262</v>
      </c>
      <c r="B606" s="12" t="n">
        <v>472.75</v>
      </c>
      <c r="C606" s="12" t="n">
        <v>331.83</v>
      </c>
      <c r="D606" s="12" t="n">
        <v>462.1</v>
      </c>
      <c r="E606" s="12" t="n">
        <v>329.57</v>
      </c>
      <c r="F606" s="12" t="n">
        <v>527.34</v>
      </c>
      <c r="G606" s="12" t="n">
        <v>330.76</v>
      </c>
      <c r="H606" s="13" t="n">
        <v>2796021.05</v>
      </c>
      <c r="I606" s="13" t="n">
        <v>2496559.75</v>
      </c>
      <c r="J606" s="12" t="n">
        <v>140.92</v>
      </c>
      <c r="K606" s="12" t="n">
        <v>-65.24000000000001</v>
      </c>
      <c r="L606" s="12" t="n">
        <v>-1.189999999999998</v>
      </c>
      <c r="M606" s="14" t="inlineStr">
        <is>
          <t>网站结构化接口</t>
        </is>
      </c>
      <c r="N606" s="11" t="n">
        <v>46311</v>
      </c>
    </row>
    <row r="607">
      <c r="A607" s="11" t="n">
        <v>46263</v>
      </c>
      <c r="B607" s="12" t="n">
        <v>172.48</v>
      </c>
      <c r="C607" s="12" t="n">
        <v>188.04</v>
      </c>
      <c r="D607" s="12" t="n">
        <v>199.49</v>
      </c>
      <c r="E607" s="12" t="n">
        <v>207.32</v>
      </c>
      <c r="F607" s="12" t="n">
        <v>80.23999999999999</v>
      </c>
      <c r="G607" s="12" t="n">
        <v>114.2</v>
      </c>
      <c r="H607" s="13" t="n">
        <v>2138169.04</v>
      </c>
      <c r="I607" s="13" t="n">
        <v>2160900.95</v>
      </c>
      <c r="J607" s="12" t="n">
        <v>-15.56</v>
      </c>
      <c r="K607" s="12" t="n">
        <v>119.25</v>
      </c>
      <c r="L607" s="12" t="n">
        <v>93.11999999999999</v>
      </c>
      <c r="M607" s="14" t="inlineStr">
        <is>
          <t>网站结构化接口</t>
        </is>
      </c>
      <c r="N607" s="11" t="n">
        <v>46311</v>
      </c>
    </row>
    <row r="608">
      <c r="A608" s="11" t="n">
        <v>46264</v>
      </c>
      <c r="B608" s="12" t="n">
        <v>263.65</v>
      </c>
      <c r="C608" s="12" t="n">
        <v>252.58</v>
      </c>
      <c r="D608" s="12" t="n">
        <v>310.05</v>
      </c>
      <c r="E608" s="12" t="n">
        <v>297.22</v>
      </c>
      <c r="F608" s="12" t="n">
        <v>70.36</v>
      </c>
      <c r="G608" s="12" t="n">
        <v>74.34999999999999</v>
      </c>
      <c r="H608" s="13" t="n">
        <v>2148865.26</v>
      </c>
      <c r="I608" s="13" t="n">
        <v>2154616.58</v>
      </c>
      <c r="J608" s="12" t="n">
        <v>11.06999999999996</v>
      </c>
      <c r="K608" s="12" t="n">
        <v>239.69</v>
      </c>
      <c r="L608" s="12" t="n">
        <v>222.87</v>
      </c>
      <c r="M608" s="14" t="inlineStr">
        <is>
          <t>网站结构化接口</t>
        </is>
      </c>
      <c r="N608" s="11" t="n">
        <v>46311</v>
      </c>
    </row>
    <row r="609">
      <c r="A609" s="11" t="n">
        <v>46265</v>
      </c>
      <c r="B609" s="12" t="n">
        <v>236.93</v>
      </c>
      <c r="C609" s="12" t="n">
        <v>199.42</v>
      </c>
      <c r="D609" s="12" t="n">
        <v>278.63</v>
      </c>
      <c r="E609" s="12" t="n">
        <v>236.95</v>
      </c>
      <c r="F609" s="12" t="n">
        <v>82.94</v>
      </c>
      <c r="G609" s="12" t="n">
        <v>74.09999999999999</v>
      </c>
      <c r="H609" s="13" t="n">
        <v>2129993.68</v>
      </c>
      <c r="I609" s="13" t="n">
        <v>2077173.26</v>
      </c>
      <c r="J609" s="12" t="n">
        <v>37.51000000000002</v>
      </c>
      <c r="K609" s="12" t="n">
        <v>195.69</v>
      </c>
      <c r="L609" s="12" t="n">
        <v>162.85</v>
      </c>
      <c r="M609" s="14" t="inlineStr">
        <is>
          <t>网站结构化接口</t>
        </is>
      </c>
      <c r="N609" s="11" t="n">
        <v>46311</v>
      </c>
    </row>
    <row r="610">
      <c r="A610" s="11" t="n">
        <v>46266</v>
      </c>
      <c r="B610" s="12" t="n">
        <v>246.3</v>
      </c>
      <c r="C610" s="12" t="n">
        <v>220.47</v>
      </c>
      <c r="D610" s="12" t="n">
        <v>297.45</v>
      </c>
      <c r="E610" s="12" t="n">
        <v>268.11</v>
      </c>
      <c r="F610" s="12" t="n">
        <v>128.17</v>
      </c>
      <c r="G610" s="12" t="n">
        <v>115.73</v>
      </c>
      <c r="H610" s="13" t="n">
        <v>2080974.4</v>
      </c>
      <c r="I610" s="13" t="n">
        <v>2002859.94</v>
      </c>
      <c r="J610" s="12" t="n">
        <v>25.83000000000001</v>
      </c>
      <c r="K610" s="12" t="n">
        <v>169.28</v>
      </c>
      <c r="L610" s="12" t="n">
        <v>152.38</v>
      </c>
      <c r="M610" s="14" t="inlineStr">
        <is>
          <t>网站结构化接口</t>
        </is>
      </c>
      <c r="N610" s="11" t="n">
        <v>46311</v>
      </c>
    </row>
    <row r="611">
      <c r="A611" s="11" t="n">
        <v>46267</v>
      </c>
      <c r="B611" s="12" t="n">
        <v>210.62</v>
      </c>
      <c r="C611" s="12" t="n">
        <v>222.19</v>
      </c>
      <c r="D611" s="12" t="n">
        <v>254.65</v>
      </c>
      <c r="E611" s="12" t="n">
        <v>262.54</v>
      </c>
      <c r="F611" s="12" t="n">
        <v>138.78</v>
      </c>
      <c r="G611" s="12" t="n">
        <v>162.94</v>
      </c>
      <c r="H611" s="13" t="n">
        <v>1973001.6</v>
      </c>
      <c r="I611" s="13" t="n">
        <v>1994925.91</v>
      </c>
      <c r="J611" s="12" t="n">
        <v>-11.56999999999999</v>
      </c>
      <c r="K611" s="12" t="n">
        <v>115.87</v>
      </c>
      <c r="L611" s="12" t="n">
        <v>99.60000000000002</v>
      </c>
      <c r="M611" s="14" t="inlineStr">
        <is>
          <t>网站结构化接口</t>
        </is>
      </c>
      <c r="N611" s="11" t="n">
        <v>46311</v>
      </c>
    </row>
    <row r="612">
      <c r="A612" s="11" t="n">
        <v>46268</v>
      </c>
      <c r="B612" s="12" t="n">
        <v>208.75</v>
      </c>
      <c r="C612" s="12" t="n">
        <v>218.69</v>
      </c>
      <c r="D612" s="12" t="n">
        <v>256.97</v>
      </c>
      <c r="E612" s="12" t="n">
        <v>252.31</v>
      </c>
      <c r="F612" s="12" t="n">
        <v>140.22</v>
      </c>
      <c r="G612" s="12" t="n">
        <v>170.75</v>
      </c>
      <c r="H612" s="13" t="n">
        <v>1896583.97</v>
      </c>
      <c r="I612" s="13" t="n">
        <v>1891148.92</v>
      </c>
      <c r="J612" s="12" t="n">
        <v>-9.939999999999998</v>
      </c>
      <c r="K612" s="12" t="n">
        <v>116.75</v>
      </c>
      <c r="L612" s="12" t="n">
        <v>81.56</v>
      </c>
      <c r="M612" s="14" t="inlineStr">
        <is>
          <t>网站结构化接口</t>
        </is>
      </c>
      <c r="N612" s="11" t="n">
        <v>46311</v>
      </c>
    </row>
    <row r="613">
      <c r="A613" s="11" t="n">
        <v>46269</v>
      </c>
      <c r="B613" s="12" t="n">
        <v>228.92</v>
      </c>
      <c r="C613" s="12" t="n">
        <v>346.76</v>
      </c>
      <c r="D613" s="12" t="n">
        <v>274.85</v>
      </c>
      <c r="E613" s="12" t="n">
        <v>425.56</v>
      </c>
      <c r="F613" s="12" t="n">
        <v>150.48</v>
      </c>
      <c r="G613" s="12" t="n">
        <v>196.87</v>
      </c>
      <c r="H613" s="13" t="n">
        <v>1906658.05</v>
      </c>
      <c r="I613" s="13" t="n">
        <v>1967781.95</v>
      </c>
      <c r="J613" s="12" t="n">
        <v>-117.84</v>
      </c>
      <c r="K613" s="12" t="n">
        <v>124.37</v>
      </c>
      <c r="L613" s="12" t="n">
        <v>228.69</v>
      </c>
      <c r="M613" s="14" t="inlineStr">
        <is>
          <t>网站结构化接口</t>
        </is>
      </c>
      <c r="N613" s="11" t="n">
        <v>46311</v>
      </c>
    </row>
    <row r="614">
      <c r="A614" s="11" t="n">
        <v>46270</v>
      </c>
      <c r="B614" s="12" t="n">
        <v>229.57</v>
      </c>
      <c r="C614" s="12" t="n">
        <v>323.18</v>
      </c>
      <c r="D614" s="12" t="n">
        <v>272.82</v>
      </c>
      <c r="E614" s="12" t="n">
        <v>358.71</v>
      </c>
      <c r="F614" s="12" t="n">
        <v>156.5</v>
      </c>
      <c r="G614" s="12" t="n">
        <v>250.53</v>
      </c>
      <c r="H614" s="13" t="n">
        <v>1801951.84</v>
      </c>
      <c r="I614" s="13" t="n">
        <v>2040992.05</v>
      </c>
      <c r="J614" s="12" t="n">
        <v>-93.61000000000001</v>
      </c>
      <c r="K614" s="12" t="n">
        <v>116.32</v>
      </c>
      <c r="L614" s="12" t="n">
        <v>108.18</v>
      </c>
      <c r="M614" s="14" t="inlineStr">
        <is>
          <t>网站结构化接口</t>
        </is>
      </c>
      <c r="N614" s="11" t="n">
        <v>46311</v>
      </c>
    </row>
    <row r="615">
      <c r="A615" s="11" t="n">
        <v>46271</v>
      </c>
      <c r="B615" s="12" t="n">
        <v>225.18</v>
      </c>
      <c r="C615" s="12" t="n">
        <v>407.46</v>
      </c>
      <c r="D615" s="12" t="n">
        <v>264.99</v>
      </c>
      <c r="E615" s="12" t="n">
        <v>466.21</v>
      </c>
      <c r="F615" s="12" t="n">
        <v>161.77</v>
      </c>
      <c r="G615" s="12" t="n">
        <v>286.93</v>
      </c>
      <c r="H615" s="13" t="n">
        <v>1810757.18</v>
      </c>
      <c r="I615" s="13" t="n">
        <v>2033314.98</v>
      </c>
      <c r="J615" s="12" t="n">
        <v>-182.28</v>
      </c>
      <c r="K615" s="12" t="n">
        <v>103.22</v>
      </c>
      <c r="L615" s="12" t="n">
        <v>179.28</v>
      </c>
      <c r="M615" s="14" t="inlineStr">
        <is>
          <t>网站结构化接口</t>
        </is>
      </c>
      <c r="N615" s="11" t="n">
        <v>46311</v>
      </c>
    </row>
    <row r="616">
      <c r="A616" s="11" t="n">
        <v>46272</v>
      </c>
      <c r="B616" s="12" t="n"/>
      <c r="C616" s="12" t="n"/>
      <c r="D616" s="12" t="n">
        <v>351.31</v>
      </c>
      <c r="E616" s="12" t="n">
        <v>545.52</v>
      </c>
      <c r="F616" s="12" t="n">
        <v>336.65</v>
      </c>
      <c r="G616" s="12" t="n">
        <v>568.53</v>
      </c>
      <c r="H616" s="13" t="n">
        <v>0</v>
      </c>
      <c r="I616" s="13" t="n">
        <v>0</v>
      </c>
      <c r="J616" s="12" t="n"/>
      <c r="K616" s="12" t="n">
        <v>14.66000000000003</v>
      </c>
      <c r="L616" s="12" t="n">
        <v>-23.00999999999999</v>
      </c>
      <c r="M616" s="14" t="inlineStr">
        <is>
          <t>网站结构化接口</t>
        </is>
      </c>
      <c r="N616" s="11" t="n">
        <v>46311</v>
      </c>
    </row>
    <row r="617">
      <c r="A617" s="11" t="n">
        <v>46273</v>
      </c>
      <c r="B617" s="12" t="n"/>
      <c r="C617" s="12" t="n"/>
      <c r="D617" s="12" t="n">
        <v>414.36</v>
      </c>
      <c r="E617" s="12" t="n">
        <v>424.72</v>
      </c>
      <c r="F617" s="12" t="n">
        <v>398.35</v>
      </c>
      <c r="G617" s="12" t="n">
        <v>415.82</v>
      </c>
      <c r="H617" s="13" t="n">
        <v>0</v>
      </c>
      <c r="I617" s="13" t="n">
        <v>0</v>
      </c>
      <c r="J617" s="12" t="n"/>
      <c r="K617" s="12" t="n">
        <v>16.00999999999999</v>
      </c>
      <c r="L617" s="12" t="n">
        <v>8.900000000000034</v>
      </c>
      <c r="M617" s="14" t="inlineStr">
        <is>
          <t>网站结构化接口</t>
        </is>
      </c>
      <c r="N617" s="11" t="n">
        <v>46311</v>
      </c>
    </row>
    <row r="618">
      <c r="A618" s="11" t="n">
        <v>46274</v>
      </c>
      <c r="B618" s="12" t="n"/>
      <c r="C618" s="12" t="n"/>
      <c r="D618" s="12" t="n">
        <v>348.41</v>
      </c>
      <c r="E618" s="12" t="n">
        <v>364.67</v>
      </c>
      <c r="F618" s="12" t="n">
        <v>344.6</v>
      </c>
      <c r="G618" s="12" t="n">
        <v>354.97</v>
      </c>
      <c r="H618" s="13" t="n">
        <v>0</v>
      </c>
      <c r="I618" s="13" t="n">
        <v>0</v>
      </c>
      <c r="J618" s="12" t="n"/>
      <c r="K618" s="12" t="n">
        <v>3.810000000000002</v>
      </c>
      <c r="L618" s="12" t="n">
        <v>9.699999999999989</v>
      </c>
      <c r="M618" s="14" t="inlineStr">
        <is>
          <t>网站结构化接口</t>
        </is>
      </c>
      <c r="N618" s="11" t="n">
        <v>46311</v>
      </c>
    </row>
    <row r="619">
      <c r="A619" s="11" t="n">
        <v>46275</v>
      </c>
      <c r="B619" s="12" t="n"/>
      <c r="C619" s="12" t="n"/>
      <c r="D619" s="12" t="n">
        <v>329.84</v>
      </c>
      <c r="E619" s="12" t="n">
        <v>306.98</v>
      </c>
      <c r="F619" s="12" t="n">
        <v>209.08</v>
      </c>
      <c r="G619" s="12" t="n">
        <v>125.88</v>
      </c>
      <c r="H619" s="13" t="n">
        <v>0</v>
      </c>
      <c r="I619" s="13" t="n">
        <v>0</v>
      </c>
      <c r="J619" s="12" t="n"/>
      <c r="K619" s="12" t="n">
        <v>120.76</v>
      </c>
      <c r="L619" s="12" t="n">
        <v>181.1</v>
      </c>
      <c r="M619" s="14" t="inlineStr">
        <is>
          <t>网站结构化接口</t>
        </is>
      </c>
      <c r="N619" s="11" t="n">
        <v>46311</v>
      </c>
    </row>
    <row r="620">
      <c r="A620" s="11" t="n">
        <v>46276</v>
      </c>
      <c r="B620" s="12" t="n"/>
      <c r="C620" s="12" t="n"/>
      <c r="D620" s="12" t="n">
        <v>287.56</v>
      </c>
      <c r="E620" s="12" t="n">
        <v>298.61</v>
      </c>
      <c r="F620" s="12" t="n">
        <v>137.58</v>
      </c>
      <c r="G620" s="12" t="n">
        <v>167.01</v>
      </c>
      <c r="H620" s="13" t="n">
        <v>0</v>
      </c>
      <c r="I620" s="13" t="n">
        <v>0</v>
      </c>
      <c r="J620" s="12" t="n"/>
      <c r="K620" s="12" t="n">
        <v>149.98</v>
      </c>
      <c r="L620" s="12" t="n">
        <v>131.6</v>
      </c>
      <c r="M620" s="14" t="inlineStr">
        <is>
          <t>网站结构化接口</t>
        </is>
      </c>
      <c r="N620" s="11" t="n">
        <v>46311</v>
      </c>
    </row>
    <row r="621">
      <c r="A621" s="11" t="n">
        <v>46277</v>
      </c>
      <c r="B621" s="12" t="n"/>
      <c r="C621" s="12" t="n"/>
      <c r="D621" s="12" t="n">
        <v>301.13</v>
      </c>
      <c r="E621" s="12" t="n">
        <v>318.96</v>
      </c>
      <c r="F621" s="12" t="n">
        <v>137.3</v>
      </c>
      <c r="G621" s="12" t="n">
        <v>141.01</v>
      </c>
      <c r="H621" s="13" t="n">
        <v>0</v>
      </c>
      <c r="I621" s="13" t="n">
        <v>0</v>
      </c>
      <c r="J621" s="12" t="n"/>
      <c r="K621" s="12" t="n">
        <v>163.83</v>
      </c>
      <c r="L621" s="12" t="n">
        <v>177.95</v>
      </c>
      <c r="M621" s="14" t="inlineStr">
        <is>
          <t>网站结构化接口</t>
        </is>
      </c>
      <c r="N621" s="11" t="n">
        <v>46311</v>
      </c>
    </row>
    <row r="622">
      <c r="A622" s="11" t="n">
        <v>46278</v>
      </c>
      <c r="B622" s="12" t="n"/>
      <c r="C622" s="12" t="n"/>
      <c r="D622" s="12" t="n">
        <v>326.14</v>
      </c>
      <c r="E622" s="12" t="n">
        <v>430.01</v>
      </c>
      <c r="F622" s="12" t="n">
        <v>107.74</v>
      </c>
      <c r="G622" s="12" t="n">
        <v>124.17</v>
      </c>
      <c r="H622" s="13" t="n">
        <v>0</v>
      </c>
      <c r="I622" s="13" t="n">
        <v>0</v>
      </c>
      <c r="J622" s="12" t="n"/>
      <c r="K622" s="12" t="n">
        <v>218.4</v>
      </c>
      <c r="L622" s="12" t="n">
        <v>305.84</v>
      </c>
      <c r="M622" s="14" t="inlineStr">
        <is>
          <t>网站结构化接口</t>
        </is>
      </c>
      <c r="N622" s="11" t="n">
        <v>46311</v>
      </c>
    </row>
    <row r="623">
      <c r="A623" s="11" t="n">
        <v>46279</v>
      </c>
      <c r="B623" s="12" t="n"/>
      <c r="C623" s="12" t="n"/>
      <c r="D623" s="12" t="n">
        <v>282.26</v>
      </c>
      <c r="E623" s="12" t="n">
        <v>319.74</v>
      </c>
      <c r="F623" s="12" t="n">
        <v>132.8</v>
      </c>
      <c r="G623" s="12" t="n">
        <v>154.42</v>
      </c>
      <c r="H623" s="13" t="n">
        <v>0</v>
      </c>
      <c r="I623" s="13" t="n">
        <v>0</v>
      </c>
      <c r="J623" s="12" t="n"/>
      <c r="K623" s="12" t="n">
        <v>149.46</v>
      </c>
      <c r="L623" s="12" t="n">
        <v>165.32</v>
      </c>
      <c r="M623" s="14" t="inlineStr">
        <is>
          <t>网站结构化接口</t>
        </is>
      </c>
      <c r="N623" s="11" t="n">
        <v>46311</v>
      </c>
    </row>
    <row r="624">
      <c r="A624" s="11" t="n">
        <v>46280</v>
      </c>
      <c r="B624" s="12" t="n">
        <v>231.59</v>
      </c>
      <c r="C624" s="12" t="n">
        <v>237.57</v>
      </c>
      <c r="D624" s="12" t="n">
        <v>273.09</v>
      </c>
      <c r="E624" s="12" t="n">
        <v>280.32</v>
      </c>
      <c r="F624" s="12" t="n">
        <v>148.24</v>
      </c>
      <c r="G624" s="12" t="n">
        <v>163.39</v>
      </c>
      <c r="H624" s="13" t="n">
        <v>1594226.11</v>
      </c>
      <c r="I624" s="13" t="n">
        <v>1656862.36</v>
      </c>
      <c r="J624" s="12" t="n">
        <v>-5.97999999999999</v>
      </c>
      <c r="K624" s="12" t="n">
        <v>124.85</v>
      </c>
      <c r="L624" s="12" t="n">
        <v>116.93</v>
      </c>
      <c r="M624" s="14" t="inlineStr">
        <is>
          <t>网站结构化接口</t>
        </is>
      </c>
      <c r="N624" s="11" t="n">
        <v>46311</v>
      </c>
    </row>
    <row r="625">
      <c r="A625" s="11" t="n">
        <v>46281</v>
      </c>
      <c r="B625" s="12" t="n">
        <v>315.96</v>
      </c>
      <c r="C625" s="12" t="n">
        <v>307.03</v>
      </c>
      <c r="D625" s="12" t="n">
        <v>340.97</v>
      </c>
      <c r="E625" s="12" t="n">
        <v>326.58</v>
      </c>
      <c r="F625" s="12" t="n">
        <v>235.95</v>
      </c>
      <c r="G625" s="12" t="n">
        <v>253.72</v>
      </c>
      <c r="H625" s="13" t="n">
        <v>1672727.61</v>
      </c>
      <c r="I625" s="13" t="n">
        <v>1734366.43</v>
      </c>
      <c r="J625" s="12" t="n">
        <v>8.930000000000007</v>
      </c>
      <c r="K625" s="12" t="n">
        <v>105.02</v>
      </c>
      <c r="L625" s="12" t="n">
        <v>72.85999999999999</v>
      </c>
      <c r="M625" s="14" t="inlineStr">
        <is>
          <t>网站结构化接口</t>
        </is>
      </c>
      <c r="N625" s="11" t="n">
        <v>46311</v>
      </c>
    </row>
    <row r="626">
      <c r="A626" s="11" t="n">
        <v>46282</v>
      </c>
      <c r="B626" s="12" t="n">
        <v>240.7</v>
      </c>
      <c r="C626" s="12" t="n">
        <v>251.84</v>
      </c>
      <c r="D626" s="12" t="n">
        <v>282.11</v>
      </c>
      <c r="E626" s="12" t="n">
        <v>281.8</v>
      </c>
      <c r="F626" s="12" t="n">
        <v>162.81</v>
      </c>
      <c r="G626" s="12" t="n">
        <v>196.26</v>
      </c>
      <c r="H626" s="13" t="n">
        <v>1606407.86</v>
      </c>
      <c r="I626" s="13" t="n">
        <v>1621695.22</v>
      </c>
      <c r="J626" s="12" t="n">
        <v>-11.14000000000001</v>
      </c>
      <c r="K626" s="12" t="n">
        <v>119.3</v>
      </c>
      <c r="L626" s="12" t="n">
        <v>85.54000000000002</v>
      </c>
      <c r="M626" s="14" t="inlineStr">
        <is>
          <t>网站结构化接口</t>
        </is>
      </c>
      <c r="N626" s="11" t="n">
        <v>46311</v>
      </c>
    </row>
    <row r="627">
      <c r="A627" s="11" t="n">
        <v>46283</v>
      </c>
      <c r="B627" s="12" t="n">
        <v>264.08</v>
      </c>
      <c r="C627" s="12" t="n">
        <v>279.34</v>
      </c>
      <c r="D627" s="12" t="n">
        <v>280.39</v>
      </c>
      <c r="E627" s="12" t="n">
        <v>288.99</v>
      </c>
      <c r="F627" s="12" t="n">
        <v>234.25</v>
      </c>
      <c r="G627" s="12" t="n">
        <v>257.26</v>
      </c>
      <c r="H627" s="13" t="n">
        <v>1689452.3</v>
      </c>
      <c r="I627" s="13" t="n">
        <v>1727833.48</v>
      </c>
      <c r="J627" s="12" t="n">
        <v>-15.25999999999999</v>
      </c>
      <c r="K627" s="12" t="n">
        <v>46.13999999999999</v>
      </c>
      <c r="L627" s="12" t="n">
        <v>31.73000000000002</v>
      </c>
      <c r="M627" s="14" t="inlineStr">
        <is>
          <t>网站结构化接口</t>
        </is>
      </c>
      <c r="N627" s="11" t="n">
        <v>46311</v>
      </c>
    </row>
    <row r="628">
      <c r="A628" s="11" t="n">
        <v>46284</v>
      </c>
      <c r="B628" s="12" t="n">
        <v>261.76</v>
      </c>
      <c r="C628" s="12" t="n">
        <v>348.45</v>
      </c>
      <c r="D628" s="12" t="n">
        <v>295.03</v>
      </c>
      <c r="E628" s="12" t="n">
        <v>384.86</v>
      </c>
      <c r="F628" s="12" t="n">
        <v>165.41</v>
      </c>
      <c r="G628" s="12" t="n">
        <v>240.81</v>
      </c>
      <c r="H628" s="13" t="n">
        <v>1587925.93</v>
      </c>
      <c r="I628" s="13" t="n">
        <v>1690720.38</v>
      </c>
      <c r="J628" s="12" t="n">
        <v>-86.69</v>
      </c>
      <c r="K628" s="12" t="n">
        <v>129.62</v>
      </c>
      <c r="L628" s="12" t="n">
        <v>144.05</v>
      </c>
      <c r="M628" s="14" t="inlineStr">
        <is>
          <t>网站结构化接口</t>
        </is>
      </c>
      <c r="N628" s="11" t="n">
        <v>46311</v>
      </c>
    </row>
    <row r="629">
      <c r="A629" s="11" t="n">
        <v>46285</v>
      </c>
      <c r="B629" s="12" t="n">
        <v>384.54</v>
      </c>
      <c r="C629" s="12" t="n">
        <v>376.5</v>
      </c>
      <c r="D629" s="12" t="n">
        <v>385.84</v>
      </c>
      <c r="E629" s="12" t="n">
        <v>377.12</v>
      </c>
      <c r="F629" s="12" t="n">
        <v>372.6</v>
      </c>
      <c r="G629" s="12" t="n">
        <v>363.84</v>
      </c>
      <c r="H629" s="13" t="n">
        <v>1959843.83</v>
      </c>
      <c r="I629" s="13" t="n">
        <v>1886758.63</v>
      </c>
      <c r="J629" s="12" t="n">
        <v>8.04000000000002</v>
      </c>
      <c r="K629" s="12" t="n">
        <v>13.23999999999995</v>
      </c>
      <c r="L629" s="12" t="n">
        <v>13.28000000000003</v>
      </c>
      <c r="M629" s="14" t="inlineStr">
        <is>
          <t>网站结构化接口</t>
        </is>
      </c>
      <c r="N629" s="11" t="n">
        <v>46311</v>
      </c>
    </row>
    <row r="630">
      <c r="A630" s="11" t="n">
        <v>46286</v>
      </c>
      <c r="B630" s="12" t="n">
        <v>352.17</v>
      </c>
      <c r="C630" s="12" t="n">
        <v>357.1</v>
      </c>
      <c r="D630" s="12" t="n">
        <v>400.08</v>
      </c>
      <c r="E630" s="12" t="n">
        <v>393.6</v>
      </c>
      <c r="F630" s="12" t="n">
        <v>153.08</v>
      </c>
      <c r="G630" s="12" t="n">
        <v>208.5</v>
      </c>
      <c r="H630" s="13" t="n">
        <v>1817036.34</v>
      </c>
      <c r="I630" s="13" t="n">
        <v>1802996.81</v>
      </c>
      <c r="J630" s="12" t="n">
        <v>-4.930000000000007</v>
      </c>
      <c r="K630" s="12" t="n">
        <v>247</v>
      </c>
      <c r="L630" s="12" t="n">
        <v>185.1</v>
      </c>
      <c r="M630" s="14" t="inlineStr">
        <is>
          <t>网站结构化接口</t>
        </is>
      </c>
      <c r="N630" s="11" t="n">
        <v>46311</v>
      </c>
    </row>
    <row r="631">
      <c r="A631" s="11" t="n">
        <v>46287</v>
      </c>
      <c r="B631" s="12" t="n">
        <v>290.31</v>
      </c>
      <c r="C631" s="12" t="n">
        <v>280.81</v>
      </c>
      <c r="D631" s="12" t="n">
        <v>338.8</v>
      </c>
      <c r="E631" s="12" t="n">
        <v>330.15</v>
      </c>
      <c r="F631" s="12" t="n">
        <v>144.26</v>
      </c>
      <c r="G631" s="12" t="n">
        <v>146.03</v>
      </c>
      <c r="H631" s="13" t="n">
        <v>1715452.71</v>
      </c>
      <c r="I631" s="13" t="n">
        <v>1716971.71</v>
      </c>
      <c r="J631" s="12" t="n">
        <v>9.5</v>
      </c>
      <c r="K631" s="12" t="n">
        <v>194.54</v>
      </c>
      <c r="L631" s="12" t="n">
        <v>184.12</v>
      </c>
      <c r="M631" s="14" t="inlineStr">
        <is>
          <t>网站结构化接口</t>
        </is>
      </c>
      <c r="N631" s="11" t="n">
        <v>46311</v>
      </c>
    </row>
    <row r="632">
      <c r="A632" s="11" t="n">
        <v>46288</v>
      </c>
      <c r="B632" s="12" t="n">
        <v>345.36</v>
      </c>
      <c r="C632" s="12" t="n">
        <v>314.87</v>
      </c>
      <c r="D632" s="12" t="n">
        <v>373.36</v>
      </c>
      <c r="E632" s="12" t="n">
        <v>348.86</v>
      </c>
      <c r="F632" s="12" t="n">
        <v>238.58</v>
      </c>
      <c r="G632" s="12" t="n">
        <v>204.79</v>
      </c>
      <c r="H632" s="13" t="n">
        <v>1613545.93</v>
      </c>
      <c r="I632" s="13" t="n">
        <v>1618984.03</v>
      </c>
      <c r="J632" s="12" t="n">
        <v>30.49000000000001</v>
      </c>
      <c r="K632" s="12" t="n">
        <v>134.78</v>
      </c>
      <c r="L632" s="12" t="n">
        <v>144.07</v>
      </c>
      <c r="M632" s="14" t="inlineStr">
        <is>
          <t>网站结构化接口</t>
        </is>
      </c>
      <c r="N632" s="11" t="n">
        <v>46311</v>
      </c>
    </row>
    <row r="633">
      <c r="A633" s="11" t="n">
        <v>46289</v>
      </c>
      <c r="B633" s="12" t="n">
        <v>382.51</v>
      </c>
      <c r="C633" s="12" t="n">
        <v>380.77</v>
      </c>
      <c r="D633" s="12" t="n">
        <v>392.91</v>
      </c>
      <c r="E633" s="12" t="n">
        <v>387.61</v>
      </c>
      <c r="F633" s="12" t="n">
        <v>320.25</v>
      </c>
      <c r="G633" s="12" t="n">
        <v>338.72</v>
      </c>
      <c r="H633" s="13" t="n">
        <v>1784516.7</v>
      </c>
      <c r="I633" s="13" t="n">
        <v>1767397.85</v>
      </c>
      <c r="J633" s="12" t="n">
        <v>1.740000000000009</v>
      </c>
      <c r="K633" s="12" t="n">
        <v>72.66000000000003</v>
      </c>
      <c r="L633" s="12" t="n">
        <v>48.88999999999999</v>
      </c>
      <c r="M633" s="14" t="inlineStr">
        <is>
          <t>网站结构化接口</t>
        </is>
      </c>
      <c r="N633" s="11" t="n">
        <v>46311</v>
      </c>
    </row>
    <row r="634">
      <c r="A634" s="11" t="n">
        <v>46290</v>
      </c>
      <c r="B634" s="12" t="n">
        <v>339.24</v>
      </c>
      <c r="C634" s="12" t="n">
        <v>294.75</v>
      </c>
      <c r="D634" s="12" t="n">
        <v>362.08</v>
      </c>
      <c r="E634" s="12" t="n">
        <v>320.15</v>
      </c>
      <c r="F634" s="12" t="n">
        <v>249.44</v>
      </c>
      <c r="G634" s="12" t="n">
        <v>213.96</v>
      </c>
      <c r="H634" s="13" t="n">
        <v>1575539.42</v>
      </c>
      <c r="I634" s="13" t="n">
        <v>1444997.16</v>
      </c>
      <c r="J634" s="12" t="n">
        <v>44.49000000000001</v>
      </c>
      <c r="K634" s="12" t="n">
        <v>112.64</v>
      </c>
      <c r="L634" s="12" t="n">
        <v>106.19</v>
      </c>
      <c r="M634" s="14" t="inlineStr">
        <is>
          <t>网站结构化接口</t>
        </is>
      </c>
      <c r="N634" s="11" t="n">
        <v>46311</v>
      </c>
    </row>
    <row r="635">
      <c r="A635" s="11" t="n">
        <v>46291</v>
      </c>
      <c r="B635" s="12" t="n">
        <v>248.11</v>
      </c>
      <c r="C635" s="12" t="n">
        <v>252.84</v>
      </c>
      <c r="D635" s="12" t="n">
        <v>293.98</v>
      </c>
      <c r="E635" s="12" t="n">
        <v>289.98</v>
      </c>
      <c r="F635" s="12" t="n">
        <v>116.78</v>
      </c>
      <c r="G635" s="12" t="n">
        <v>151.5</v>
      </c>
      <c r="H635" s="13" t="n">
        <v>1424891.57</v>
      </c>
      <c r="I635" s="13" t="n">
        <v>1417214.05</v>
      </c>
      <c r="J635" s="12" t="n">
        <v>-4.72999999999999</v>
      </c>
      <c r="K635" s="12" t="n">
        <v>177.2</v>
      </c>
      <c r="L635" s="12" t="n">
        <v>138.48</v>
      </c>
      <c r="M635" s="14" t="inlineStr">
        <is>
          <t>网站结构化接口</t>
        </is>
      </c>
      <c r="N635" s="11" t="n">
        <v>46311</v>
      </c>
    </row>
    <row r="636">
      <c r="A636" s="11" t="n">
        <v>46292</v>
      </c>
      <c r="B636" s="12" t="n">
        <v>343.2</v>
      </c>
      <c r="C636" s="12" t="n">
        <v>357.4</v>
      </c>
      <c r="D636" s="12" t="n">
        <v>356.16</v>
      </c>
      <c r="E636" s="12" t="n">
        <v>360.07</v>
      </c>
      <c r="F636" s="12" t="n">
        <v>274.34</v>
      </c>
      <c r="G636" s="12" t="n">
        <v>337.08</v>
      </c>
      <c r="H636" s="13" t="n">
        <v>1522609.56</v>
      </c>
      <c r="I636" s="13" t="n">
        <v>1571582.69</v>
      </c>
      <c r="J636" s="12" t="n">
        <v>-14.19999999999999</v>
      </c>
      <c r="K636" s="12" t="n">
        <v>81.82000000000005</v>
      </c>
      <c r="L636" s="12" t="n">
        <v>22.99000000000001</v>
      </c>
      <c r="M636" s="14" t="inlineStr">
        <is>
          <t>网站结构化接口</t>
        </is>
      </c>
      <c r="N636" s="11" t="n">
        <v>46311</v>
      </c>
    </row>
    <row r="637">
      <c r="A637" s="11" t="n">
        <v>46293</v>
      </c>
      <c r="B637" s="12" t="n">
        <v>355.57</v>
      </c>
      <c r="C637" s="12" t="n">
        <v>337.42</v>
      </c>
      <c r="D637" s="12" t="n">
        <v>368.55</v>
      </c>
      <c r="E637" s="12" t="n">
        <v>353.74</v>
      </c>
      <c r="F637" s="12" t="n">
        <v>289.22</v>
      </c>
      <c r="G637" s="12" t="n">
        <v>263.53</v>
      </c>
      <c r="H637" s="13" t="n">
        <v>1646471.92</v>
      </c>
      <c r="I637" s="13" t="n">
        <v>1560965.26</v>
      </c>
      <c r="J637" s="12" t="n">
        <v>18.14999999999998</v>
      </c>
      <c r="K637" s="12" t="n">
        <v>79.32999999999998</v>
      </c>
      <c r="L637" s="12" t="n">
        <v>90.21000000000004</v>
      </c>
      <c r="M637" s="14" t="inlineStr">
        <is>
          <t>网站结构化接口</t>
        </is>
      </c>
      <c r="N637" s="11" t="n">
        <v>46311</v>
      </c>
    </row>
    <row r="638">
      <c r="A638" s="11" t="n">
        <v>46294</v>
      </c>
      <c r="B638" s="12" t="n">
        <v>423.85</v>
      </c>
      <c r="C638" s="12" t="n">
        <v>413.19</v>
      </c>
      <c r="D638" s="12" t="n">
        <v>490.92</v>
      </c>
      <c r="E638" s="12" t="n">
        <v>474.11</v>
      </c>
      <c r="F638" s="12" t="n">
        <v>216.27</v>
      </c>
      <c r="G638" s="12" t="n">
        <v>215.72</v>
      </c>
      <c r="H638" s="13" t="n">
        <v>1680937.8</v>
      </c>
      <c r="I638" s="13" t="n">
        <v>1691572.48</v>
      </c>
      <c r="J638" s="12" t="n">
        <v>10.66000000000003</v>
      </c>
      <c r="K638" s="12" t="n">
        <v>274.65</v>
      </c>
      <c r="L638" s="12" t="n">
        <v>258.39</v>
      </c>
      <c r="M638" s="14" t="inlineStr">
        <is>
          <t>网站结构化接口</t>
        </is>
      </c>
      <c r="N638" s="11" t="n">
        <v>46311</v>
      </c>
    </row>
    <row r="639">
      <c r="A639" s="11" t="n">
        <v>46295</v>
      </c>
      <c r="B639" s="12" t="n">
        <v>234</v>
      </c>
      <c r="C639" s="12" t="n">
        <v>287.98</v>
      </c>
      <c r="D639" s="12" t="n">
        <v>261.65</v>
      </c>
      <c r="E639" s="12" t="n">
        <v>299.79</v>
      </c>
      <c r="F639" s="12" t="n">
        <v>164.32</v>
      </c>
      <c r="G639" s="12" t="n">
        <v>242.36</v>
      </c>
      <c r="H639" s="13" t="n">
        <v>1441527.48</v>
      </c>
      <c r="I639" s="13" t="n">
        <v>1489445.79</v>
      </c>
      <c r="J639" s="12" t="n">
        <v>-53.98000000000002</v>
      </c>
      <c r="K639" s="12" t="n">
        <v>97.32999999999998</v>
      </c>
      <c r="L639" s="12" t="n">
        <v>57.43000000000001</v>
      </c>
      <c r="M639" s="14" t="inlineStr">
        <is>
          <t>网站结构化接口</t>
        </is>
      </c>
      <c r="N639" s="11" t="n">
        <v>46311</v>
      </c>
    </row>
    <row r="640">
      <c r="A640" s="11" t="n">
        <v>46296</v>
      </c>
      <c r="B640" s="12" t="n">
        <v>321.07</v>
      </c>
      <c r="C640" s="12" t="n">
        <v>305.73</v>
      </c>
      <c r="D640" s="12" t="n">
        <v>380.32</v>
      </c>
      <c r="E640" s="12" t="n">
        <v>377.32</v>
      </c>
      <c r="F640" s="12" t="n">
        <v>150.61</v>
      </c>
      <c r="G640" s="12" t="n">
        <v>124.55</v>
      </c>
      <c r="H640" s="13" t="n">
        <v>1451898.33</v>
      </c>
      <c r="I640" s="13" t="n">
        <v>1471169.09</v>
      </c>
      <c r="J640" s="12" t="n">
        <v>15.33999999999997</v>
      </c>
      <c r="K640" s="12" t="n">
        <v>229.71</v>
      </c>
      <c r="L640" s="12" t="n">
        <v>252.77</v>
      </c>
      <c r="M640" s="14" t="inlineStr">
        <is>
          <t>网站结构化接口</t>
        </is>
      </c>
      <c r="N640" s="11" t="n">
        <v>46311</v>
      </c>
    </row>
    <row r="641">
      <c r="A641" s="11" t="n">
        <v>46297</v>
      </c>
      <c r="B641" s="12" t="n">
        <v>219.02</v>
      </c>
      <c r="C641" s="12" t="n">
        <v>227.48</v>
      </c>
      <c r="D641" s="12" t="n">
        <v>255.89</v>
      </c>
      <c r="E641" s="12" t="n">
        <v>253.34</v>
      </c>
      <c r="F641" s="12" t="n">
        <v>164.59</v>
      </c>
      <c r="G641" s="12" t="n">
        <v>181.77</v>
      </c>
      <c r="H641" s="13" t="n">
        <v>1383315.47</v>
      </c>
      <c r="I641" s="13" t="n">
        <v>1367101.61</v>
      </c>
      <c r="J641" s="12" t="n">
        <v>-8.45999999999998</v>
      </c>
      <c r="K641" s="12" t="n">
        <v>91.29999999999998</v>
      </c>
      <c r="L641" s="12" t="n">
        <v>71.56999999999999</v>
      </c>
      <c r="M641" s="14" t="inlineStr">
        <is>
          <t>网站结构化接口</t>
        </is>
      </c>
      <c r="N641" s="11" t="n">
        <v>46311</v>
      </c>
    </row>
    <row r="642">
      <c r="A642" s="11" t="n">
        <v>46298</v>
      </c>
      <c r="B642" s="12" t="n">
        <v>264.94</v>
      </c>
      <c r="C642" s="12" t="n">
        <v>288.85</v>
      </c>
      <c r="D642" s="12" t="n">
        <v>314.68</v>
      </c>
      <c r="E642" s="12" t="n">
        <v>334.43</v>
      </c>
      <c r="F642" s="12" t="n">
        <v>186.79</v>
      </c>
      <c r="G642" s="12" t="n">
        <v>212.19</v>
      </c>
      <c r="H642" s="13" t="n">
        <v>1437518.65</v>
      </c>
      <c r="I642" s="13" t="n">
        <v>1447921.17</v>
      </c>
      <c r="J642" s="12" t="n">
        <v>-23.91000000000003</v>
      </c>
      <c r="K642" s="12" t="n">
        <v>127.89</v>
      </c>
      <c r="L642" s="12" t="n">
        <v>122.24</v>
      </c>
      <c r="M642" s="14" t="inlineStr">
        <is>
          <t>网站结构化接口</t>
        </is>
      </c>
      <c r="N642" s="11" t="n">
        <v>46311</v>
      </c>
    </row>
    <row r="643">
      <c r="A643" s="11" t="n">
        <v>46299</v>
      </c>
      <c r="B643" s="12" t="n">
        <v>343.6</v>
      </c>
      <c r="C643" s="12" t="n">
        <v>327.15</v>
      </c>
      <c r="D643" s="12" t="n">
        <v>407.49</v>
      </c>
      <c r="E643" s="12" t="n">
        <v>395.26</v>
      </c>
      <c r="F643" s="12" t="n">
        <v>156.9</v>
      </c>
      <c r="G643" s="12" t="n">
        <v>139.12</v>
      </c>
      <c r="H643" s="13" t="n">
        <v>1434695.85</v>
      </c>
      <c r="I643" s="13" t="n">
        <v>1488217.74</v>
      </c>
      <c r="J643" s="12" t="n">
        <v>16.45000000000005</v>
      </c>
      <c r="K643" s="12" t="n">
        <v>250.59</v>
      </c>
      <c r="L643" s="12" t="n">
        <v>256.14</v>
      </c>
      <c r="M643" s="14" t="inlineStr">
        <is>
          <t>网站结构化接口</t>
        </is>
      </c>
      <c r="N643" s="11" t="n">
        <v>46311</v>
      </c>
    </row>
    <row r="644">
      <c r="A644" s="11" t="n">
        <v>46300</v>
      </c>
      <c r="B644" s="12" t="n">
        <v>323.57</v>
      </c>
      <c r="C644" s="12" t="n">
        <v>366.91</v>
      </c>
      <c r="D644" s="12" t="n">
        <v>371.74</v>
      </c>
      <c r="E644" s="12" t="n">
        <v>431.86</v>
      </c>
      <c r="F644" s="12" t="n">
        <v>99.17</v>
      </c>
      <c r="G644" s="12" t="n">
        <v>109.45</v>
      </c>
      <c r="H644" s="13" t="n">
        <v>1492135.75</v>
      </c>
      <c r="I644" s="13" t="n">
        <v>1525731.82</v>
      </c>
      <c r="J644" s="12" t="n">
        <v>-43.34000000000003</v>
      </c>
      <c r="K644" s="12" t="n">
        <v>272.57</v>
      </c>
      <c r="L644" s="12" t="n">
        <v>322.41</v>
      </c>
      <c r="M644" s="14" t="inlineStr">
        <is>
          <t>网站结构化接口</t>
        </is>
      </c>
      <c r="N644" s="11" t="n">
        <v>46311</v>
      </c>
    </row>
    <row r="645">
      <c r="A645" s="11" t="n">
        <v>46301</v>
      </c>
      <c r="B645" s="12" t="n">
        <v>334.43</v>
      </c>
      <c r="C645" s="12" t="n">
        <v>344.9</v>
      </c>
      <c r="D645" s="12" t="n">
        <v>373.97</v>
      </c>
      <c r="E645" s="12" t="n">
        <v>394.41</v>
      </c>
      <c r="F645" s="12" t="n">
        <v>172.31</v>
      </c>
      <c r="G645" s="12" t="n">
        <v>166.25</v>
      </c>
      <c r="H645" s="13" t="n">
        <v>1519039.48</v>
      </c>
      <c r="I645" s="13" t="n">
        <v>1560862.79</v>
      </c>
      <c r="J645" s="12" t="n">
        <v>-10.46999999999997</v>
      </c>
      <c r="K645" s="12" t="n">
        <v>201.66</v>
      </c>
      <c r="L645" s="12" t="n">
        <v>228.16</v>
      </c>
      <c r="M645" s="14" t="inlineStr">
        <is>
          <t>网站结构化接口</t>
        </is>
      </c>
      <c r="N645" s="11" t="n">
        <v>46311</v>
      </c>
    </row>
    <row r="646">
      <c r="A646" s="11" t="n">
        <v>46302</v>
      </c>
      <c r="B646" s="12" t="n">
        <v>103.89</v>
      </c>
      <c r="C646" s="12" t="n">
        <v>101.25</v>
      </c>
      <c r="D646" s="12" t="n">
        <v>117.17</v>
      </c>
      <c r="E646" s="12" t="n">
        <v>114.95</v>
      </c>
      <c r="F646" s="12" t="n">
        <v>79.81999999999999</v>
      </c>
      <c r="G646" s="12" t="n">
        <v>76.18000000000001</v>
      </c>
      <c r="H646" s="13" t="n">
        <v>1476003.9</v>
      </c>
      <c r="I646" s="13" t="n">
        <v>1460981.09</v>
      </c>
      <c r="J646" s="12" t="n">
        <v>2.640000000000001</v>
      </c>
      <c r="K646" s="12" t="n">
        <v>37.35000000000001</v>
      </c>
      <c r="L646" s="12" t="n">
        <v>38.77</v>
      </c>
      <c r="M646" s="14" t="inlineStr">
        <is>
          <t>网站结构化接口</t>
        </is>
      </c>
      <c r="N646" s="11" t="n">
        <v>46311</v>
      </c>
    </row>
    <row r="647">
      <c r="A647" s="11" t="n">
        <v>46303</v>
      </c>
      <c r="B647" s="12" t="n">
        <v>297.38</v>
      </c>
      <c r="C647" s="12" t="n">
        <v>344.64</v>
      </c>
      <c r="D647" s="12" t="n">
        <v>344.88</v>
      </c>
      <c r="E647" s="12" t="n">
        <v>408.49</v>
      </c>
      <c r="F647" s="12" t="n">
        <v>195.31</v>
      </c>
      <c r="G647" s="12" t="n">
        <v>210.29</v>
      </c>
      <c r="H647" s="13" t="n">
        <v>1554275.25</v>
      </c>
      <c r="I647" s="13" t="n">
        <v>1599286.16</v>
      </c>
      <c r="J647" s="12" t="n">
        <v>-47.25999999999999</v>
      </c>
      <c r="K647" s="12" t="n">
        <v>149.57</v>
      </c>
      <c r="L647" s="12" t="n">
        <v>198.2</v>
      </c>
      <c r="M647" s="14" t="inlineStr">
        <is>
          <t>网站结构化接口</t>
        </is>
      </c>
      <c r="N647" s="11" t="n">
        <v>46311</v>
      </c>
    </row>
    <row r="648">
      <c r="A648" s="11" t="n">
        <v>46304</v>
      </c>
      <c r="B648" s="12" t="n">
        <v>264.25</v>
      </c>
      <c r="C648" s="12" t="n">
        <v>278.37</v>
      </c>
      <c r="D648" s="12" t="n">
        <v>310.78</v>
      </c>
      <c r="E648" s="12" t="n">
        <v>323.66</v>
      </c>
      <c r="F648" s="12" t="n">
        <v>146.51</v>
      </c>
      <c r="G648" s="12" t="n">
        <v>167.99</v>
      </c>
      <c r="H648" s="13" t="n">
        <v>1610934.2</v>
      </c>
      <c r="I648" s="13" t="n">
        <v>1648381.51</v>
      </c>
      <c r="J648" s="12" t="n">
        <v>-14.12</v>
      </c>
      <c r="K648" s="12" t="n">
        <v>164.27</v>
      </c>
      <c r="L648" s="12" t="n">
        <v>155.67</v>
      </c>
      <c r="M648" s="14" t="inlineStr">
        <is>
          <t>网站结构化接口</t>
        </is>
      </c>
      <c r="N648" s="11" t="n">
        <v>46311</v>
      </c>
    </row>
    <row r="649">
      <c r="A649" s="11" t="n">
        <v>46305</v>
      </c>
      <c r="B649" s="12" t="n">
        <v>378.83</v>
      </c>
      <c r="C649" s="12" t="n">
        <v>387.17</v>
      </c>
      <c r="D649" s="12" t="n">
        <v>433.2</v>
      </c>
      <c r="E649" s="12" t="n">
        <v>445.65</v>
      </c>
      <c r="F649" s="12" t="n">
        <v>158.55</v>
      </c>
      <c r="G649" s="12" t="n">
        <v>172.21</v>
      </c>
      <c r="H649" s="13" t="n">
        <v>1641944.87</v>
      </c>
      <c r="I649" s="13" t="n">
        <v>1769933.54</v>
      </c>
      <c r="J649" s="12" t="n">
        <v>-8.340000000000032</v>
      </c>
      <c r="K649" s="12" t="n">
        <v>274.65</v>
      </c>
      <c r="L649" s="12" t="n">
        <v>273.4399999999999</v>
      </c>
      <c r="M649" s="14" t="inlineStr">
        <is>
          <t>网站结构化接口</t>
        </is>
      </c>
      <c r="N649" s="11" t="n">
        <v>46311</v>
      </c>
    </row>
    <row r="650">
      <c r="A650" s="11" t="n">
        <v>46306</v>
      </c>
      <c r="B650" s="12" t="n">
        <v>294.24</v>
      </c>
      <c r="C650" s="12" t="n">
        <v>313.15</v>
      </c>
      <c r="D650" s="12" t="n">
        <v>305.22</v>
      </c>
      <c r="E650" s="12" t="n">
        <v>321.39</v>
      </c>
      <c r="F650" s="12" t="n">
        <v>216.42</v>
      </c>
      <c r="G650" s="12" t="n">
        <v>249.53</v>
      </c>
      <c r="H650" s="13" t="n">
        <v>1675121.97</v>
      </c>
      <c r="I650" s="13" t="n">
        <v>1726660.61</v>
      </c>
      <c r="J650" s="12" t="n">
        <v>-18.90999999999997</v>
      </c>
      <c r="K650" s="12" t="n">
        <v>88.80000000000004</v>
      </c>
      <c r="L650" s="12" t="n">
        <v>71.85999999999999</v>
      </c>
      <c r="M650" s="14" t="inlineStr">
        <is>
          <t>网站结构化接口</t>
        </is>
      </c>
      <c r="N650" s="11" t="n">
        <v>46311</v>
      </c>
    </row>
    <row r="651">
      <c r="A651" s="11" t="n">
        <v>46307</v>
      </c>
      <c r="B651" s="12" t="n">
        <v>320.5</v>
      </c>
      <c r="C651" s="12" t="n">
        <v>344.77</v>
      </c>
      <c r="D651" s="12" t="n">
        <v>343.24</v>
      </c>
      <c r="E651" s="12" t="n">
        <v>368.1</v>
      </c>
      <c r="F651" s="12" t="n">
        <v>198.47</v>
      </c>
      <c r="G651" s="12" t="n">
        <v>246.7</v>
      </c>
      <c r="H651" s="13" t="n">
        <v>1766734.83</v>
      </c>
      <c r="I651" s="13" t="n">
        <v>1797130.9</v>
      </c>
      <c r="J651" s="12" t="n">
        <v>-24.26999999999998</v>
      </c>
      <c r="K651" s="12" t="n">
        <v>144.77</v>
      </c>
      <c r="L651" s="12" t="n">
        <v>121.4</v>
      </c>
      <c r="M651" s="14" t="inlineStr">
        <is>
          <t>网站结构化接口</t>
        </is>
      </c>
      <c r="N651" s="11" t="n">
        <v>46311</v>
      </c>
    </row>
    <row r="652">
      <c r="A652" s="11" t="n">
        <v>46308</v>
      </c>
      <c r="B652" s="12" t="n">
        <v>300.46</v>
      </c>
      <c r="C652" s="12" t="n">
        <v>332.45</v>
      </c>
      <c r="D652" s="12" t="n">
        <v>335.05</v>
      </c>
      <c r="E652" s="12" t="n">
        <v>361.5</v>
      </c>
      <c r="F652" s="12" t="n">
        <v>128.64</v>
      </c>
      <c r="G652" s="12" t="n">
        <v>112.58</v>
      </c>
      <c r="H652" s="13" t="n">
        <v>1677652.87</v>
      </c>
      <c r="I652" s="13" t="n">
        <v>1708253.62</v>
      </c>
      <c r="J652" s="12" t="n">
        <v>-31.99000000000001</v>
      </c>
      <c r="K652" s="12" t="n">
        <v>206.41</v>
      </c>
      <c r="L652" s="12" t="n">
        <v>248.92</v>
      </c>
      <c r="M652" s="14" t="inlineStr">
        <is>
          <t>网站结构化接口</t>
        </is>
      </c>
      <c r="N652" s="11" t="n">
        <v>46311</v>
      </c>
    </row>
    <row r="653">
      <c r="A653" s="11" t="n">
        <v>46309</v>
      </c>
      <c r="B653" s="12" t="n">
        <v>248.48</v>
      </c>
      <c r="C653" s="12" t="n">
        <v>218.14</v>
      </c>
      <c r="D653" s="12" t="n">
        <v>287.78</v>
      </c>
      <c r="E653" s="12" t="n">
        <v>261.4</v>
      </c>
      <c r="F653" s="12" t="n">
        <v>148.13</v>
      </c>
      <c r="G653" s="12" t="n">
        <v>113.91</v>
      </c>
      <c r="H653" s="13" t="n">
        <v>1672880.69</v>
      </c>
      <c r="I653" s="13" t="n">
        <v>1649777.14</v>
      </c>
      <c r="J653" s="12" t="n">
        <v>30.34</v>
      </c>
      <c r="K653" s="12" t="n">
        <v>139.65</v>
      </c>
      <c r="L653" s="12" t="n">
        <v>147.49</v>
      </c>
      <c r="M653" s="14" t="inlineStr">
        <is>
          <t>网站结构化接口</t>
        </is>
      </c>
      <c r="N653" s="11" t="n">
        <v>46311</v>
      </c>
    </row>
    <row r="654">
      <c r="A654" s="11" t="n">
        <v>46310</v>
      </c>
      <c r="B654" s="12" t="n">
        <v>350.88</v>
      </c>
      <c r="C654" s="12" t="n">
        <v>388.99</v>
      </c>
      <c r="D654" s="12" t="n">
        <v>383.27</v>
      </c>
      <c r="E654" s="12" t="n">
        <v>432.11</v>
      </c>
      <c r="F654" s="12" t="n">
        <v>197.68</v>
      </c>
      <c r="G654" s="12" t="n">
        <v>200.34</v>
      </c>
      <c r="H654" s="13" t="n">
        <v>1829506.98</v>
      </c>
      <c r="I654" s="13" t="n">
        <v>1845066.39</v>
      </c>
      <c r="J654" s="12" t="n">
        <v>-38.11000000000001</v>
      </c>
      <c r="K654" s="12" t="n">
        <v>185.59</v>
      </c>
      <c r="L654" s="12" t="n">
        <v>231.77</v>
      </c>
      <c r="M654" s="14" t="inlineStr">
        <is>
          <t>网站结构化接口</t>
        </is>
      </c>
      <c r="N654" s="11" t="n">
        <v>46311</v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6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6" customWidth="1" min="18" max="18"/>
    <col width="14" customWidth="1" min="19" max="19"/>
    <col width="55" customWidth="1" min="20" max="20"/>
  </cols>
  <sheetData>
    <row r="1" ht="30" customHeight="1">
      <c r="A1" s="7" t="inlineStr">
        <is>
          <t>日期</t>
        </is>
      </c>
      <c r="B1" s="7" t="inlineStr">
        <is>
          <t>风电日前加权均价</t>
        </is>
      </c>
      <c r="C1" s="7" t="inlineStr">
        <is>
          <t>光伏日前加权均价</t>
        </is>
      </c>
      <c r="D1" s="7" t="inlineStr">
        <is>
          <t>风电实时加权均价</t>
        </is>
      </c>
      <c r="E1" s="7" t="inlineStr">
        <is>
          <t>光伏实时加权均价</t>
        </is>
      </c>
      <c r="F1" s="7" t="inlineStr">
        <is>
          <t>风电日前最高价</t>
        </is>
      </c>
      <c r="G1" s="7" t="inlineStr">
        <is>
          <t>风电日前最低价</t>
        </is>
      </c>
      <c r="H1" s="7" t="inlineStr">
        <is>
          <t>光伏日前最高价</t>
        </is>
      </c>
      <c r="I1" s="7" t="inlineStr">
        <is>
          <t>光伏日前最低价</t>
        </is>
      </c>
      <c r="J1" s="7" t="inlineStr">
        <is>
          <t>风电实时最高价</t>
        </is>
      </c>
      <c r="K1" s="7" t="inlineStr">
        <is>
          <t>风电实时最低价</t>
        </is>
      </c>
      <c r="L1" s="7" t="inlineStr">
        <is>
          <t>光伏实时最高价</t>
        </is>
      </c>
      <c r="M1" s="7" t="inlineStr">
        <is>
          <t>光伏实时最低价</t>
        </is>
      </c>
      <c r="N1" s="7" t="inlineStr">
        <is>
          <t>风电日前电量(亿kWh)</t>
        </is>
      </c>
      <c r="O1" s="7" t="inlineStr">
        <is>
          <t>光伏日前电量(亿kWh)</t>
        </is>
      </c>
      <c r="P1" s="7" t="inlineStr">
        <is>
          <t>风电实时电量(亿kWh)</t>
        </is>
      </c>
      <c r="Q1" s="7" t="inlineStr">
        <is>
          <t>光伏实时电量(亿kWh)</t>
        </is>
      </c>
      <c r="R1" s="7" t="inlineStr">
        <is>
          <t>识别状态</t>
        </is>
      </c>
      <c r="S1" s="7" t="inlineStr">
        <is>
          <t>最低OCR置信度</t>
        </is>
      </c>
      <c r="T1" s="7" t="inlineStr">
        <is>
          <t>公众号原文</t>
        </is>
      </c>
    </row>
    <row r="2">
      <c r="A2" s="11" t="n">
        <v>45658</v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4" t="inlineStr">
        <is>
          <t>未披露细分</t>
        </is>
      </c>
      <c r="S2" s="15" t="n"/>
      <c r="T2" s="14" t="n"/>
    </row>
    <row r="3">
      <c r="A3" s="11" t="n">
        <v>45659</v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4" t="inlineStr">
        <is>
          <t>未披露细分</t>
        </is>
      </c>
      <c r="S3" s="15" t="n"/>
      <c r="T3" s="14" t="n"/>
    </row>
    <row r="4">
      <c r="A4" s="11" t="n">
        <v>45660</v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4" t="inlineStr">
        <is>
          <t>未披露细分</t>
        </is>
      </c>
      <c r="S4" s="15" t="n"/>
      <c r="T4" s="14" t="n"/>
    </row>
    <row r="5">
      <c r="A5" s="11" t="n">
        <v>45661</v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4" t="inlineStr">
        <is>
          <t>未披露细分</t>
        </is>
      </c>
      <c r="S5" s="15" t="n"/>
      <c r="T5" s="14" t="n"/>
    </row>
    <row r="6">
      <c r="A6" s="11" t="n">
        <v>45662</v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4" t="inlineStr">
        <is>
          <t>未披露细分</t>
        </is>
      </c>
      <c r="S6" s="15" t="n"/>
      <c r="T6" s="14" t="n"/>
    </row>
    <row r="7">
      <c r="A7" s="11" t="n">
        <v>45663</v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4" t="inlineStr">
        <is>
          <t>未披露细分</t>
        </is>
      </c>
      <c r="S7" s="15" t="n"/>
      <c r="T7" s="14" t="n"/>
    </row>
    <row r="8">
      <c r="A8" s="11" t="n">
        <v>45664</v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4" t="inlineStr">
        <is>
          <t>未披露细分</t>
        </is>
      </c>
      <c r="S8" s="15" t="n"/>
      <c r="T8" s="14" t="n"/>
    </row>
    <row r="9">
      <c r="A9" s="11" t="n">
        <v>45665</v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4" t="inlineStr">
        <is>
          <t>未披露细分</t>
        </is>
      </c>
      <c r="S9" s="15" t="n"/>
      <c r="T9" s="14" t="n"/>
    </row>
    <row r="10">
      <c r="A10" s="11" t="n">
        <v>45666</v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4" t="inlineStr">
        <is>
          <t>未披露细分</t>
        </is>
      </c>
      <c r="S10" s="15" t="n"/>
      <c r="T10" s="14" t="n"/>
    </row>
    <row r="11">
      <c r="A11" s="11" t="n">
        <v>45667</v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4" t="inlineStr">
        <is>
          <t>未披露细分</t>
        </is>
      </c>
      <c r="S11" s="15" t="n"/>
      <c r="T11" s="14" t="n"/>
    </row>
    <row r="12">
      <c r="A12" s="11" t="n">
        <v>45668</v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4" t="inlineStr">
        <is>
          <t>未披露细分</t>
        </is>
      </c>
      <c r="S12" s="15" t="n"/>
      <c r="T12" s="14" t="n"/>
    </row>
    <row r="13">
      <c r="A13" s="11" t="n">
        <v>45669</v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4" t="inlineStr">
        <is>
          <t>未披露细分</t>
        </is>
      </c>
      <c r="S13" s="15" t="n"/>
      <c r="T13" s="14" t="n"/>
    </row>
    <row r="14">
      <c r="A14" s="11" t="n">
        <v>45670</v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4" t="inlineStr">
        <is>
          <t>未披露细分</t>
        </is>
      </c>
      <c r="S14" s="15" t="n"/>
      <c r="T14" s="14" t="n"/>
    </row>
    <row r="15">
      <c r="A15" s="11" t="n">
        <v>45671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4" t="inlineStr">
        <is>
          <t>未披露细分</t>
        </is>
      </c>
      <c r="S15" s="15" t="n"/>
      <c r="T15" s="14" t="n"/>
    </row>
    <row r="16">
      <c r="A16" s="11" t="n">
        <v>45672</v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4" t="inlineStr">
        <is>
          <t>未披露细分</t>
        </is>
      </c>
      <c r="S16" s="15" t="n"/>
      <c r="T16" s="14" t="n"/>
    </row>
    <row r="17">
      <c r="A17" s="11" t="n">
        <v>45673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4" t="inlineStr">
        <is>
          <t>未披露细分</t>
        </is>
      </c>
      <c r="S17" s="15" t="n"/>
      <c r="T17" s="14" t="n"/>
    </row>
    <row r="18">
      <c r="A18" s="11" t="n">
        <v>45674</v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4" t="inlineStr">
        <is>
          <t>未披露细分</t>
        </is>
      </c>
      <c r="S18" s="15" t="n"/>
      <c r="T18" s="14" t="n"/>
    </row>
    <row r="19">
      <c r="A19" s="11" t="n">
        <v>45675</v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4" t="inlineStr">
        <is>
          <t>未披露细分</t>
        </is>
      </c>
      <c r="S19" s="15" t="n"/>
      <c r="T19" s="14" t="n"/>
    </row>
    <row r="20">
      <c r="A20" s="11" t="n">
        <v>45676</v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4" t="inlineStr">
        <is>
          <t>未披露细分</t>
        </is>
      </c>
      <c r="S20" s="15" t="n"/>
      <c r="T20" s="14" t="n"/>
    </row>
    <row r="21">
      <c r="A21" s="11" t="n">
        <v>45677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4" t="inlineStr">
        <is>
          <t>未披露细分</t>
        </is>
      </c>
      <c r="S21" s="15" t="n"/>
      <c r="T21" s="14" t="n"/>
    </row>
    <row r="22">
      <c r="A22" s="11" t="n">
        <v>45678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4" t="inlineStr">
        <is>
          <t>未披露细分</t>
        </is>
      </c>
      <c r="S22" s="15" t="n"/>
      <c r="T22" s="14" t="n"/>
    </row>
    <row r="23">
      <c r="A23" s="11" t="n">
        <v>45679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4" t="inlineStr">
        <is>
          <t>未披露细分</t>
        </is>
      </c>
      <c r="S23" s="15" t="n"/>
      <c r="T23" s="14" t="n"/>
    </row>
    <row r="24">
      <c r="A24" s="11" t="n">
        <v>45680</v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4" t="inlineStr">
        <is>
          <t>未披露细分</t>
        </is>
      </c>
      <c r="S24" s="15" t="n"/>
      <c r="T24" s="14" t="n"/>
    </row>
    <row r="25">
      <c r="A25" s="11" t="n">
        <v>45681</v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4" t="inlineStr">
        <is>
          <t>未披露细分</t>
        </is>
      </c>
      <c r="S25" s="15" t="n"/>
      <c r="T25" s="14" t="n"/>
    </row>
    <row r="26">
      <c r="A26" s="11" t="n">
        <v>45682</v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4" t="inlineStr">
        <is>
          <t>未披露细分</t>
        </is>
      </c>
      <c r="S26" s="15" t="n"/>
      <c r="T26" s="14" t="n"/>
    </row>
    <row r="27">
      <c r="A27" s="11" t="n">
        <v>45683</v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4" t="inlineStr">
        <is>
          <t>未披露细分</t>
        </is>
      </c>
      <c r="S27" s="15" t="n"/>
      <c r="T27" s="14" t="n"/>
    </row>
    <row r="28">
      <c r="A28" s="11" t="n">
        <v>45684</v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4" t="inlineStr">
        <is>
          <t>未披露细分</t>
        </is>
      </c>
      <c r="S28" s="15" t="n"/>
      <c r="T28" s="14" t="n"/>
    </row>
    <row r="29">
      <c r="A29" s="11" t="n">
        <v>45685</v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4" t="inlineStr">
        <is>
          <t>未披露细分</t>
        </is>
      </c>
      <c r="S29" s="15" t="n"/>
      <c r="T29" s="14" t="n"/>
    </row>
    <row r="30">
      <c r="A30" s="11" t="n">
        <v>45686</v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4" t="inlineStr">
        <is>
          <t>未披露细分</t>
        </is>
      </c>
      <c r="S30" s="15" t="n"/>
      <c r="T30" s="14" t="n"/>
    </row>
    <row r="31">
      <c r="A31" s="11" t="n">
        <v>45687</v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4" t="inlineStr">
        <is>
          <t>未披露细分</t>
        </is>
      </c>
      <c r="S31" s="15" t="n"/>
      <c r="T31" s="14" t="n"/>
    </row>
    <row r="32">
      <c r="A32" s="11" t="n">
        <v>45688</v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4" t="inlineStr">
        <is>
          <t>未披露细分</t>
        </is>
      </c>
      <c r="S32" s="15" t="n"/>
      <c r="T32" s="14" t="n"/>
    </row>
    <row r="33">
      <c r="A33" s="11" t="n">
        <v>45689</v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4" t="inlineStr">
        <is>
          <t>未披露细分</t>
        </is>
      </c>
      <c r="S33" s="15" t="n"/>
      <c r="T33" s="14" t="n"/>
    </row>
    <row r="34">
      <c r="A34" s="11" t="n">
        <v>45690</v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4" t="inlineStr">
        <is>
          <t>未披露细分</t>
        </is>
      </c>
      <c r="S34" s="15" t="n"/>
      <c r="T34" s="14" t="n"/>
    </row>
    <row r="35">
      <c r="A35" s="11" t="n">
        <v>45691</v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4" t="inlineStr">
        <is>
          <t>未披露细分</t>
        </is>
      </c>
      <c r="S35" s="15" t="n"/>
      <c r="T35" s="14" t="n"/>
    </row>
    <row r="36">
      <c r="A36" s="11" t="n">
        <v>45692</v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4" t="inlineStr">
        <is>
          <t>未披露细分</t>
        </is>
      </c>
      <c r="S36" s="15" t="n"/>
      <c r="T36" s="14" t="n"/>
    </row>
    <row r="37">
      <c r="A37" s="11" t="n">
        <v>45693</v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4" t="inlineStr">
        <is>
          <t>未披露细分</t>
        </is>
      </c>
      <c r="S37" s="15" t="n"/>
      <c r="T37" s="14" t="n"/>
    </row>
    <row r="38">
      <c r="A38" s="11" t="n">
        <v>45694</v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4" t="inlineStr">
        <is>
          <t>未披露细分</t>
        </is>
      </c>
      <c r="S38" s="15" t="n"/>
      <c r="T38" s="14" t="n"/>
    </row>
    <row r="39">
      <c r="A39" s="11" t="n">
        <v>45695</v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4" t="inlineStr">
        <is>
          <t>未披露细分</t>
        </is>
      </c>
      <c r="S39" s="15" t="n"/>
      <c r="T39" s="14" t="n"/>
    </row>
    <row r="40">
      <c r="A40" s="11" t="n">
        <v>45696</v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4" t="inlineStr">
        <is>
          <t>未披露细分</t>
        </is>
      </c>
      <c r="S40" s="15" t="n"/>
      <c r="T40" s="14" t="n"/>
    </row>
    <row r="41">
      <c r="A41" s="11" t="n">
        <v>45697</v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4" t="inlineStr">
        <is>
          <t>未披露细分</t>
        </is>
      </c>
      <c r="S41" s="15" t="n"/>
      <c r="T41" s="14" t="n"/>
    </row>
    <row r="42">
      <c r="A42" s="11" t="n">
        <v>45698</v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4" t="inlineStr">
        <is>
          <t>未披露细分</t>
        </is>
      </c>
      <c r="S42" s="15" t="n"/>
      <c r="T42" s="14" t="n"/>
    </row>
    <row r="43">
      <c r="A43" s="11" t="n">
        <v>45699</v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4" t="inlineStr">
        <is>
          <t>未披露细分</t>
        </is>
      </c>
      <c r="S43" s="15" t="n"/>
      <c r="T43" s="14" t="n"/>
    </row>
    <row r="44">
      <c r="A44" s="11" t="n">
        <v>45700</v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4" t="inlineStr">
        <is>
          <t>未披露细分</t>
        </is>
      </c>
      <c r="S44" s="15" t="n"/>
      <c r="T44" s="14" t="n"/>
    </row>
    <row r="45">
      <c r="A45" s="11" t="n">
        <v>45701</v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4" t="inlineStr">
        <is>
          <t>未披露细分</t>
        </is>
      </c>
      <c r="S45" s="15" t="n"/>
      <c r="T45" s="14" t="n"/>
    </row>
    <row r="46">
      <c r="A46" s="11" t="n">
        <v>45702</v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4" t="inlineStr">
        <is>
          <t>未披露细分</t>
        </is>
      </c>
      <c r="S46" s="15" t="n"/>
      <c r="T46" s="14" t="n"/>
    </row>
    <row r="47">
      <c r="A47" s="11" t="n">
        <v>45703</v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4" t="inlineStr">
        <is>
          <t>未披露细分</t>
        </is>
      </c>
      <c r="S47" s="15" t="n"/>
      <c r="T47" s="14" t="n"/>
    </row>
    <row r="48">
      <c r="A48" s="11" t="n">
        <v>45704</v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4" t="inlineStr">
        <is>
          <t>未披露细分</t>
        </is>
      </c>
      <c r="S48" s="15" t="n"/>
      <c r="T48" s="14" t="n"/>
    </row>
    <row r="49">
      <c r="A49" s="11" t="n">
        <v>45705</v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4" t="inlineStr">
        <is>
          <t>未披露细分</t>
        </is>
      </c>
      <c r="S49" s="15" t="n"/>
      <c r="T49" s="14" t="n"/>
    </row>
    <row r="50">
      <c r="A50" s="11" t="n">
        <v>45706</v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4" t="inlineStr">
        <is>
          <t>未披露细分</t>
        </is>
      </c>
      <c r="S50" s="15" t="n"/>
      <c r="T50" s="14" t="n"/>
    </row>
    <row r="51">
      <c r="A51" s="11" t="n">
        <v>45707</v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4" t="inlineStr">
        <is>
          <t>未披露细分</t>
        </is>
      </c>
      <c r="S51" s="15" t="n"/>
      <c r="T51" s="14" t="n"/>
    </row>
    <row r="52">
      <c r="A52" s="11" t="n">
        <v>45708</v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4" t="inlineStr">
        <is>
          <t>未披露细分</t>
        </is>
      </c>
      <c r="S52" s="15" t="n"/>
      <c r="T52" s="14" t="n"/>
    </row>
    <row r="53">
      <c r="A53" s="11" t="n">
        <v>45709</v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4" t="inlineStr">
        <is>
          <t>未披露细分</t>
        </is>
      </c>
      <c r="S53" s="15" t="n"/>
      <c r="T53" s="14" t="n"/>
    </row>
    <row r="54">
      <c r="A54" s="11" t="n">
        <v>45710</v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4" t="inlineStr">
        <is>
          <t>未披露细分</t>
        </is>
      </c>
      <c r="S54" s="15" t="n"/>
      <c r="T54" s="14" t="n"/>
    </row>
    <row r="55">
      <c r="A55" s="11" t="n">
        <v>45711</v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4" t="inlineStr">
        <is>
          <t>未披露细分</t>
        </is>
      </c>
      <c r="S55" s="15" t="n"/>
      <c r="T55" s="14" t="n"/>
    </row>
    <row r="56">
      <c r="A56" s="11" t="n">
        <v>45712</v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4" t="inlineStr">
        <is>
          <t>未披露细分</t>
        </is>
      </c>
      <c r="S56" s="15" t="n"/>
      <c r="T56" s="14" t="n"/>
    </row>
    <row r="57">
      <c r="A57" s="11" t="n">
        <v>45713</v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4" t="inlineStr">
        <is>
          <t>未披露细分</t>
        </is>
      </c>
      <c r="S57" s="15" t="n"/>
      <c r="T57" s="14" t="n"/>
    </row>
    <row r="58">
      <c r="A58" s="11" t="n">
        <v>45714</v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4" t="inlineStr">
        <is>
          <t>未披露细分</t>
        </is>
      </c>
      <c r="S58" s="15" t="n"/>
      <c r="T58" s="14" t="n"/>
    </row>
    <row r="59">
      <c r="A59" s="11" t="n">
        <v>45715</v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4" t="inlineStr">
        <is>
          <t>未披露细分</t>
        </is>
      </c>
      <c r="S59" s="15" t="n"/>
      <c r="T59" s="14" t="n"/>
    </row>
    <row r="60">
      <c r="A60" s="11" t="n">
        <v>45716</v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4" t="inlineStr">
        <is>
          <t>未披露细分</t>
        </is>
      </c>
      <c r="S60" s="15" t="n"/>
      <c r="T60" s="14" t="n"/>
    </row>
    <row r="61">
      <c r="A61" s="11" t="n">
        <v>45717</v>
      </c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4" t="inlineStr">
        <is>
          <t>未披露细分</t>
        </is>
      </c>
      <c r="S61" s="15" t="n"/>
      <c r="T61" s="14" t="n"/>
    </row>
    <row r="62">
      <c r="A62" s="11" t="n">
        <v>45718</v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4" t="inlineStr">
        <is>
          <t>未披露细分</t>
        </is>
      </c>
      <c r="S62" s="15" t="n"/>
      <c r="T62" s="14" t="n"/>
    </row>
    <row r="63">
      <c r="A63" s="11" t="n">
        <v>45719</v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4" t="inlineStr">
        <is>
          <t>未披露细分</t>
        </is>
      </c>
      <c r="S63" s="15" t="n"/>
      <c r="T63" s="14" t="n"/>
    </row>
    <row r="64">
      <c r="A64" s="11" t="n">
        <v>45720</v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4" t="inlineStr">
        <is>
          <t>未披露细分</t>
        </is>
      </c>
      <c r="S64" s="15" t="n"/>
      <c r="T64" s="14" t="n"/>
    </row>
    <row r="65">
      <c r="A65" s="11" t="n">
        <v>45721</v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4" t="inlineStr">
        <is>
          <t>未披露细分</t>
        </is>
      </c>
      <c r="S65" s="15" t="n"/>
      <c r="T65" s="14" t="n"/>
    </row>
    <row r="66">
      <c r="A66" s="11" t="n">
        <v>45722</v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4" t="inlineStr">
        <is>
          <t>未披露细分</t>
        </is>
      </c>
      <c r="S66" s="15" t="n"/>
      <c r="T66" s="14" t="n"/>
    </row>
    <row r="67">
      <c r="A67" s="11" t="n">
        <v>45723</v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4" t="inlineStr">
        <is>
          <t>未披露细分</t>
        </is>
      </c>
      <c r="S67" s="15" t="n"/>
      <c r="T67" s="14" t="n"/>
    </row>
    <row r="68">
      <c r="A68" s="11" t="n">
        <v>45724</v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4" t="inlineStr">
        <is>
          <t>未披露细分</t>
        </is>
      </c>
      <c r="S68" s="15" t="n"/>
      <c r="T68" s="14" t="n"/>
    </row>
    <row r="69">
      <c r="A69" s="11" t="n">
        <v>45725</v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4" t="inlineStr">
        <is>
          <t>未披露细分</t>
        </is>
      </c>
      <c r="S69" s="15" t="n"/>
      <c r="T69" s="14" t="n"/>
    </row>
    <row r="70">
      <c r="A70" s="11" t="n">
        <v>45726</v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4" t="inlineStr">
        <is>
          <t>未披露细分</t>
        </is>
      </c>
      <c r="S70" s="15" t="n"/>
      <c r="T70" s="14" t="n"/>
    </row>
    <row r="71">
      <c r="A71" s="11" t="n">
        <v>45727</v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4" t="inlineStr">
        <is>
          <t>未披露细分</t>
        </is>
      </c>
      <c r="S71" s="15" t="n"/>
      <c r="T71" s="14" t="n"/>
    </row>
    <row r="72">
      <c r="A72" s="11" t="n">
        <v>45728</v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4" t="inlineStr">
        <is>
          <t>未披露细分</t>
        </is>
      </c>
      <c r="S72" s="15" t="n"/>
      <c r="T72" s="14" t="n"/>
    </row>
    <row r="73">
      <c r="A73" s="11" t="n">
        <v>45729</v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4" t="inlineStr">
        <is>
          <t>未披露细分</t>
        </is>
      </c>
      <c r="S73" s="15" t="n"/>
      <c r="T73" s="14" t="n"/>
    </row>
    <row r="74">
      <c r="A74" s="11" t="n">
        <v>45730</v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4" t="inlineStr">
        <is>
          <t>未披露细分</t>
        </is>
      </c>
      <c r="S74" s="15" t="n"/>
      <c r="T74" s="14" t="n"/>
    </row>
    <row r="75">
      <c r="A75" s="11" t="n">
        <v>45731</v>
      </c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4" t="inlineStr">
        <is>
          <t>未披露细分</t>
        </is>
      </c>
      <c r="S75" s="15" t="n"/>
      <c r="T75" s="14" t="n"/>
    </row>
    <row r="76">
      <c r="A76" s="11" t="n">
        <v>45732</v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4" t="inlineStr">
        <is>
          <t>未披露细分</t>
        </is>
      </c>
      <c r="S76" s="15" t="n"/>
      <c r="T76" s="14" t="n"/>
    </row>
    <row r="77">
      <c r="A77" s="11" t="n">
        <v>45733</v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4" t="inlineStr">
        <is>
          <t>未披露细分</t>
        </is>
      </c>
      <c r="S77" s="15" t="n"/>
      <c r="T77" s="14" t="n"/>
    </row>
    <row r="78">
      <c r="A78" s="11" t="n">
        <v>45734</v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4" t="inlineStr">
        <is>
          <t>未披露细分</t>
        </is>
      </c>
      <c r="S78" s="15" t="n"/>
      <c r="T78" s="14" t="n"/>
    </row>
    <row r="79">
      <c r="A79" s="11" t="n">
        <v>45735</v>
      </c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4" t="inlineStr">
        <is>
          <t>未披露细分</t>
        </is>
      </c>
      <c r="S79" s="15" t="n"/>
      <c r="T79" s="14" t="n"/>
    </row>
    <row r="80">
      <c r="A80" s="11" t="n">
        <v>45736</v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4" t="inlineStr">
        <is>
          <t>未披露细分</t>
        </is>
      </c>
      <c r="S80" s="15" t="n"/>
      <c r="T80" s="14" t="n"/>
    </row>
    <row r="81">
      <c r="A81" s="11" t="n">
        <v>45737</v>
      </c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4" t="inlineStr">
        <is>
          <t>未披露细分</t>
        </is>
      </c>
      <c r="S81" s="15" t="n"/>
      <c r="T81" s="14" t="n"/>
    </row>
    <row r="82">
      <c r="A82" s="11" t="n">
        <v>45738</v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4" t="inlineStr">
        <is>
          <t>未披露细分</t>
        </is>
      </c>
      <c r="S82" s="15" t="n"/>
      <c r="T82" s="14" t="n"/>
    </row>
    <row r="83">
      <c r="A83" s="11" t="n">
        <v>45739</v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4" t="inlineStr">
        <is>
          <t>未披露细分</t>
        </is>
      </c>
      <c r="S83" s="15" t="n"/>
      <c r="T83" s="14" t="n"/>
    </row>
    <row r="84">
      <c r="A84" s="11" t="n">
        <v>45740</v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4" t="inlineStr">
        <is>
          <t>未披露细分</t>
        </is>
      </c>
      <c r="S84" s="15" t="n"/>
      <c r="T84" s="14" t="n"/>
    </row>
    <row r="85">
      <c r="A85" s="11" t="n">
        <v>45741</v>
      </c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4" t="inlineStr">
        <is>
          <t>未披露细分</t>
        </is>
      </c>
      <c r="S85" s="15" t="n"/>
      <c r="T85" s="14" t="n"/>
    </row>
    <row r="86">
      <c r="A86" s="11" t="n">
        <v>45742</v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4" t="inlineStr">
        <is>
          <t>未披露细分</t>
        </is>
      </c>
      <c r="S86" s="15" t="n"/>
      <c r="T86" s="14" t="n"/>
    </row>
    <row r="87">
      <c r="A87" s="11" t="n">
        <v>45743</v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4" t="inlineStr">
        <is>
          <t>未披露细分</t>
        </is>
      </c>
      <c r="S87" s="15" t="n"/>
      <c r="T87" s="14" t="n"/>
    </row>
    <row r="88">
      <c r="A88" s="11" t="n">
        <v>45744</v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4" t="inlineStr">
        <is>
          <t>未披露细分</t>
        </is>
      </c>
      <c r="S88" s="15" t="n"/>
      <c r="T88" s="14" t="n"/>
    </row>
    <row r="89">
      <c r="A89" s="11" t="n">
        <v>45745</v>
      </c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4" t="inlineStr">
        <is>
          <t>未披露细分</t>
        </is>
      </c>
      <c r="S89" s="15" t="n"/>
      <c r="T89" s="14" t="n"/>
    </row>
    <row r="90">
      <c r="A90" s="11" t="n">
        <v>45746</v>
      </c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4" t="inlineStr">
        <is>
          <t>未披露细分</t>
        </is>
      </c>
      <c r="S90" s="15" t="n"/>
      <c r="T90" s="14" t="n"/>
    </row>
    <row r="91">
      <c r="A91" s="11" t="n">
        <v>45747</v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4" t="inlineStr">
        <is>
          <t>未披露细分</t>
        </is>
      </c>
      <c r="S91" s="15" t="n"/>
      <c r="T91" s="14" t="n"/>
    </row>
    <row r="92">
      <c r="A92" s="11" t="n">
        <v>45748</v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4" t="inlineStr">
        <is>
          <t>未披露细分</t>
        </is>
      </c>
      <c r="S92" s="15" t="n"/>
      <c r="T92" s="14" t="n"/>
    </row>
    <row r="93">
      <c r="A93" s="11" t="n">
        <v>45749</v>
      </c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4" t="inlineStr">
        <is>
          <t>未披露细分</t>
        </is>
      </c>
      <c r="S93" s="15" t="n"/>
      <c r="T93" s="14" t="n"/>
    </row>
    <row r="94">
      <c r="A94" s="11" t="n">
        <v>45750</v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4" t="inlineStr">
        <is>
          <t>未披露细分</t>
        </is>
      </c>
      <c r="S94" s="15" t="n"/>
      <c r="T94" s="14" t="n"/>
    </row>
    <row r="95">
      <c r="A95" s="11" t="n">
        <v>45751</v>
      </c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4" t="inlineStr">
        <is>
          <t>未披露细分</t>
        </is>
      </c>
      <c r="S95" s="15" t="n"/>
      <c r="T95" s="14" t="n"/>
    </row>
    <row r="96">
      <c r="A96" s="11" t="n">
        <v>45752</v>
      </c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4" t="inlineStr">
        <is>
          <t>未披露细分</t>
        </is>
      </c>
      <c r="S96" s="15" t="n"/>
      <c r="T96" s="14" t="n"/>
    </row>
    <row r="97">
      <c r="A97" s="11" t="n">
        <v>45753</v>
      </c>
      <c r="B97" s="12" t="n">
        <v>301.89</v>
      </c>
      <c r="C97" s="12" t="n">
        <v>54.29</v>
      </c>
      <c r="D97" s="12" t="n">
        <v>217.01</v>
      </c>
      <c r="E97" s="12" t="n">
        <v>60.57</v>
      </c>
      <c r="F97" s="12" t="n">
        <v>1000</v>
      </c>
      <c r="G97" s="12" t="n">
        <v>40</v>
      </c>
      <c r="H97" s="12" t="n">
        <v>1000</v>
      </c>
      <c r="I97" s="12" t="n">
        <v>40</v>
      </c>
      <c r="J97" s="12" t="n">
        <v>1000</v>
      </c>
      <c r="K97" s="12" t="n">
        <v>40</v>
      </c>
      <c r="L97" s="12" t="n">
        <v>1000</v>
      </c>
      <c r="M97" s="12" t="n">
        <v>40</v>
      </c>
      <c r="N97" s="12" t="n"/>
      <c r="O97" s="12" t="n"/>
      <c r="P97" s="12" t="n"/>
      <c r="Q97" s="12" t="n"/>
      <c r="R97" s="14" t="inlineStr">
        <is>
          <t>ok</t>
        </is>
      </c>
      <c r="S97" s="15" t="n">
        <v>0.9795998334884644</v>
      </c>
      <c r="T97" s="14" t="inlineStr">
        <is>
          <t>https://mp.weixin.qq.com/s?__biz=MzUxOTMxNjk0OQ==&amp;mid=2247501507&amp;idx=1&amp;sn=675ec3820c91fa52610405c681af8887&amp;chksm=f9f9f279ce8e7b6f5c41317f3ebe9091c2207b07d3b439bef2c27afa2fc6ccbf9f8c700526a4#rd</t>
        </is>
      </c>
    </row>
    <row r="98">
      <c r="A98" s="11" t="n">
        <v>45754</v>
      </c>
      <c r="B98" s="12" t="n">
        <v>327.11</v>
      </c>
      <c r="C98" s="12" t="n">
        <v>60.91</v>
      </c>
      <c r="D98" s="12" t="n">
        <v>436.25</v>
      </c>
      <c r="E98" s="12" t="n">
        <v>85.43000000000001</v>
      </c>
      <c r="F98" s="12" t="n">
        <v>1000</v>
      </c>
      <c r="G98" s="12" t="n">
        <v>40</v>
      </c>
      <c r="H98" s="12" t="n">
        <v>1000</v>
      </c>
      <c r="I98" s="12" t="n">
        <v>40</v>
      </c>
      <c r="J98" s="12" t="n">
        <v>1000</v>
      </c>
      <c r="K98" s="12" t="n">
        <v>40</v>
      </c>
      <c r="L98" s="12" t="n">
        <v>1000</v>
      </c>
      <c r="M98" s="12" t="n">
        <v>40</v>
      </c>
      <c r="N98" s="12" t="n"/>
      <c r="O98" s="12" t="n"/>
      <c r="P98" s="12" t="n"/>
      <c r="Q98" s="12" t="n"/>
      <c r="R98" s="14" t="inlineStr">
        <is>
          <t>ok</t>
        </is>
      </c>
      <c r="S98" s="15" t="n">
        <v>0.9999309778213501</v>
      </c>
      <c r="T98" s="14" t="inlineStr">
        <is>
          <t>https://mp.weixin.qq.com/s?__biz=MzUxOTMxNjk0OQ==&amp;mid=2247501514&amp;idx=2&amp;sn=caa73606d35f6739921fe22139474d20&amp;chksm=f9f9f270ce8e7b665b693563bffc6f31531fada699cd60c5b6934fc2693fcb8e10193d4030fe#rd</t>
        </is>
      </c>
    </row>
    <row r="99">
      <c r="A99" s="11" t="n">
        <v>45755</v>
      </c>
      <c r="B99" s="12" t="n">
        <v>171.26</v>
      </c>
      <c r="C99" s="12" t="n">
        <v>52.56</v>
      </c>
      <c r="D99" s="12" t="n">
        <v>228.26</v>
      </c>
      <c r="E99" s="12" t="n">
        <v>96.48</v>
      </c>
      <c r="F99" s="12" t="n">
        <v>1000</v>
      </c>
      <c r="G99" s="12" t="n">
        <v>40</v>
      </c>
      <c r="H99" s="12" t="n">
        <v>1000</v>
      </c>
      <c r="I99" s="12" t="n">
        <v>40</v>
      </c>
      <c r="J99" s="12" t="n">
        <v>1000</v>
      </c>
      <c r="K99" s="12" t="n">
        <v>40</v>
      </c>
      <c r="L99" s="12" t="n">
        <v>1000</v>
      </c>
      <c r="M99" s="12" t="n">
        <v>40</v>
      </c>
      <c r="N99" s="12" t="n"/>
      <c r="O99" s="12" t="n"/>
      <c r="P99" s="12" t="n"/>
      <c r="Q99" s="12" t="n"/>
      <c r="R99" s="14" t="inlineStr">
        <is>
          <t>ok</t>
        </is>
      </c>
      <c r="S99" s="15" t="n">
        <v>0.9999556541442871</v>
      </c>
      <c r="T99" s="14" t="inlineStr">
        <is>
          <t>https://mp.weixin.qq.com/s?__biz=MzUxOTMxNjk0OQ==&amp;mid=2247501518&amp;idx=1&amp;sn=953c1c79e2b5359efedb740c8ea6f660&amp;chksm=f9f9f274ce8e7b626b6331274a1357462dccd217c03cdd6744507d4fa88b0c091e2d696e1d6a#rd</t>
        </is>
      </c>
    </row>
    <row r="100">
      <c r="A100" s="11" t="n">
        <v>45756</v>
      </c>
      <c r="B100" s="12" t="n">
        <v>111.28</v>
      </c>
      <c r="C100" s="12" t="n">
        <v>52.92</v>
      </c>
      <c r="D100" s="12" t="n">
        <v>116.94</v>
      </c>
      <c r="E100" s="12" t="n">
        <v>61.51</v>
      </c>
      <c r="F100" s="12" t="n">
        <v>769.03</v>
      </c>
      <c r="G100" s="12" t="n">
        <v>40</v>
      </c>
      <c r="H100" s="12" t="n">
        <v>700</v>
      </c>
      <c r="I100" s="12" t="n">
        <v>40</v>
      </c>
      <c r="J100" s="12" t="n">
        <v>860.58</v>
      </c>
      <c r="K100" s="12" t="n">
        <v>40</v>
      </c>
      <c r="L100" s="12" t="n">
        <v>860.58</v>
      </c>
      <c r="M100" s="12" t="n">
        <v>40</v>
      </c>
      <c r="N100" s="12" t="n"/>
      <c r="O100" s="12" t="n"/>
      <c r="P100" s="12" t="n"/>
      <c r="Q100" s="12" t="n"/>
      <c r="R100" s="14" t="inlineStr">
        <is>
          <t>ok</t>
        </is>
      </c>
      <c r="S100" s="15" t="n">
        <v>0.9834864735603333</v>
      </c>
      <c r="T100" s="14" t="inlineStr">
        <is>
          <t>https://mp.weixin.qq.com/s?__biz=MzUxOTMxNjk0OQ==&amp;mid=2247501549&amp;idx=1&amp;sn=2b08599d89f9603c997c1a16031bbec7&amp;chksm=f9f9f257ce8e7b41019cddf6cadcbcf99a0c1f9d33dc7ddddd834757506b7252a10d2885d5d8#rd</t>
        </is>
      </c>
    </row>
    <row r="101">
      <c r="A101" s="11" t="n">
        <v>45757</v>
      </c>
      <c r="B101" s="12" t="n">
        <v>96.81</v>
      </c>
      <c r="C101" s="12" t="n">
        <v>61.05</v>
      </c>
      <c r="D101" s="12" t="n">
        <v>149.19</v>
      </c>
      <c r="E101" s="12" t="n">
        <v>72.72</v>
      </c>
      <c r="F101" s="12" t="n">
        <v>1000</v>
      </c>
      <c r="G101" s="12" t="n">
        <v>40</v>
      </c>
      <c r="H101" s="12" t="n">
        <v>1000</v>
      </c>
      <c r="I101" s="12" t="n">
        <v>40</v>
      </c>
      <c r="J101" s="12" t="n">
        <v>1000</v>
      </c>
      <c r="K101" s="12" t="n">
        <v>40</v>
      </c>
      <c r="L101" s="12" t="n">
        <v>1000</v>
      </c>
      <c r="M101" s="12" t="n">
        <v>40</v>
      </c>
      <c r="N101" s="12" t="n"/>
      <c r="O101" s="12" t="n"/>
      <c r="P101" s="12" t="n"/>
      <c r="Q101" s="12" t="n"/>
      <c r="R101" s="14" t="inlineStr">
        <is>
          <t>ok</t>
        </is>
      </c>
      <c r="S101" s="15" t="n">
        <v>0.9484278559684753</v>
      </c>
      <c r="T101" s="14" t="inlineStr">
        <is>
          <t>https://mp.weixin.qq.com/s?__biz=MzUxOTMxNjk0OQ==&amp;mid=2247501553&amp;idx=1&amp;sn=1bdc4347ce58591dbecdc2036838ba27&amp;chksm=f9f9f24bce8e7b5d8a5784f686c32815accd235c48ff36de88623e95582c4974097d96d5d880#rd</t>
        </is>
      </c>
    </row>
    <row r="102">
      <c r="A102" s="11" t="n">
        <v>45758</v>
      </c>
      <c r="B102" s="12" t="n">
        <v>82.90000000000001</v>
      </c>
      <c r="C102" s="12" t="n">
        <v>69.65000000000001</v>
      </c>
      <c r="D102" s="12" t="n">
        <v>105.04</v>
      </c>
      <c r="E102" s="12" t="n">
        <v>130.54</v>
      </c>
      <c r="F102" s="12" t="n">
        <v>550</v>
      </c>
      <c r="G102" s="12" t="n">
        <v>40</v>
      </c>
      <c r="H102" s="12" t="n">
        <v>550</v>
      </c>
      <c r="I102" s="12" t="n">
        <v>40</v>
      </c>
      <c r="J102" s="12" t="n">
        <v>550</v>
      </c>
      <c r="K102" s="12" t="n">
        <v>40</v>
      </c>
      <c r="L102" s="12" t="n">
        <v>550</v>
      </c>
      <c r="M102" s="12" t="n">
        <v>40</v>
      </c>
      <c r="N102" s="12" t="n"/>
      <c r="O102" s="12" t="n"/>
      <c r="P102" s="12" t="n"/>
      <c r="Q102" s="12" t="n"/>
      <c r="R102" s="14" t="inlineStr">
        <is>
          <t>ok</t>
        </is>
      </c>
      <c r="S102" s="15" t="n">
        <v>0.9999974370002747</v>
      </c>
      <c r="T102" s="14" t="inlineStr">
        <is>
          <t>https://mp.weixin.qq.com/s?__biz=MzUxOTMxNjk0OQ==&amp;mid=2247501557&amp;idx=1&amp;sn=87355ba191c9d5cb2342828134317162&amp;chksm=f9f9f24fce8e7b5911da05b47ab341edfb8ae03052ad8bda82de68ed2df97d8a9de742013d6a#rd</t>
        </is>
      </c>
    </row>
    <row r="103">
      <c r="A103" s="11" t="n">
        <v>45759</v>
      </c>
      <c r="B103" s="12" t="n">
        <v>85.14</v>
      </c>
      <c r="C103" s="12" t="n">
        <v>49.51</v>
      </c>
      <c r="D103" s="12" t="n">
        <v>85.15000000000001</v>
      </c>
      <c r="E103" s="12" t="n">
        <v>53.95</v>
      </c>
      <c r="F103" s="12" t="n">
        <v>425</v>
      </c>
      <c r="G103" s="12" t="n">
        <v>40</v>
      </c>
      <c r="H103" s="12" t="n">
        <v>425</v>
      </c>
      <c r="I103" s="12" t="n">
        <v>40</v>
      </c>
      <c r="J103" s="12" t="n">
        <v>1000</v>
      </c>
      <c r="K103" s="12" t="n">
        <v>40</v>
      </c>
      <c r="L103" s="12" t="n">
        <v>1000</v>
      </c>
      <c r="M103" s="12" t="n">
        <v>40</v>
      </c>
      <c r="N103" s="12" t="n"/>
      <c r="O103" s="12" t="n"/>
      <c r="P103" s="12" t="n"/>
      <c r="Q103" s="12" t="n"/>
      <c r="R103" s="14" t="inlineStr">
        <is>
          <t>ok</t>
        </is>
      </c>
      <c r="S103" s="15" t="n">
        <v>0.9999797344207764</v>
      </c>
      <c r="T103" s="14" t="inlineStr">
        <is>
          <t>https://mp.weixin.qq.com/s?__biz=MzUxOTMxNjk0OQ==&amp;mid=2247501561&amp;idx=1&amp;sn=f3643450f37b2270fb66d3431e0d87a5&amp;chksm=f9f9f243ce8e7b5595e24962f7adfbafb15503740ce8171ea5953c35071bb20bb5ff3e865e7a#rd</t>
        </is>
      </c>
    </row>
    <row r="104">
      <c r="A104" s="11" t="n">
        <v>45760</v>
      </c>
      <c r="B104" s="12" t="n">
        <v>62.47</v>
      </c>
      <c r="C104" s="12" t="n">
        <v>42.75</v>
      </c>
      <c r="D104" s="12" t="n">
        <v>74.54000000000001</v>
      </c>
      <c r="E104" s="12" t="n">
        <v>43.03</v>
      </c>
      <c r="F104" s="12" t="n">
        <v>425</v>
      </c>
      <c r="G104" s="12" t="n">
        <v>40</v>
      </c>
      <c r="H104" s="12" t="n">
        <v>425</v>
      </c>
      <c r="I104" s="12" t="n">
        <v>40</v>
      </c>
      <c r="J104" s="12" t="n">
        <v>382</v>
      </c>
      <c r="K104" s="12" t="n">
        <v>40</v>
      </c>
      <c r="L104" s="12" t="n">
        <v>382</v>
      </c>
      <c r="M104" s="12" t="n">
        <v>40</v>
      </c>
      <c r="N104" s="12" t="n"/>
      <c r="O104" s="12" t="n"/>
      <c r="P104" s="12" t="n"/>
      <c r="Q104" s="12" t="n"/>
      <c r="R104" s="14" t="inlineStr">
        <is>
          <t>ok</t>
        </is>
      </c>
      <c r="S104" s="15" t="n">
        <v>0.999995231628418</v>
      </c>
      <c r="T104" s="14" t="inlineStr">
        <is>
          <t>https://mp.weixin.qq.com/s?__biz=MzUxOTMxNjk0OQ==&amp;mid=2247501573&amp;idx=1&amp;sn=a9e35aa3b5908516af052532de92465f&amp;chksm=f9f9f3bfce8e7aa9eccdfe450ee5a8b0e13ed3bdbe9a6b65e56e4216c3d781e76a01a3db4674#rd</t>
        </is>
      </c>
    </row>
    <row r="105">
      <c r="A105" s="11" t="n">
        <v>45761</v>
      </c>
      <c r="B105" s="12" t="n">
        <v>89.33</v>
      </c>
      <c r="C105" s="12" t="n">
        <v>52.5</v>
      </c>
      <c r="D105" s="12" t="n">
        <v>131.09</v>
      </c>
      <c r="E105" s="12" t="n">
        <v>67.05</v>
      </c>
      <c r="F105" s="12" t="n">
        <v>1000</v>
      </c>
      <c r="G105" s="12" t="n">
        <v>40</v>
      </c>
      <c r="H105" s="12" t="n">
        <v>1000</v>
      </c>
      <c r="I105" s="12" t="n">
        <v>40</v>
      </c>
      <c r="J105" s="12" t="n">
        <v>1000</v>
      </c>
      <c r="K105" s="12" t="n">
        <v>40</v>
      </c>
      <c r="L105" s="12" t="n">
        <v>1000</v>
      </c>
      <c r="M105" s="12" t="n">
        <v>40</v>
      </c>
      <c r="N105" s="12" t="n"/>
      <c r="O105" s="12" t="n"/>
      <c r="P105" s="12" t="n"/>
      <c r="Q105" s="12" t="n"/>
      <c r="R105" s="14" t="inlineStr">
        <is>
          <t>ok</t>
        </is>
      </c>
      <c r="S105" s="15" t="n">
        <v>0.9999570250511169</v>
      </c>
      <c r="T105" s="14" t="inlineStr">
        <is>
          <t>https://mp.weixin.qq.com/s?__biz=MzUxOTMxNjk0OQ==&amp;mid=2247501585&amp;idx=3&amp;sn=8a0c2dadf65bb3c99a0751a312949554&amp;chksm=f9f9f3abce8e7abd895703335d8d3fc9edf003553a472d2e4f2973bbaf9b13f02d767519d0ac#rd</t>
        </is>
      </c>
    </row>
    <row r="106">
      <c r="A106" s="11" t="n">
        <v>45762</v>
      </c>
      <c r="B106" s="12" t="n">
        <v>108.98</v>
      </c>
      <c r="C106" s="12" t="n">
        <v>54.35</v>
      </c>
      <c r="D106" s="12" t="n">
        <v>145.99</v>
      </c>
      <c r="E106" s="12" t="n">
        <v>74.98999999999999</v>
      </c>
      <c r="F106" s="12" t="n">
        <v>488</v>
      </c>
      <c r="G106" s="12" t="n">
        <v>40</v>
      </c>
      <c r="H106" s="12" t="n">
        <v>488</v>
      </c>
      <c r="I106" s="12" t="n">
        <v>40</v>
      </c>
      <c r="J106" s="12" t="n">
        <v>1000</v>
      </c>
      <c r="K106" s="12" t="n">
        <v>40</v>
      </c>
      <c r="L106" s="12" t="n">
        <v>1000</v>
      </c>
      <c r="M106" s="12" t="n">
        <v>40</v>
      </c>
      <c r="N106" s="12" t="n"/>
      <c r="O106" s="12" t="n"/>
      <c r="P106" s="12" t="n"/>
      <c r="Q106" s="12" t="n"/>
      <c r="R106" s="14" t="inlineStr">
        <is>
          <t>ok</t>
        </is>
      </c>
      <c r="S106" s="15" t="n">
        <v>0.9999570250511169</v>
      </c>
      <c r="T106" s="14" t="inlineStr">
        <is>
          <t>https://mp.weixin.qq.com/s?__biz=MzUxOTMxNjk0OQ==&amp;mid=2247501593&amp;idx=3&amp;sn=79c130314d231efef2c3439454c1ac86&amp;chksm=f9f9f3a3ce8e7ab5170273ca29307bf73789792d5335ee6c84e856a335b3907686c58c2363bd#rd</t>
        </is>
      </c>
    </row>
    <row r="107">
      <c r="A107" s="11" t="n">
        <v>45763</v>
      </c>
      <c r="B107" s="12" t="n">
        <v>71.95</v>
      </c>
      <c r="C107" s="12" t="n">
        <v>72.04000000000001</v>
      </c>
      <c r="D107" s="12" t="n">
        <v>139.81</v>
      </c>
      <c r="E107" s="12" t="n">
        <v>92.88</v>
      </c>
      <c r="F107" s="12" t="n">
        <v>600</v>
      </c>
      <c r="G107" s="12" t="n">
        <v>40</v>
      </c>
      <c r="H107" s="12" t="n">
        <v>600</v>
      </c>
      <c r="I107" s="12" t="n">
        <v>40</v>
      </c>
      <c r="J107" s="12" t="n">
        <v>600</v>
      </c>
      <c r="K107" s="12" t="n">
        <v>40</v>
      </c>
      <c r="L107" s="12" t="n">
        <v>600</v>
      </c>
      <c r="M107" s="12" t="n">
        <v>40</v>
      </c>
      <c r="N107" s="12" t="n"/>
      <c r="O107" s="12" t="n"/>
      <c r="P107" s="12" t="n"/>
      <c r="Q107" s="12" t="n"/>
      <c r="R107" s="14" t="inlineStr">
        <is>
          <t>ok</t>
        </is>
      </c>
      <c r="S107" s="15" t="n">
        <v>0.9872463345527649</v>
      </c>
      <c r="T107" s="14" t="inlineStr">
        <is>
          <t>https://mp.weixin.qq.com/s?__biz=MzUxOTMxNjk0OQ==&amp;mid=2247501601&amp;idx=1&amp;sn=6ee6128b9a06175b7102fec1b1830410&amp;chksm=f9f9f39bce8e7a8d6a0bd9990fecd71ac0d6183ccd5e1444df73a83ef070815347fe39af0582#rd</t>
        </is>
      </c>
    </row>
    <row r="108">
      <c r="A108" s="11" t="n">
        <v>45764</v>
      </c>
      <c r="B108" s="12" t="n">
        <v>193.47</v>
      </c>
      <c r="C108" s="12" t="n">
        <v>59.53</v>
      </c>
      <c r="D108" s="12" t="n">
        <v>176.49</v>
      </c>
      <c r="E108" s="12" t="n">
        <v>94.77</v>
      </c>
      <c r="F108" s="12" t="n">
        <v>419</v>
      </c>
      <c r="G108" s="12" t="n">
        <v>40</v>
      </c>
      <c r="H108" s="12" t="n">
        <v>419</v>
      </c>
      <c r="I108" s="12" t="n">
        <v>40</v>
      </c>
      <c r="J108" s="12" t="n">
        <v>600</v>
      </c>
      <c r="K108" s="12" t="n">
        <v>40</v>
      </c>
      <c r="L108" s="12" t="n">
        <v>600</v>
      </c>
      <c r="M108" s="12" t="n">
        <v>40</v>
      </c>
      <c r="N108" s="12" t="n"/>
      <c r="O108" s="12" t="n"/>
      <c r="P108" s="12" t="n"/>
      <c r="Q108" s="12" t="n"/>
      <c r="R108" s="14" t="inlineStr">
        <is>
          <t>ok</t>
        </is>
      </c>
      <c r="S108" s="15" t="n">
        <v>0.9999959468841553</v>
      </c>
      <c r="T108" s="14" t="inlineStr">
        <is>
          <t>https://mp.weixin.qq.com/s?__biz=MzUxOTMxNjk0OQ==&amp;mid=2247501603&amp;idx=1&amp;sn=13fd5311bcc8b1f27b058d05926a5cfa&amp;chksm=f9f9f399ce8e7a8f3bbbb03d482712b5ac7cb57ddd057330a6f2264a0561b0fbd04cde6c8cd2#rd</t>
        </is>
      </c>
    </row>
    <row r="109">
      <c r="A109" s="11" t="n">
        <v>45765</v>
      </c>
      <c r="B109" s="12" t="n">
        <v>215.32</v>
      </c>
      <c r="C109" s="12" t="n">
        <v>61.93</v>
      </c>
      <c r="D109" s="12" t="n">
        <v>185.02</v>
      </c>
      <c r="E109" s="12" t="n">
        <v>178.9</v>
      </c>
      <c r="F109" s="12" t="n">
        <v>394</v>
      </c>
      <c r="G109" s="12" t="n">
        <v>40</v>
      </c>
      <c r="H109" s="12" t="n">
        <v>394</v>
      </c>
      <c r="I109" s="12" t="n">
        <v>40</v>
      </c>
      <c r="J109" s="12" t="n">
        <v>600</v>
      </c>
      <c r="K109" s="12" t="n">
        <v>40</v>
      </c>
      <c r="L109" s="12" t="n">
        <v>600</v>
      </c>
      <c r="M109" s="12" t="n">
        <v>40</v>
      </c>
      <c r="N109" s="12" t="n"/>
      <c r="O109" s="12" t="n"/>
      <c r="P109" s="12" t="n"/>
      <c r="Q109" s="12" t="n"/>
      <c r="R109" s="14" t="inlineStr">
        <is>
          <t>ok</t>
        </is>
      </c>
      <c r="S109" s="15" t="n">
        <v>0.9999966621398926</v>
      </c>
      <c r="T109" s="14" t="inlineStr">
        <is>
          <t>https://mp.weixin.qq.com/s?__biz=MzUxOTMxNjk0OQ==&amp;mid=2247501605&amp;idx=1&amp;sn=a1e477992e99cf9a98802b9030a2646d&amp;chksm=f9f9f39fce8e7a8970dd1b7ea4b3738bf7eac1d42a653d297747919052b0b9bcb796b1908583#rd</t>
        </is>
      </c>
    </row>
    <row r="110">
      <c r="A110" s="11" t="n">
        <v>45766</v>
      </c>
      <c r="B110" s="12" t="n">
        <v>241.14</v>
      </c>
      <c r="C110" s="12" t="n">
        <v>53.78</v>
      </c>
      <c r="D110" s="12" t="n">
        <v>196.09</v>
      </c>
      <c r="E110" s="12" t="n">
        <v>89.3</v>
      </c>
      <c r="F110" s="12" t="n">
        <v>600</v>
      </c>
      <c r="G110" s="12" t="n">
        <v>40</v>
      </c>
      <c r="H110" s="12" t="n">
        <v>600</v>
      </c>
      <c r="I110" s="12" t="n">
        <v>40</v>
      </c>
      <c r="J110" s="12" t="n">
        <v>600</v>
      </c>
      <c r="K110" s="12" t="n">
        <v>40</v>
      </c>
      <c r="L110" s="12" t="n">
        <v>600</v>
      </c>
      <c r="M110" s="12" t="n">
        <v>40</v>
      </c>
      <c r="N110" s="12" t="n"/>
      <c r="O110" s="12" t="n"/>
      <c r="P110" s="12" t="n"/>
      <c r="Q110" s="12" t="n"/>
      <c r="R110" s="14" t="inlineStr">
        <is>
          <t>ok</t>
        </is>
      </c>
      <c r="S110" s="15" t="n">
        <v>0.9999957084655762</v>
      </c>
      <c r="T110" s="14" t="inlineStr">
        <is>
          <t>https://mp.weixin.qq.com/s?__biz=MzUxOTMxNjk0OQ==&amp;mid=2247501613&amp;idx=1&amp;sn=8e955793b220704364e6dc956271aef2&amp;chksm=f9f9f397ce8e7a81611562124868f60f4c7781436b2c9b9af7e5683950f25396fd50a4847178#rd</t>
        </is>
      </c>
    </row>
    <row r="111">
      <c r="A111" s="11" t="n">
        <v>45767</v>
      </c>
      <c r="B111" s="12" t="n">
        <v>78.31</v>
      </c>
      <c r="C111" s="12" t="n">
        <v>55.8</v>
      </c>
      <c r="D111" s="12" t="n">
        <v>80.70999999999999</v>
      </c>
      <c r="E111" s="12" t="n">
        <v>54.39</v>
      </c>
      <c r="F111" s="12" t="n">
        <v>600</v>
      </c>
      <c r="G111" s="12" t="n">
        <v>40</v>
      </c>
      <c r="H111" s="12" t="n">
        <v>600</v>
      </c>
      <c r="I111" s="12" t="n">
        <v>40</v>
      </c>
      <c r="J111" s="12" t="n">
        <v>600</v>
      </c>
      <c r="K111" s="12" t="n">
        <v>40</v>
      </c>
      <c r="L111" s="12" t="n">
        <v>600</v>
      </c>
      <c r="M111" s="12" t="n">
        <v>40</v>
      </c>
      <c r="N111" s="12" t="n"/>
      <c r="O111" s="12" t="n"/>
      <c r="P111" s="12" t="n"/>
      <c r="Q111" s="12" t="n"/>
      <c r="R111" s="14" t="inlineStr">
        <is>
          <t>ok</t>
        </is>
      </c>
      <c r="S111" s="15" t="n">
        <v>0.9893691539764404</v>
      </c>
      <c r="T111" s="14" t="inlineStr">
        <is>
          <t>https://mp.weixin.qq.com/s?__biz=MzUxOTMxNjk0OQ==&amp;mid=2247501625&amp;idx=2&amp;sn=abdb73432a2ae1c524c6898f111ed788&amp;chksm=f9f9f383ce8e7a95732ae45d118f685285639ef95fed25b01ffb5e93ddb5727eacb84c896b3e#rd</t>
        </is>
      </c>
    </row>
    <row r="112">
      <c r="A112" s="11" t="n">
        <v>45768</v>
      </c>
      <c r="B112" s="12" t="n">
        <v>117.56</v>
      </c>
      <c r="C112" s="12" t="n">
        <v>183.14</v>
      </c>
      <c r="D112" s="12" t="n">
        <v>104.16</v>
      </c>
      <c r="E112" s="12" t="n">
        <v>110.4</v>
      </c>
      <c r="F112" s="12" t="n">
        <v>600</v>
      </c>
      <c r="G112" s="12" t="n">
        <v>40</v>
      </c>
      <c r="H112" s="12" t="n">
        <v>600</v>
      </c>
      <c r="I112" s="12" t="n">
        <v>40</v>
      </c>
      <c r="J112" s="12" t="n">
        <v>600</v>
      </c>
      <c r="K112" s="12" t="n">
        <v>40</v>
      </c>
      <c r="L112" s="12" t="n">
        <v>600</v>
      </c>
      <c r="M112" s="12" t="n">
        <v>40</v>
      </c>
      <c r="N112" s="12" t="n"/>
      <c r="O112" s="12" t="n"/>
      <c r="P112" s="12" t="n"/>
      <c r="Q112" s="12" t="n"/>
      <c r="R112" s="14" t="inlineStr">
        <is>
          <t>ok</t>
        </is>
      </c>
      <c r="S112" s="15" t="n">
        <v>0.9981522560119629</v>
      </c>
      <c r="T112" s="14" t="inlineStr">
        <is>
          <t>https://mp.weixin.qq.com/s?__biz=MzUxOTMxNjk0OQ==&amp;mid=2247501627&amp;idx=1&amp;sn=2da8b9ad617b4db4e96f6f598571ef68&amp;chksm=f9f9f381ce8e7a97858303db9cbb100000d19fe2be22720c10f8cb27915c4395d8736675f629#rd</t>
        </is>
      </c>
    </row>
    <row r="113">
      <c r="A113" s="11" t="n">
        <v>45769</v>
      </c>
      <c r="B113" s="12" t="n">
        <v>246.17</v>
      </c>
      <c r="C113" s="12" t="n">
        <v>81.67</v>
      </c>
      <c r="D113" s="12" t="n">
        <v>279.08</v>
      </c>
      <c r="E113" s="12" t="n">
        <v>128.26</v>
      </c>
      <c r="F113" s="12" t="n">
        <v>406</v>
      </c>
      <c r="G113" s="12" t="n">
        <v>40</v>
      </c>
      <c r="H113" s="12" t="n">
        <v>406</v>
      </c>
      <c r="I113" s="12" t="n">
        <v>40</v>
      </c>
      <c r="J113" s="12" t="n">
        <v>678</v>
      </c>
      <c r="K113" s="12" t="n">
        <v>40</v>
      </c>
      <c r="L113" s="12" t="n">
        <v>678</v>
      </c>
      <c r="M113" s="12" t="n">
        <v>40</v>
      </c>
      <c r="N113" s="12" t="n"/>
      <c r="O113" s="12" t="n"/>
      <c r="P113" s="12" t="n"/>
      <c r="Q113" s="12" t="n"/>
      <c r="R113" s="14" t="inlineStr">
        <is>
          <t>ok</t>
        </is>
      </c>
      <c r="S113" s="15" t="n">
        <v>0.9999973177909851</v>
      </c>
      <c r="T113" s="14" t="inlineStr">
        <is>
          <t>https://mp.weixin.qq.com/s?__biz=MzUxOTMxNjk0OQ==&amp;mid=2247501638&amp;idx=1&amp;sn=6fc1c658f2927b628199f1ad1a355fb6&amp;chksm=f9f9f3fcce8e7aea31284dfeadf40baf87922ea0cc6173db6a148152d0cadd0bdcc5c14f64e0#rd</t>
        </is>
      </c>
    </row>
    <row r="114">
      <c r="A114" s="11" t="n">
        <v>45770</v>
      </c>
      <c r="B114" s="12" t="n">
        <v>175.48</v>
      </c>
      <c r="C114" s="12" t="n">
        <v>54.67</v>
      </c>
      <c r="D114" s="12" t="n">
        <v>193.25</v>
      </c>
      <c r="E114" s="12" t="n">
        <v>62.94</v>
      </c>
      <c r="F114" s="12" t="n">
        <v>549</v>
      </c>
      <c r="G114" s="12" t="n">
        <v>40</v>
      </c>
      <c r="H114" s="12" t="n">
        <v>549</v>
      </c>
      <c r="I114" s="12" t="n">
        <v>40</v>
      </c>
      <c r="J114" s="12" t="n">
        <v>549</v>
      </c>
      <c r="K114" s="12" t="n">
        <v>40</v>
      </c>
      <c r="L114" s="12" t="n">
        <v>549</v>
      </c>
      <c r="M114" s="12" t="n">
        <v>40</v>
      </c>
      <c r="N114" s="12" t="n"/>
      <c r="O114" s="12" t="n"/>
      <c r="P114" s="12" t="n"/>
      <c r="Q114" s="12" t="n"/>
      <c r="R114" s="14" t="inlineStr">
        <is>
          <t>ok</t>
        </is>
      </c>
      <c r="S114" s="15" t="n">
        <v>0.9999973177909851</v>
      </c>
      <c r="T114" s="14" t="inlineStr">
        <is>
          <t>https://mp.weixin.qq.com/s?__biz=MzUxOTMxNjk0OQ==&amp;mid=2247501650&amp;idx=2&amp;sn=4b324ea3d7327b132ff8ea4130e223b3&amp;chksm=f9f9f3e8ce8e7afeed60b8d76b9c11774785a8454f15276b390571b9f743ca3f6974a08cbd76#rd</t>
        </is>
      </c>
    </row>
    <row r="115">
      <c r="A115" s="11" t="n">
        <v>45771</v>
      </c>
      <c r="B115" s="12" t="n">
        <v>230.95</v>
      </c>
      <c r="C115" s="12" t="n">
        <v>64.51000000000001</v>
      </c>
      <c r="D115" s="12" t="n">
        <v>225.68</v>
      </c>
      <c r="E115" s="12" t="n">
        <v>86.58</v>
      </c>
      <c r="F115" s="12" t="n">
        <v>450</v>
      </c>
      <c r="G115" s="12" t="n">
        <v>40</v>
      </c>
      <c r="H115" s="12" t="n">
        <v>450</v>
      </c>
      <c r="I115" s="12" t="n">
        <v>40</v>
      </c>
      <c r="J115" s="12" t="n">
        <v>450</v>
      </c>
      <c r="K115" s="12" t="n">
        <v>40</v>
      </c>
      <c r="L115" s="12" t="n">
        <v>450</v>
      </c>
      <c r="M115" s="12" t="n">
        <v>40</v>
      </c>
      <c r="N115" s="12" t="n"/>
      <c r="O115" s="12" t="n"/>
      <c r="P115" s="12" t="n"/>
      <c r="Q115" s="12" t="n"/>
      <c r="R115" s="14" t="inlineStr">
        <is>
          <t>ok</t>
        </is>
      </c>
      <c r="S115" s="15" t="n">
        <v>0.9999955892562866</v>
      </c>
      <c r="T115" s="14" t="inlineStr">
        <is>
          <t>https://mp.weixin.qq.com/s?__biz=MzUxOTMxNjk0OQ==&amp;mid=2247501652&amp;idx=1&amp;sn=d2555aab83197edce074894b3d43e855&amp;chksm=f9f9f3eece8e7af892fa522a573d3002bb0909d65eb0280ac1815d74899f54eb23d0d23e3029#rd</t>
        </is>
      </c>
    </row>
    <row r="116">
      <c r="A116" s="11" t="n">
        <v>45772</v>
      </c>
      <c r="B116" s="12" t="n">
        <v>190.42</v>
      </c>
      <c r="C116" s="12" t="n">
        <v>67.09</v>
      </c>
      <c r="D116" s="12" t="n">
        <v>181.55</v>
      </c>
      <c r="E116" s="12" t="n">
        <v>119.26</v>
      </c>
      <c r="F116" s="12" t="n">
        <v>1000</v>
      </c>
      <c r="G116" s="12" t="n">
        <v>40</v>
      </c>
      <c r="H116" s="12" t="n">
        <v>1000</v>
      </c>
      <c r="I116" s="12" t="n">
        <v>40</v>
      </c>
      <c r="J116" s="12" t="n">
        <v>1000</v>
      </c>
      <c r="K116" s="12" t="n">
        <v>40</v>
      </c>
      <c r="L116" s="12" t="n">
        <v>1000</v>
      </c>
      <c r="M116" s="12" t="n">
        <v>40</v>
      </c>
      <c r="N116" s="12" t="n"/>
      <c r="O116" s="12" t="n"/>
      <c r="P116" s="12" t="n"/>
      <c r="Q116" s="12" t="n"/>
      <c r="R116" s="14" t="inlineStr">
        <is>
          <t>ok</t>
        </is>
      </c>
      <c r="S116" s="15" t="n">
        <v>0.9999541044235229</v>
      </c>
      <c r="T116" s="14" t="inlineStr">
        <is>
          <t>https://mp.weixin.qq.com/s?__biz=MzUxOTMxNjk0OQ==&amp;mid=2247501654&amp;idx=1&amp;sn=c92ea9d619850c34fb057298f007c969&amp;chksm=f9f9f3ecce8e7afae60513e94ecec12c218669904bc76ec92b4a52d90b220856b4f581d1f94d#rd</t>
        </is>
      </c>
    </row>
    <row r="117">
      <c r="A117" s="11" t="n">
        <v>45773</v>
      </c>
      <c r="B117" s="12" t="n">
        <v>175.02</v>
      </c>
      <c r="C117" s="12" t="n">
        <v>155.14</v>
      </c>
      <c r="D117" s="12" t="n">
        <v>250.55</v>
      </c>
      <c r="E117" s="12" t="n">
        <v>213.64</v>
      </c>
      <c r="F117" s="12" t="n">
        <v>1000</v>
      </c>
      <c r="G117" s="12" t="n">
        <v>40</v>
      </c>
      <c r="H117" s="12" t="n">
        <v>1000</v>
      </c>
      <c r="I117" s="12" t="n">
        <v>40</v>
      </c>
      <c r="J117" s="12" t="n">
        <v>1000</v>
      </c>
      <c r="K117" s="12" t="n">
        <v>40</v>
      </c>
      <c r="L117" s="12" t="n">
        <v>1000</v>
      </c>
      <c r="M117" s="12" t="n">
        <v>40</v>
      </c>
      <c r="N117" s="12" t="n"/>
      <c r="O117" s="12" t="n"/>
      <c r="P117" s="12" t="n"/>
      <c r="Q117" s="12" t="n"/>
      <c r="R117" s="14" t="inlineStr">
        <is>
          <t>ok</t>
        </is>
      </c>
      <c r="S117" s="15" t="n">
        <v>0.9999570250511169</v>
      </c>
      <c r="T117" s="14" t="inlineStr">
        <is>
          <t>https://mp.weixin.qq.com/s?__biz=MzUxOTMxNjk0OQ==&amp;mid=2247501660&amp;idx=1&amp;sn=10bb1e1e786db24a28eea9da2c5c1745&amp;chksm=f9f9f3e6ce8e7af0894e1fa5bc990831772799324aaf4001321b5362c46e21f0c00f89542ffd#rd</t>
        </is>
      </c>
    </row>
    <row r="118">
      <c r="A118" s="11" t="n">
        <v>45774</v>
      </c>
      <c r="B118" s="12" t="n">
        <v>116.86</v>
      </c>
      <c r="C118" s="12" t="n">
        <v>54.7</v>
      </c>
      <c r="D118" s="12" t="n">
        <v>144.69</v>
      </c>
      <c r="E118" s="12" t="n">
        <v>82.06</v>
      </c>
      <c r="F118" s="12" t="n">
        <v>600</v>
      </c>
      <c r="G118" s="12" t="n">
        <v>40</v>
      </c>
      <c r="H118" s="12" t="n">
        <v>600</v>
      </c>
      <c r="I118" s="12" t="n">
        <v>40</v>
      </c>
      <c r="J118" s="12" t="n">
        <v>600</v>
      </c>
      <c r="K118" s="12" t="n">
        <v>40</v>
      </c>
      <c r="L118" s="12" t="n">
        <v>600</v>
      </c>
      <c r="M118" s="12" t="n">
        <v>40</v>
      </c>
      <c r="N118" s="12" t="n"/>
      <c r="O118" s="12" t="n"/>
      <c r="P118" s="12" t="n"/>
      <c r="Q118" s="12" t="n"/>
      <c r="R118" s="14" t="inlineStr">
        <is>
          <t>ok</t>
        </is>
      </c>
      <c r="S118" s="15" t="n">
        <v>0.9999966621398926</v>
      </c>
      <c r="T118" s="14" t="inlineStr">
        <is>
          <t>https://mp.weixin.qq.com/s?__biz=MzUxOTMxNjk0OQ==&amp;mid=2247501686&amp;idx=3&amp;sn=45a3c8d4a6e7698712a4397f8a00ffc7&amp;chksm=f9f9f3ccce8e7adaa32481811864f5e5d4cbdff83ffac7dff0e9a9a8f25708f9048ffaa3b4d3#rd</t>
        </is>
      </c>
    </row>
    <row r="119">
      <c r="A119" s="11" t="n">
        <v>45775</v>
      </c>
      <c r="B119" s="12" t="n">
        <v>251.21</v>
      </c>
      <c r="C119" s="12" t="n">
        <v>61.07</v>
      </c>
      <c r="D119" s="12" t="n">
        <v>266.57</v>
      </c>
      <c r="E119" s="12" t="n">
        <v>55.59</v>
      </c>
      <c r="F119" s="12" t="n">
        <v>576</v>
      </c>
      <c r="G119" s="12" t="n">
        <v>40</v>
      </c>
      <c r="H119" s="12" t="n">
        <v>576</v>
      </c>
      <c r="I119" s="12" t="n">
        <v>40</v>
      </c>
      <c r="J119" s="12" t="n">
        <v>423</v>
      </c>
      <c r="K119" s="12" t="n">
        <v>40</v>
      </c>
      <c r="L119" s="12" t="n">
        <v>423</v>
      </c>
      <c r="M119" s="12" t="n">
        <v>40</v>
      </c>
      <c r="N119" s="12" t="n"/>
      <c r="O119" s="12" t="n"/>
      <c r="P119" s="12" t="n"/>
      <c r="Q119" s="12" t="n"/>
      <c r="R119" s="14" t="inlineStr">
        <is>
          <t>ok</t>
        </is>
      </c>
      <c r="S119" s="15" t="n">
        <v>0.999991774559021</v>
      </c>
      <c r="T119" s="14" t="inlineStr">
        <is>
          <t>https://mp.weixin.qq.com/s?__biz=MzUxOTMxNjk0OQ==&amp;mid=2247501822&amp;idx=2&amp;sn=287cc03e81d8c9cb72d5d600f3a64771&amp;chksm=f9f9f344ce8e7a52277bf824e87be636f510434fa50ac05f15666709a2f2ba939093bf774846#rd</t>
        </is>
      </c>
    </row>
    <row r="120">
      <c r="A120" s="11" t="n">
        <v>45776</v>
      </c>
      <c r="B120" s="12" t="n">
        <v>134.94</v>
      </c>
      <c r="C120" s="12" t="n">
        <v>52.49</v>
      </c>
      <c r="D120" s="12" t="n">
        <v>123.3</v>
      </c>
      <c r="E120" s="12" t="n">
        <v>50.59</v>
      </c>
      <c r="F120" s="12" t="n">
        <v>419</v>
      </c>
      <c r="G120" s="12" t="n">
        <v>40</v>
      </c>
      <c r="H120" s="12" t="n">
        <v>419</v>
      </c>
      <c r="I120" s="12" t="n">
        <v>40</v>
      </c>
      <c r="J120" s="12" t="n">
        <v>543</v>
      </c>
      <c r="K120" s="12" t="n">
        <v>40</v>
      </c>
      <c r="L120" s="12" t="n">
        <v>543</v>
      </c>
      <c r="M120" s="12" t="n">
        <v>40</v>
      </c>
      <c r="N120" s="12" t="n"/>
      <c r="O120" s="12" t="n"/>
      <c r="P120" s="12" t="n"/>
      <c r="Q120" s="12" t="n"/>
      <c r="R120" s="14" t="inlineStr">
        <is>
          <t>ok</t>
        </is>
      </c>
      <c r="S120" s="15" t="n">
        <v>0.9999964833259583</v>
      </c>
      <c r="T120" s="14" t="inlineStr">
        <is>
          <t>https://mp.weixin.qq.com/s?__biz=MzUxOTMxNjk0OQ==&amp;mid=2247501914&amp;idx=2&amp;sn=3fe67ccec84169fde754e7425179fdf4&amp;chksm=f9f9fce0ce8e75f6959ec632928feab0ce2094396eebcfa433715d6bef7601793a4e5b9e8d16#rd</t>
        </is>
      </c>
    </row>
    <row r="121">
      <c r="A121" s="11" t="n">
        <v>45777</v>
      </c>
      <c r="B121" s="12" t="n">
        <v>213.42</v>
      </c>
      <c r="C121" s="12" t="n">
        <v>52.8</v>
      </c>
      <c r="D121" s="12" t="n">
        <v>137.42</v>
      </c>
      <c r="E121" s="12" t="n">
        <v>62.64</v>
      </c>
      <c r="F121" s="12" t="n">
        <v>543</v>
      </c>
      <c r="G121" s="12" t="n">
        <v>40</v>
      </c>
      <c r="H121" s="12" t="n">
        <v>543</v>
      </c>
      <c r="I121" s="12" t="n">
        <v>40</v>
      </c>
      <c r="J121" s="12" t="n">
        <v>1000</v>
      </c>
      <c r="K121" s="12" t="n">
        <v>40</v>
      </c>
      <c r="L121" s="12" t="n">
        <v>1000</v>
      </c>
      <c r="M121" s="12" t="n">
        <v>40</v>
      </c>
      <c r="N121" s="12" t="n"/>
      <c r="O121" s="12" t="n"/>
      <c r="P121" s="12" t="n"/>
      <c r="Q121" s="12" t="n"/>
      <c r="R121" s="14" t="inlineStr">
        <is>
          <t>ok</t>
        </is>
      </c>
      <c r="S121" s="15" t="n">
        <v>0.9999533891677856</v>
      </c>
      <c r="T121" s="14" t="inlineStr">
        <is>
          <t>https://mp.weixin.qq.com/s?__biz=MzUxOTMxNjk0OQ==&amp;mid=2247501924&amp;idx=1&amp;sn=e183b4612581ff6cdc785b07fdbb655b&amp;chksm=f9f9fcdece8e75c8d9aeffdae1e419475ebc5cd35846d41247e44933d6d01063f63d0fce0969#rd</t>
        </is>
      </c>
    </row>
    <row r="122">
      <c r="A122" s="11" t="n">
        <v>45778</v>
      </c>
      <c r="B122" s="12" t="n">
        <v>196.59</v>
      </c>
      <c r="C122" s="12" t="n">
        <v>54.67</v>
      </c>
      <c r="D122" s="12" t="n">
        <v>182.3</v>
      </c>
      <c r="E122" s="12" t="n">
        <v>54.83</v>
      </c>
      <c r="F122" s="12" t="n">
        <v>395</v>
      </c>
      <c r="G122" s="12" t="n">
        <v>40</v>
      </c>
      <c r="H122" s="12" t="n">
        <v>395</v>
      </c>
      <c r="I122" s="12" t="n">
        <v>40</v>
      </c>
      <c r="J122" s="12" t="n">
        <v>500</v>
      </c>
      <c r="K122" s="12" t="n">
        <v>40</v>
      </c>
      <c r="L122" s="12" t="n">
        <v>500</v>
      </c>
      <c r="M122" s="12" t="n">
        <v>40</v>
      </c>
      <c r="N122" s="12" t="n"/>
      <c r="O122" s="12" t="n"/>
      <c r="P122" s="12" t="n"/>
      <c r="Q122" s="12" t="n"/>
      <c r="R122" s="14" t="inlineStr">
        <is>
          <t>ok</t>
        </is>
      </c>
      <c r="S122" s="15" t="n">
        <v>0.9924979209899902</v>
      </c>
      <c r="T122" s="14" t="inlineStr">
        <is>
          <t>https://mp.weixin.qq.com/s?__biz=MzUxOTMxNjk0OQ==&amp;mid=2247501941&amp;idx=1&amp;sn=94a9c7e7ddc434f302abeaf9bc677eb4&amp;chksm=f9f9fccfce8e75d92a6e74a5c81d856a724a158072ef381b35a102c9968887d5e8968c5e9587#rd</t>
        </is>
      </c>
    </row>
    <row r="123">
      <c r="A123" s="11" t="n">
        <v>45779</v>
      </c>
      <c r="B123" s="12" t="n">
        <v>381.7</v>
      </c>
      <c r="C123" s="12" t="n">
        <v>56.97</v>
      </c>
      <c r="D123" s="12" t="n">
        <v>335.06</v>
      </c>
      <c r="E123" s="12" t="n">
        <v>83.7</v>
      </c>
      <c r="F123" s="12" t="n">
        <v>1000</v>
      </c>
      <c r="G123" s="12" t="n">
        <v>40</v>
      </c>
      <c r="H123" s="12" t="n">
        <v>1000</v>
      </c>
      <c r="I123" s="12" t="n">
        <v>40</v>
      </c>
      <c r="J123" s="12" t="n">
        <v>1000</v>
      </c>
      <c r="K123" s="12" t="n">
        <v>40</v>
      </c>
      <c r="L123" s="12" t="n">
        <v>1000</v>
      </c>
      <c r="M123" s="12" t="n">
        <v>40</v>
      </c>
      <c r="N123" s="12" t="n"/>
      <c r="O123" s="12" t="n"/>
      <c r="P123" s="12" t="n"/>
      <c r="Q123" s="12" t="n"/>
      <c r="R123" s="14" t="inlineStr">
        <is>
          <t>ok</t>
        </is>
      </c>
      <c r="S123" s="15" t="n">
        <v>0.9999778866767883</v>
      </c>
      <c r="T123" s="14" t="inlineStr">
        <is>
          <t>https://mp.weixin.qq.com/s?__biz=MzUxOTMxNjk0OQ==&amp;mid=2247501943&amp;idx=1&amp;sn=359c915873034c4f5ccbdaf81a7a088f&amp;chksm=f9f9fccdce8e75dbd7d64403ff89870d28ee6f3aee8bd8e606035d0157d400398dc363ce8c25#rd</t>
        </is>
      </c>
    </row>
    <row r="124">
      <c r="A124" s="11" t="n">
        <v>45780</v>
      </c>
      <c r="B124" s="12" t="n">
        <v>233.92</v>
      </c>
      <c r="C124" s="12" t="n">
        <v>68.66</v>
      </c>
      <c r="D124" s="12" t="n">
        <v>292.2</v>
      </c>
      <c r="E124" s="12" t="n">
        <v>81.26000000000001</v>
      </c>
      <c r="F124" s="12" t="n">
        <v>500</v>
      </c>
      <c r="G124" s="12" t="n">
        <v>40</v>
      </c>
      <c r="H124" s="12" t="n">
        <v>500</v>
      </c>
      <c r="I124" s="12" t="n">
        <v>40</v>
      </c>
      <c r="J124" s="12" t="n">
        <v>500</v>
      </c>
      <c r="K124" s="12" t="n">
        <v>40</v>
      </c>
      <c r="L124" s="12" t="n">
        <v>500</v>
      </c>
      <c r="M124" s="12" t="n">
        <v>40</v>
      </c>
      <c r="N124" s="12" t="n"/>
      <c r="O124" s="12" t="n"/>
      <c r="P124" s="12" t="n"/>
      <c r="Q124" s="12" t="n"/>
      <c r="R124" s="14" t="inlineStr">
        <is>
          <t>ok</t>
        </is>
      </c>
      <c r="S124" s="15" t="n">
        <v>0.9894076585769653</v>
      </c>
      <c r="T124" s="14" t="inlineStr">
        <is>
          <t>https://mp.weixin.qq.com/s?__biz=MzUxOTMxNjk0OQ==&amp;mid=2247501947&amp;idx=1&amp;sn=6ecdf15d10ee8205ad8bced983e08e97&amp;chksm=f9f9fcc1ce8e75d790b7fbd4bfb4787cf8158a44b800816709037c8ae1c1f62ef155ef489391#rd</t>
        </is>
      </c>
    </row>
    <row r="125">
      <c r="A125" s="11" t="n">
        <v>45781</v>
      </c>
      <c r="B125" s="12" t="n">
        <v>247.48</v>
      </c>
      <c r="C125" s="12" t="n">
        <v>62.4</v>
      </c>
      <c r="D125" s="12" t="n">
        <v>283.36</v>
      </c>
      <c r="E125" s="12" t="n">
        <v>118.78</v>
      </c>
      <c r="F125" s="12" t="n">
        <v>500</v>
      </c>
      <c r="G125" s="12" t="n">
        <v>40</v>
      </c>
      <c r="H125" s="12" t="n">
        <v>500</v>
      </c>
      <c r="I125" s="12" t="n">
        <v>40</v>
      </c>
      <c r="J125" s="12" t="n">
        <v>500</v>
      </c>
      <c r="K125" s="12" t="n">
        <v>40</v>
      </c>
      <c r="L125" s="12" t="n">
        <v>500</v>
      </c>
      <c r="M125" s="12" t="n">
        <v>40</v>
      </c>
      <c r="N125" s="12" t="n"/>
      <c r="O125" s="12" t="n"/>
      <c r="P125" s="12" t="n"/>
      <c r="Q125" s="12" t="n"/>
      <c r="R125" s="14" t="inlineStr">
        <is>
          <t>ok</t>
        </is>
      </c>
      <c r="S125" s="15" t="n">
        <v>0.9997926354408264</v>
      </c>
      <c r="T125" s="14" t="inlineStr">
        <is>
          <t>https://mp.weixin.qq.com/s?__biz=MzUxOTMxNjk0OQ==&amp;mid=2247501961&amp;idx=2&amp;sn=0570c8e4b1f1b898d2b1c049991c938e&amp;chksm=f9f9fc33ce8e7525ad90eb9b84b4bb4e18a71b5f78689d60e2784723914aa6dea5acc5ee74a7#rd</t>
        </is>
      </c>
    </row>
    <row r="126">
      <c r="A126" s="11" t="n">
        <v>45782</v>
      </c>
      <c r="B126" s="12" t="n">
        <v>234.09</v>
      </c>
      <c r="C126" s="12" t="n">
        <v>58.08</v>
      </c>
      <c r="D126" s="12" t="n">
        <v>201.94</v>
      </c>
      <c r="E126" s="12" t="n">
        <v>55.21</v>
      </c>
      <c r="F126" s="12" t="n">
        <v>574</v>
      </c>
      <c r="G126" s="12" t="n">
        <v>40</v>
      </c>
      <c r="H126" s="12" t="n">
        <v>574</v>
      </c>
      <c r="I126" s="12" t="n">
        <v>40</v>
      </c>
      <c r="J126" s="12" t="n">
        <v>1000</v>
      </c>
      <c r="K126" s="12" t="n">
        <v>40</v>
      </c>
      <c r="L126" s="12" t="n">
        <v>1000</v>
      </c>
      <c r="M126" s="12" t="n">
        <v>40</v>
      </c>
      <c r="N126" s="12" t="n"/>
      <c r="O126" s="12" t="n"/>
      <c r="P126" s="12" t="n"/>
      <c r="Q126" s="12" t="n"/>
      <c r="R126" s="14" t="inlineStr">
        <is>
          <t>ok</t>
        </is>
      </c>
      <c r="S126" s="15" t="n">
        <v>0.9999306201934814</v>
      </c>
      <c r="T126" s="14" t="inlineStr">
        <is>
          <t>https://mp.weixin.qq.com/s?__biz=MzUxOTMxNjk0OQ==&amp;mid=2247501969&amp;idx=1&amp;sn=3a73c8f64770c7e6e07fc7d249800d05&amp;chksm=f9f9fc2bce8e753d8f56a3b7c82ee472ae101179b8b6165fea25826e161d2e3b062acf68dac2#rd</t>
        </is>
      </c>
    </row>
    <row r="127">
      <c r="A127" s="11" t="n">
        <v>45783</v>
      </c>
      <c r="B127" s="12" t="n">
        <v>317.79</v>
      </c>
      <c r="C127" s="12" t="n">
        <v>80.2</v>
      </c>
      <c r="D127" s="12" t="n">
        <v>279.53</v>
      </c>
      <c r="E127" s="12" t="n">
        <v>76.45999999999999</v>
      </c>
      <c r="F127" s="12" t="n">
        <v>574</v>
      </c>
      <c r="G127" s="12" t="n">
        <v>40</v>
      </c>
      <c r="H127" s="12" t="n">
        <v>574</v>
      </c>
      <c r="I127" s="12" t="n">
        <v>40</v>
      </c>
      <c r="J127" s="12" t="n">
        <v>574</v>
      </c>
      <c r="K127" s="12" t="n">
        <v>40</v>
      </c>
      <c r="L127" s="12" t="n">
        <v>574</v>
      </c>
      <c r="M127" s="12" t="n">
        <v>40</v>
      </c>
      <c r="N127" s="12" t="n"/>
      <c r="O127" s="12" t="n"/>
      <c r="P127" s="12" t="n"/>
      <c r="Q127" s="12" t="n"/>
      <c r="R127" s="14" t="inlineStr">
        <is>
          <t>ok</t>
        </is>
      </c>
      <c r="S127" s="15" t="n">
        <v>0.9999979138374329</v>
      </c>
      <c r="T127" s="14" t="inlineStr">
        <is>
          <t>https://mp.weixin.qq.com/s?__biz=MzUxOTMxNjk0OQ==&amp;mid=2247501971&amp;idx=1&amp;sn=496516af41b8eaa97926ede342b2797b&amp;chksm=f9f9fc29ce8e753f79cee74341eda7c43e064b4ee4814abe00409f011a276639a665976e48e8#rd</t>
        </is>
      </c>
    </row>
    <row r="128">
      <c r="A128" s="11" t="n">
        <v>45784</v>
      </c>
      <c r="B128" s="12" t="n">
        <v>252.01</v>
      </c>
      <c r="C128" s="12" t="n">
        <v>82.06</v>
      </c>
      <c r="D128" s="12" t="n">
        <v>305.2</v>
      </c>
      <c r="E128" s="12" t="n">
        <v>163.78</v>
      </c>
      <c r="F128" s="12" t="n">
        <v>547</v>
      </c>
      <c r="G128" s="12" t="n">
        <v>40</v>
      </c>
      <c r="H128" s="12" t="n">
        <v>547</v>
      </c>
      <c r="I128" s="12" t="n">
        <v>40</v>
      </c>
      <c r="J128" s="12" t="n">
        <v>547</v>
      </c>
      <c r="K128" s="12" t="n">
        <v>40</v>
      </c>
      <c r="L128" s="12" t="n">
        <v>547</v>
      </c>
      <c r="M128" s="12" t="n">
        <v>40</v>
      </c>
      <c r="N128" s="12" t="n"/>
      <c r="O128" s="12" t="n"/>
      <c r="P128" s="12" t="n"/>
      <c r="Q128" s="12" t="n"/>
      <c r="R128" s="14" t="inlineStr">
        <is>
          <t>ok</t>
        </is>
      </c>
      <c r="S128" s="15" t="n">
        <v>0.9999977946281433</v>
      </c>
      <c r="T128" s="14" t="inlineStr">
        <is>
          <t>https://mp.weixin.qq.com/s?__biz=MzUxOTMxNjk0OQ==&amp;mid=2247501995&amp;idx=1&amp;sn=f027f719d986b527ba693bedbb5d91b7&amp;chksm=f9f9fc11ce8e75078619e64d3c786eef114e3690d6b684274e42ab7a1ce6bf1c3a691764ef53#rd</t>
        </is>
      </c>
    </row>
    <row r="129">
      <c r="A129" s="11" t="n">
        <v>45785</v>
      </c>
      <c r="B129" s="12" t="n">
        <v>203.5</v>
      </c>
      <c r="C129" s="12" t="n">
        <v>104.93</v>
      </c>
      <c r="D129" s="12" t="n">
        <v>244.95</v>
      </c>
      <c r="E129" s="12" t="n">
        <v>145.99</v>
      </c>
      <c r="F129" s="12" t="n">
        <v>422</v>
      </c>
      <c r="G129" s="12" t="n">
        <v>40</v>
      </c>
      <c r="H129" s="12" t="n">
        <v>422</v>
      </c>
      <c r="I129" s="12" t="n">
        <v>40</v>
      </c>
      <c r="J129" s="12" t="n">
        <v>607</v>
      </c>
      <c r="K129" s="12" t="n">
        <v>40</v>
      </c>
      <c r="L129" s="12" t="n">
        <v>607</v>
      </c>
      <c r="M129" s="12" t="n">
        <v>40</v>
      </c>
      <c r="N129" s="12" t="n"/>
      <c r="O129" s="12" t="n"/>
      <c r="P129" s="12" t="n"/>
      <c r="Q129" s="12" t="n"/>
      <c r="R129" s="14" t="inlineStr">
        <is>
          <t>ok</t>
        </is>
      </c>
      <c r="S129" s="15" t="n">
        <v>0.9999925494194031</v>
      </c>
      <c r="T129" s="14" t="inlineStr">
        <is>
          <t>https://mp.weixin.qq.com/s?__biz=MzUxOTMxNjk0OQ==&amp;mid=2247501998&amp;idx=1&amp;sn=3f46d4cc52f4affd78cf2520f638f88c&amp;chksm=f9f9fc14ce8e7502abc65244803a29bbec76d0270d7fb23f227efcb583f9c553b6430e386069#rd</t>
        </is>
      </c>
    </row>
    <row r="130">
      <c r="A130" s="11" t="n">
        <v>45786</v>
      </c>
      <c r="B130" s="12" t="n">
        <v>139.91</v>
      </c>
      <c r="C130" s="12" t="n">
        <v>55.22</v>
      </c>
      <c r="D130" s="12" t="n">
        <v>120.08</v>
      </c>
      <c r="E130" s="12" t="n">
        <v>48.17</v>
      </c>
      <c r="F130" s="12" t="n">
        <v>423</v>
      </c>
      <c r="G130" s="12" t="n">
        <v>40</v>
      </c>
      <c r="H130" s="12" t="n">
        <v>423</v>
      </c>
      <c r="I130" s="12" t="n">
        <v>40</v>
      </c>
      <c r="J130" s="12" t="n">
        <v>383</v>
      </c>
      <c r="K130" s="12" t="n">
        <v>40</v>
      </c>
      <c r="L130" s="12" t="n">
        <v>383</v>
      </c>
      <c r="M130" s="12" t="n">
        <v>40</v>
      </c>
      <c r="N130" s="12" t="n"/>
      <c r="O130" s="12" t="n"/>
      <c r="P130" s="12" t="n"/>
      <c r="Q130" s="12" t="n"/>
      <c r="R130" s="14" t="inlineStr">
        <is>
          <t>ok</t>
        </is>
      </c>
      <c r="S130" s="15" t="n">
        <v>0.9999964237213135</v>
      </c>
      <c r="T130" s="14" t="inlineStr">
        <is>
          <t>https://mp.weixin.qq.com/s?__biz=MzUxOTMxNjk0OQ==&amp;mid=2247502000&amp;idx=1&amp;sn=a96f3c8c03c1fc20ab3ed5933a3f1cab&amp;chksm=f9f9fc0ace8e751cdc7dd00dc5260f19b65aa538293dff814464c1181c63b6d66c6be6f9ce13#rd</t>
        </is>
      </c>
    </row>
    <row r="131">
      <c r="A131" s="11" t="n">
        <v>45787</v>
      </c>
      <c r="B131" s="12" t="n">
        <v>179.07</v>
      </c>
      <c r="C131" s="12" t="n">
        <v>55.19</v>
      </c>
      <c r="D131" s="12" t="n">
        <v>181.07</v>
      </c>
      <c r="E131" s="12" t="n">
        <v>52.45</v>
      </c>
      <c r="F131" s="12" t="n">
        <v>1000</v>
      </c>
      <c r="G131" s="12" t="n">
        <v>40</v>
      </c>
      <c r="H131" s="12" t="n">
        <v>1000</v>
      </c>
      <c r="I131" s="12" t="n">
        <v>40</v>
      </c>
      <c r="J131" s="12" t="n">
        <v>1000</v>
      </c>
      <c r="K131" s="12" t="n">
        <v>40</v>
      </c>
      <c r="L131" s="12" t="n">
        <v>1000</v>
      </c>
      <c r="M131" s="12" t="n">
        <v>40</v>
      </c>
      <c r="N131" s="12" t="n"/>
      <c r="O131" s="12" t="n"/>
      <c r="P131" s="12" t="n"/>
      <c r="Q131" s="12" t="n"/>
      <c r="R131" s="14" t="inlineStr">
        <is>
          <t>ok</t>
        </is>
      </c>
      <c r="S131" s="15" t="n">
        <v>0.9999823570251465</v>
      </c>
      <c r="T131" s="14" t="inlineStr">
        <is>
          <t>https://mp.weixin.qq.com/s?__biz=MzUxOTMxNjk0OQ==&amp;mid=2247502005&amp;idx=1&amp;sn=dac690a6709986ded0c595a688abc495&amp;chksm=f9f9fc0fce8e751997225a68b87304d33ced6278d8656cd9383f3c08eef2fbbdd32dc58d3e16#rd</t>
        </is>
      </c>
    </row>
    <row r="132">
      <c r="A132" s="11" t="n">
        <v>45788</v>
      </c>
      <c r="B132" s="12" t="n">
        <v>224.37</v>
      </c>
      <c r="C132" s="12" t="n">
        <v>65.68000000000001</v>
      </c>
      <c r="D132" s="12" t="n">
        <v>177.77</v>
      </c>
      <c r="E132" s="12" t="n">
        <v>61.55</v>
      </c>
      <c r="F132" s="12" t="n">
        <v>1000</v>
      </c>
      <c r="G132" s="12" t="n">
        <v>40</v>
      </c>
      <c r="H132" s="12" t="n">
        <v>1000</v>
      </c>
      <c r="I132" s="12" t="n">
        <v>40</v>
      </c>
      <c r="J132" s="12" t="n">
        <v>1000</v>
      </c>
      <c r="K132" s="12" t="n">
        <v>40</v>
      </c>
      <c r="L132" s="12" t="n">
        <v>1000</v>
      </c>
      <c r="M132" s="12" t="n">
        <v>40</v>
      </c>
      <c r="N132" s="12" t="n"/>
      <c r="O132" s="12" t="n"/>
      <c r="P132" s="12" t="n"/>
      <c r="Q132" s="12" t="n"/>
      <c r="R132" s="14" t="inlineStr">
        <is>
          <t>ok</t>
        </is>
      </c>
      <c r="S132" s="15" t="n">
        <v>0.9999507665634155</v>
      </c>
      <c r="T132" s="14" t="inlineStr">
        <is>
          <t>https://mp.weixin.qq.com/s?__biz=MzUxOTMxNjk0OQ==&amp;mid=2247502014&amp;idx=1&amp;sn=e729631bf7770dfa4a63a3f60128272a&amp;chksm=f9f9fc04ce8e75125fd4beb0e6657c6f68c3e5ffd35fc8bd8e4db4a53837abd0d315108f30fe#rd</t>
        </is>
      </c>
    </row>
    <row r="133">
      <c r="A133" s="11" t="n">
        <v>45789</v>
      </c>
      <c r="B133" s="12" t="n">
        <v>192.27</v>
      </c>
      <c r="C133" s="12" t="n">
        <v>74.77</v>
      </c>
      <c r="D133" s="12" t="n">
        <v>144.41</v>
      </c>
      <c r="E133" s="12" t="n">
        <v>85.8</v>
      </c>
      <c r="F133" s="12" t="n">
        <v>1000</v>
      </c>
      <c r="G133" s="12" t="n">
        <v>40</v>
      </c>
      <c r="H133" s="12" t="n">
        <v>1000</v>
      </c>
      <c r="I133" s="12" t="n">
        <v>40</v>
      </c>
      <c r="J133" s="12" t="n">
        <v>1000</v>
      </c>
      <c r="K133" s="12" t="n">
        <v>40</v>
      </c>
      <c r="L133" s="12" t="n">
        <v>1000</v>
      </c>
      <c r="M133" s="12" t="n">
        <v>40</v>
      </c>
      <c r="N133" s="12" t="n"/>
      <c r="O133" s="12" t="n"/>
      <c r="P133" s="12" t="n"/>
      <c r="Q133" s="12" t="n"/>
      <c r="R133" s="14" t="inlineStr">
        <is>
          <t>ok</t>
        </is>
      </c>
      <c r="S133" s="15" t="n">
        <v>0.999889612197876</v>
      </c>
      <c r="T133" s="14" t="inlineStr">
        <is>
          <t>https://mp.weixin.qq.com/s?__biz=MzUxOTMxNjk0OQ==&amp;mid=2247502020&amp;idx=1&amp;sn=18ecad314e5849a1e0c2429e23c5a845&amp;chksm=f9f9fc7ece8e7568271e1a908904cee6a084c2494ffae9dc6e3847a7cb343c3975a7ea0f2a40#rd</t>
        </is>
      </c>
    </row>
    <row r="134">
      <c r="A134" s="11" t="n">
        <v>45790</v>
      </c>
      <c r="B134" s="12" t="n">
        <v>104.37</v>
      </c>
      <c r="C134" s="12" t="n">
        <v>60.23</v>
      </c>
      <c r="D134" s="12" t="n">
        <v>115.58</v>
      </c>
      <c r="E134" s="12" t="n">
        <v>79.90000000000001</v>
      </c>
      <c r="F134" s="12" t="n">
        <v>423</v>
      </c>
      <c r="G134" s="12" t="n">
        <v>40</v>
      </c>
      <c r="H134" s="12" t="n">
        <v>423</v>
      </c>
      <c r="I134" s="12" t="n">
        <v>40</v>
      </c>
      <c r="J134" s="12" t="n">
        <v>423</v>
      </c>
      <c r="K134" s="12" t="n">
        <v>40</v>
      </c>
      <c r="L134" s="12" t="n">
        <v>423</v>
      </c>
      <c r="M134" s="12" t="n">
        <v>40</v>
      </c>
      <c r="N134" s="12" t="n"/>
      <c r="O134" s="12" t="n"/>
      <c r="P134" s="12" t="n"/>
      <c r="Q134" s="12" t="n"/>
      <c r="R134" s="14" t="inlineStr">
        <is>
          <t>ok</t>
        </is>
      </c>
      <c r="S134" s="15" t="n">
        <v>0.9999948143959045</v>
      </c>
      <c r="T134" s="14" t="inlineStr">
        <is>
          <t>https://mp.weixin.qq.com/s?__biz=MzUxOTMxNjk0OQ==&amp;mid=2247502023&amp;idx=1&amp;sn=4a7ade7ec7b491fc034b1c3f6041980a&amp;chksm=f9f9fc7dce8e756b8c0db0541fc8d1d8c1fc9652e94b30ce8091f2639e6f2aad85bd83b64308#rd</t>
        </is>
      </c>
    </row>
    <row r="135">
      <c r="A135" s="11" t="n">
        <v>45791</v>
      </c>
      <c r="B135" s="12" t="n">
        <v>119.55</v>
      </c>
      <c r="C135" s="12" t="n">
        <v>79.20999999999999</v>
      </c>
      <c r="D135" s="12" t="n">
        <v>128.32</v>
      </c>
      <c r="E135" s="12" t="n">
        <v>91.75</v>
      </c>
      <c r="F135" s="12" t="n">
        <v>1000</v>
      </c>
      <c r="G135" s="12" t="n">
        <v>40</v>
      </c>
      <c r="H135" s="12" t="n">
        <v>1000</v>
      </c>
      <c r="I135" s="12" t="n">
        <v>40</v>
      </c>
      <c r="J135" s="12" t="n">
        <v>1000</v>
      </c>
      <c r="K135" s="12" t="n">
        <v>40</v>
      </c>
      <c r="L135" s="12" t="n">
        <v>1000</v>
      </c>
      <c r="M135" s="12" t="n">
        <v>40</v>
      </c>
      <c r="N135" s="12" t="n"/>
      <c r="O135" s="12" t="n"/>
      <c r="P135" s="12" t="n"/>
      <c r="Q135" s="12" t="n"/>
      <c r="R135" s="14" t="inlineStr">
        <is>
          <t>ok</t>
        </is>
      </c>
      <c r="S135" s="15" t="n">
        <v>0.999980628490448</v>
      </c>
      <c r="T135" s="14" t="inlineStr">
        <is>
          <t>https://mp.weixin.qq.com/s?__biz=MzUxOTMxNjk0OQ==&amp;mid=2247502039&amp;idx=1&amp;sn=9a056871f33c118871b2ff419d337737&amp;chksm=f9f9fc6dce8e757bcef3b0eea7a452479fc568817717a7cf75fd2d073428e5cfc049e69f4c09#rd</t>
        </is>
      </c>
    </row>
    <row r="136">
      <c r="A136" s="11" t="n">
        <v>45792</v>
      </c>
      <c r="B136" s="12" t="n">
        <v>131.43</v>
      </c>
      <c r="C136" s="12" t="n">
        <v>58.5</v>
      </c>
      <c r="D136" s="12" t="n">
        <v>148.75</v>
      </c>
      <c r="E136" s="12" t="n">
        <v>79.92</v>
      </c>
      <c r="F136" s="12" t="n">
        <v>456</v>
      </c>
      <c r="G136" s="12" t="n">
        <v>40</v>
      </c>
      <c r="H136" s="12" t="n">
        <v>456</v>
      </c>
      <c r="I136" s="12" t="n">
        <v>40</v>
      </c>
      <c r="J136" s="12" t="n">
        <v>1000</v>
      </c>
      <c r="K136" s="12" t="n">
        <v>40</v>
      </c>
      <c r="L136" s="12" t="n">
        <v>1000</v>
      </c>
      <c r="M136" s="12" t="n">
        <v>40</v>
      </c>
      <c r="N136" s="12" t="n"/>
      <c r="O136" s="12" t="n"/>
      <c r="P136" s="12" t="n"/>
      <c r="Q136" s="12" t="n"/>
      <c r="R136" s="14" t="inlineStr">
        <is>
          <t>ok</t>
        </is>
      </c>
      <c r="S136" s="15" t="n">
        <v>0.9999594688415527</v>
      </c>
      <c r="T136" s="14" t="inlineStr">
        <is>
          <t>https://mp.weixin.qq.com/s?__biz=MzUxOTMxNjk0OQ==&amp;mid=2247502041&amp;idx=1&amp;sn=6a88dd7311ee385c26eee392ff6f15b3&amp;chksm=f9f9fc63ce8e7575a984a423a28e9d2b95d628c7a486a6f3478acf1a430c21c828ead709d2db#rd</t>
        </is>
      </c>
    </row>
    <row r="137">
      <c r="A137" s="11" t="n">
        <v>45793</v>
      </c>
      <c r="B137" s="12" t="n">
        <v>106.57</v>
      </c>
      <c r="C137" s="12" t="n">
        <v>65.06999999999999</v>
      </c>
      <c r="D137" s="12" t="n">
        <v>82.09</v>
      </c>
      <c r="E137" s="12" t="n">
        <v>60.94</v>
      </c>
      <c r="F137" s="12" t="n">
        <v>1000</v>
      </c>
      <c r="G137" s="12" t="n">
        <v>40</v>
      </c>
      <c r="H137" s="12" t="n">
        <v>1000</v>
      </c>
      <c r="I137" s="12" t="n">
        <v>40</v>
      </c>
      <c r="J137" s="12" t="n">
        <v>1000</v>
      </c>
      <c r="K137" s="12" t="n">
        <v>40</v>
      </c>
      <c r="L137" s="12" t="n">
        <v>1000</v>
      </c>
      <c r="M137" s="12" t="n">
        <v>40</v>
      </c>
      <c r="N137" s="12" t="n"/>
      <c r="O137" s="12" t="n"/>
      <c r="P137" s="12" t="n"/>
      <c r="Q137" s="12" t="n"/>
      <c r="R137" s="14" t="inlineStr">
        <is>
          <t>ok</t>
        </is>
      </c>
      <c r="S137" s="15" t="n">
        <v>0.9999837875366211</v>
      </c>
      <c r="T137" s="14" t="inlineStr">
        <is>
          <t>https://mp.weixin.qq.com/s?__biz=MzUxOTMxNjk0OQ==&amp;mid=2247502043&amp;idx=1&amp;sn=db655e30b0ccb9ff78d350dfceab07e9&amp;chksm=f9f9fc61ce8e7577bf9f3ad52ec038afff8c6efac19f5f76d4997b92d1f1d875005c1ad08694#rd</t>
        </is>
      </c>
    </row>
    <row r="138">
      <c r="A138" s="11" t="n">
        <v>45794</v>
      </c>
      <c r="B138" s="12" t="n">
        <v>81.84</v>
      </c>
      <c r="C138" s="12" t="n">
        <v>94.14</v>
      </c>
      <c r="D138" s="12" t="n">
        <v>116.33</v>
      </c>
      <c r="E138" s="12" t="n">
        <v>154.31</v>
      </c>
      <c r="F138" s="12" t="n">
        <v>443</v>
      </c>
      <c r="G138" s="12" t="n">
        <v>40</v>
      </c>
      <c r="H138" s="12" t="n">
        <v>443</v>
      </c>
      <c r="I138" s="12" t="n">
        <v>40</v>
      </c>
      <c r="J138" s="12" t="n">
        <v>449</v>
      </c>
      <c r="K138" s="12" t="n">
        <v>40</v>
      </c>
      <c r="L138" s="12" t="n">
        <v>449</v>
      </c>
      <c r="M138" s="12" t="n">
        <v>40</v>
      </c>
      <c r="N138" s="12" t="n"/>
      <c r="O138" s="12" t="n"/>
      <c r="P138" s="12" t="n"/>
      <c r="Q138" s="12" t="n"/>
      <c r="R138" s="14" t="inlineStr">
        <is>
          <t>ok</t>
        </is>
      </c>
      <c r="S138" s="15" t="n">
        <v>0.9999966025352478</v>
      </c>
      <c r="T138" s="14" t="inlineStr">
        <is>
          <t>https://mp.weixin.qq.com/s?__biz=MzUxOTMxNjk0OQ==&amp;mid=2247502057&amp;idx=1&amp;sn=1e166e03a245a4bdff05a093d3c30397&amp;chksm=f9f9fc53ce8e7545a58a32267a11101a46cd2a501a525a2464205aa47ae3ffbb393fff8ec9fa#rd</t>
        </is>
      </c>
    </row>
    <row r="139">
      <c r="A139" s="11" t="n">
        <v>45795</v>
      </c>
      <c r="B139" s="12" t="n">
        <v>76.86</v>
      </c>
      <c r="C139" s="12" t="n">
        <v>82.12</v>
      </c>
      <c r="D139" s="12" t="n">
        <v>89.44</v>
      </c>
      <c r="E139" s="12" t="n">
        <v>88.87</v>
      </c>
      <c r="F139" s="12" t="n">
        <v>397</v>
      </c>
      <c r="G139" s="12" t="n">
        <v>40</v>
      </c>
      <c r="H139" s="12" t="n">
        <v>397</v>
      </c>
      <c r="I139" s="12" t="n">
        <v>40</v>
      </c>
      <c r="J139" s="12" t="n">
        <v>449</v>
      </c>
      <c r="K139" s="12" t="n">
        <v>40</v>
      </c>
      <c r="L139" s="12" t="n">
        <v>449</v>
      </c>
      <c r="M139" s="12" t="n">
        <v>40</v>
      </c>
      <c r="N139" s="12" t="n"/>
      <c r="O139" s="12" t="n"/>
      <c r="P139" s="12" t="n"/>
      <c r="Q139" s="12" t="n"/>
      <c r="R139" s="14" t="inlineStr">
        <is>
          <t>ok</t>
        </is>
      </c>
      <c r="S139" s="15" t="n">
        <v>0.9999975562095642</v>
      </c>
      <c r="T139" s="14" t="inlineStr">
        <is>
          <t>https://mp.weixin.qq.com/s?__biz=MzUxOTMxNjk0OQ==&amp;mid=2247502081&amp;idx=3&amp;sn=ae83738ad18a3420ed7bce08d37f5de9&amp;chksm=f9f9fdbbce8e74ad42c057fdec9009287210611b34dd72fce46e127006326c47746faee527a3#rd</t>
        </is>
      </c>
    </row>
    <row r="140">
      <c r="A140" s="11" t="n">
        <v>45796</v>
      </c>
      <c r="B140" s="12" t="n">
        <v>101.85</v>
      </c>
      <c r="C140" s="12" t="n">
        <v>105.93</v>
      </c>
      <c r="D140" s="12" t="n">
        <v>91.75</v>
      </c>
      <c r="E140" s="12" t="n">
        <v>171.98</v>
      </c>
      <c r="F140" s="12" t="n">
        <v>625.58</v>
      </c>
      <c r="G140" s="12" t="n">
        <v>40</v>
      </c>
      <c r="H140" s="12" t="n">
        <v>658.35</v>
      </c>
      <c r="I140" s="12" t="n">
        <v>40</v>
      </c>
      <c r="J140" s="12" t="n">
        <v>518</v>
      </c>
      <c r="K140" s="12" t="n">
        <v>40</v>
      </c>
      <c r="L140" s="12" t="n">
        <v>518</v>
      </c>
      <c r="M140" s="12" t="n">
        <v>40</v>
      </c>
      <c r="N140" s="12" t="n"/>
      <c r="O140" s="12" t="n"/>
      <c r="P140" s="12" t="n"/>
      <c r="Q140" s="12" t="n"/>
      <c r="R140" s="14" t="inlineStr">
        <is>
          <t>ok</t>
        </is>
      </c>
      <c r="S140" s="15" t="n">
        <v>0.9999971985816956</v>
      </c>
      <c r="T140" s="14" t="inlineStr">
        <is>
          <t>https://mp.weixin.qq.com/s?__biz=MzUxOTMxNjk0OQ==&amp;mid=2247502091&amp;idx=1&amp;sn=c1ec776dc1b7eab62c0b900f6ce81ae9&amp;chksm=f9f9fdb1ce8e74a7d4848cae8578a665dce27e2660c652459b15fda28d3ba5814f6549848aa2#rd</t>
        </is>
      </c>
    </row>
    <row r="141">
      <c r="A141" s="11" t="n">
        <v>45797</v>
      </c>
      <c r="B141" s="12" t="n">
        <v>84.2</v>
      </c>
      <c r="C141" s="12" t="n">
        <v>121.67</v>
      </c>
      <c r="D141" s="12" t="n">
        <v>85.90000000000001</v>
      </c>
      <c r="E141" s="12" t="n">
        <v>199.99</v>
      </c>
      <c r="F141" s="12" t="n">
        <v>570</v>
      </c>
      <c r="G141" s="12" t="n">
        <v>40</v>
      </c>
      <c r="H141" s="12" t="n">
        <v>570</v>
      </c>
      <c r="I141" s="12" t="n">
        <v>40</v>
      </c>
      <c r="J141" s="12" t="n">
        <v>1000</v>
      </c>
      <c r="K141" s="12" t="n">
        <v>40</v>
      </c>
      <c r="L141" s="12" t="n">
        <v>1000</v>
      </c>
      <c r="M141" s="12" t="n">
        <v>40</v>
      </c>
      <c r="N141" s="12" t="n"/>
      <c r="O141" s="12" t="n"/>
      <c r="P141" s="12" t="n"/>
      <c r="Q141" s="12" t="n"/>
      <c r="R141" s="14" t="inlineStr">
        <is>
          <t>ok</t>
        </is>
      </c>
      <c r="S141" s="15" t="n">
        <v>0.9999526143074036</v>
      </c>
      <c r="T141" s="14" t="inlineStr">
        <is>
          <t>https://mp.weixin.qq.com/s?__biz=MzUxOTMxNjk0OQ==&amp;mid=2247502095&amp;idx=1&amp;sn=94bff011bd9d5e4f852e8c51ce697a25&amp;chksm=f9f9fdb5ce8e74a3366a25ad6cab0920b662e3efa36ae7a7eeb0b85bbffb4da233fd1fd9afb4#rd</t>
        </is>
      </c>
    </row>
    <row r="142">
      <c r="A142" s="11" t="n">
        <v>45798</v>
      </c>
      <c r="B142" s="12" t="n">
        <v>116.66</v>
      </c>
      <c r="C142" s="12" t="n">
        <v>179.46</v>
      </c>
      <c r="D142" s="12" t="n">
        <v>126.12</v>
      </c>
      <c r="E142" s="12" t="n">
        <v>206.96</v>
      </c>
      <c r="F142" s="12" t="n">
        <v>1000</v>
      </c>
      <c r="G142" s="12" t="n">
        <v>40</v>
      </c>
      <c r="H142" s="12" t="n">
        <v>1000</v>
      </c>
      <c r="I142" s="12" t="n">
        <v>40</v>
      </c>
      <c r="J142" s="12" t="n">
        <v>1000</v>
      </c>
      <c r="K142" s="12" t="n">
        <v>40</v>
      </c>
      <c r="L142" s="12" t="n">
        <v>1000</v>
      </c>
      <c r="M142" s="12" t="n">
        <v>40</v>
      </c>
      <c r="N142" s="12" t="n"/>
      <c r="O142" s="12" t="n"/>
      <c r="P142" s="12" t="n"/>
      <c r="Q142" s="12" t="n"/>
      <c r="R142" s="14" t="inlineStr">
        <is>
          <t>ok</t>
        </is>
      </c>
      <c r="S142" s="15" t="n">
        <v>0.9663466215133667</v>
      </c>
      <c r="T142" s="14" t="inlineStr">
        <is>
          <t>https://mp.weixin.qq.com/s?__biz=MzUxOTMxNjk0OQ==&amp;mid=2247502105&amp;idx=2&amp;sn=0d68b87dd7d29d270159e209ee775432&amp;chksm=f9f9fda3ce8e74b5e65a8779af045bfb237f5bbf356ec0473b7d9c934370e997723f595027f7#rd</t>
        </is>
      </c>
    </row>
    <row r="143">
      <c r="A143" s="11" t="n">
        <v>45799</v>
      </c>
      <c r="B143" s="12" t="n">
        <v>203.53</v>
      </c>
      <c r="C143" s="12" t="n">
        <v>196.98</v>
      </c>
      <c r="D143" s="12" t="n">
        <v>151.89</v>
      </c>
      <c r="E143" s="12" t="n">
        <v>140.25</v>
      </c>
      <c r="F143" s="12" t="n">
        <v>1000</v>
      </c>
      <c r="G143" s="12" t="n">
        <v>40</v>
      </c>
      <c r="H143" s="12" t="n">
        <v>1000</v>
      </c>
      <c r="I143" s="12" t="n">
        <v>40</v>
      </c>
      <c r="J143" s="12" t="n">
        <v>1000</v>
      </c>
      <c r="K143" s="12" t="n">
        <v>40</v>
      </c>
      <c r="L143" s="12" t="n">
        <v>1000</v>
      </c>
      <c r="M143" s="12" t="n">
        <v>40</v>
      </c>
      <c r="N143" s="12" t="n"/>
      <c r="O143" s="12" t="n"/>
      <c r="P143" s="12" t="n"/>
      <c r="Q143" s="12" t="n"/>
      <c r="R143" s="14" t="inlineStr">
        <is>
          <t>ok</t>
        </is>
      </c>
      <c r="S143" s="15" t="n">
        <v>0.9999527931213379</v>
      </c>
      <c r="T143" s="14" t="inlineStr">
        <is>
          <t>https://mp.weixin.qq.com/s?__biz=MzUxOTMxNjk0OQ==&amp;mid=2247502107&amp;idx=1&amp;sn=922c57f139fedd513a465ad261d4b7e4&amp;chksm=f9f9fda1ce8e74b7600c22866e56215bd697485c9ed704e5e6a30019b6828c288305565785f1#rd</t>
        </is>
      </c>
    </row>
    <row r="144">
      <c r="A144" s="11" t="n">
        <v>45800</v>
      </c>
      <c r="B144" s="12" t="n">
        <v>89.64</v>
      </c>
      <c r="C144" s="12" t="n">
        <v>79.18000000000001</v>
      </c>
      <c r="D144" s="12" t="n">
        <v>85.73999999999999</v>
      </c>
      <c r="E144" s="12" t="n">
        <v>71.87</v>
      </c>
      <c r="F144" s="12" t="n">
        <v>1000</v>
      </c>
      <c r="G144" s="12" t="n">
        <v>40</v>
      </c>
      <c r="H144" s="12" t="n">
        <v>1000</v>
      </c>
      <c r="I144" s="12" t="n">
        <v>40</v>
      </c>
      <c r="J144" s="12" t="n">
        <v>1000</v>
      </c>
      <c r="K144" s="12" t="n">
        <v>40</v>
      </c>
      <c r="L144" s="12" t="n">
        <v>1000</v>
      </c>
      <c r="M144" s="12" t="n">
        <v>40</v>
      </c>
      <c r="N144" s="12" t="n"/>
      <c r="O144" s="12" t="n"/>
      <c r="P144" s="12" t="n"/>
      <c r="Q144" s="12" t="n"/>
      <c r="R144" s="14" t="inlineStr">
        <is>
          <t>ok</t>
        </is>
      </c>
      <c r="S144" s="15" t="n">
        <v>0.9999716877937317</v>
      </c>
      <c r="T144" s="14" t="inlineStr">
        <is>
          <t>https://mp.weixin.qq.com/s?__biz=MzUxOTMxNjk0OQ==&amp;mid=2247502109&amp;idx=1&amp;sn=2199c9cd5fe604744eed27f8c38ed83d&amp;chksm=f9f9fda7ce8e74b1d4e3bbc631772a9c37619bd7f7c2bb2b06081e71197c62fd6d4e1f274cd7#rd</t>
        </is>
      </c>
    </row>
    <row r="145">
      <c r="A145" s="11" t="n">
        <v>45801</v>
      </c>
      <c r="B145" s="12" t="n">
        <v>181.63</v>
      </c>
      <c r="C145" s="12" t="n">
        <v>71.65000000000001</v>
      </c>
      <c r="D145" s="12" t="n">
        <v>171.01</v>
      </c>
      <c r="E145" s="12" t="n">
        <v>72.73999999999999</v>
      </c>
      <c r="F145" s="12" t="n">
        <v>429</v>
      </c>
      <c r="G145" s="12" t="n">
        <v>40</v>
      </c>
      <c r="H145" s="12" t="n">
        <v>429</v>
      </c>
      <c r="I145" s="12" t="n">
        <v>40</v>
      </c>
      <c r="J145" s="12" t="n">
        <v>424.09</v>
      </c>
      <c r="K145" s="12" t="n">
        <v>40</v>
      </c>
      <c r="L145" s="12" t="n">
        <v>424.09</v>
      </c>
      <c r="M145" s="12" t="n">
        <v>40</v>
      </c>
      <c r="N145" s="12" t="n"/>
      <c r="O145" s="12" t="n"/>
      <c r="P145" s="12" t="n"/>
      <c r="Q145" s="12" t="n"/>
      <c r="R145" s="14" t="inlineStr">
        <is>
          <t>ok</t>
        </is>
      </c>
      <c r="S145" s="15" t="n">
        <v>0.9999947547912598</v>
      </c>
      <c r="T145" s="14" t="inlineStr">
        <is>
          <t>https://mp.weixin.qq.com/s?__biz=MzUxOTMxNjk0OQ==&amp;mid=2247502117&amp;idx=1&amp;sn=53aacdfe776362dcdd62efa4224f5cf7&amp;chksm=f9f9fd9fce8e74893fd68a1d2ac4cdf0b7023d41fcd8e9a01085021592fa16643c652b9ee5c5#rd</t>
        </is>
      </c>
    </row>
    <row r="146">
      <c r="A146" s="11" t="n">
        <v>45802</v>
      </c>
      <c r="B146" s="12" t="n">
        <v>183.25</v>
      </c>
      <c r="C146" s="12" t="n">
        <v>78.2</v>
      </c>
      <c r="D146" s="12" t="n">
        <v>173.16</v>
      </c>
      <c r="E146" s="12" t="n">
        <v>68.63</v>
      </c>
      <c r="F146" s="12" t="n">
        <v>551.34</v>
      </c>
      <c r="G146" s="12" t="n">
        <v>40</v>
      </c>
      <c r="H146" s="12" t="n">
        <v>591.6900000000001</v>
      </c>
      <c r="I146" s="12" t="n">
        <v>40</v>
      </c>
      <c r="J146" s="12" t="n">
        <v>551.34</v>
      </c>
      <c r="K146" s="12" t="n">
        <v>40</v>
      </c>
      <c r="L146" s="12" t="n">
        <v>591.6900000000001</v>
      </c>
      <c r="M146" s="12" t="n">
        <v>40</v>
      </c>
      <c r="N146" s="12" t="n"/>
      <c r="O146" s="12" t="n"/>
      <c r="P146" s="12" t="n"/>
      <c r="Q146" s="12" t="n"/>
      <c r="R146" s="14" t="inlineStr">
        <is>
          <t>ok</t>
        </is>
      </c>
      <c r="S146" s="15" t="n">
        <v>0.9999964833259583</v>
      </c>
      <c r="T146" s="14" t="inlineStr">
        <is>
          <t>https://mp.weixin.qq.com/s?__biz=MzUxOTMxNjk0OQ==&amp;mid=2247502129&amp;idx=2&amp;sn=8c050cbbac288d8b00b419d470a3fac8&amp;chksm=f9f9fd8bce8e749dd271dc501ba6146abe847c7244782f938fe95d6b20532371d43af6517bd7#rd</t>
        </is>
      </c>
    </row>
    <row r="147">
      <c r="A147" s="11" t="n">
        <v>45803</v>
      </c>
      <c r="B147" s="12" t="n">
        <v>203.24</v>
      </c>
      <c r="C147" s="12" t="n">
        <v>86.75</v>
      </c>
      <c r="D147" s="12" t="n">
        <v>241.28</v>
      </c>
      <c r="E147" s="12" t="n">
        <v>112.07</v>
      </c>
      <c r="F147" s="12" t="n">
        <v>1000</v>
      </c>
      <c r="G147" s="12" t="n">
        <v>40</v>
      </c>
      <c r="H147" s="12" t="n">
        <v>1000</v>
      </c>
      <c r="I147" s="12" t="n">
        <v>40</v>
      </c>
      <c r="J147" s="12" t="n">
        <v>662.29</v>
      </c>
      <c r="K147" s="12" t="n">
        <v>40</v>
      </c>
      <c r="L147" s="12" t="n">
        <v>662.29</v>
      </c>
      <c r="M147" s="12" t="n">
        <v>40</v>
      </c>
      <c r="N147" s="12" t="n"/>
      <c r="O147" s="12" t="n"/>
      <c r="P147" s="12" t="n"/>
      <c r="Q147" s="12" t="n"/>
      <c r="R147" s="14" t="inlineStr">
        <is>
          <t>ok</t>
        </is>
      </c>
      <c r="S147" s="15" t="n">
        <v>0.9999788999557495</v>
      </c>
      <c r="T147" s="14" t="inlineStr">
        <is>
          <t>https://mp.weixin.qq.com/s?__biz=MzUxOTMxNjk0OQ==&amp;mid=2247502131&amp;idx=1&amp;sn=66cf7b0d2b6c4b9a2e7f15a8fa680b56&amp;chksm=f9f9fd89ce8e749f6fbd6f9f092aed3f8be2d882dfe86c0bc2ab352fa39aac81ee1371273b94#rd</t>
        </is>
      </c>
    </row>
    <row r="148">
      <c r="A148" s="11" t="n">
        <v>45804</v>
      </c>
      <c r="B148" s="12" t="n">
        <v>181.08</v>
      </c>
      <c r="C148" s="12" t="n">
        <v>80.77</v>
      </c>
      <c r="D148" s="12" t="n">
        <v>123.4</v>
      </c>
      <c r="E148" s="12" t="n">
        <v>72.55</v>
      </c>
      <c r="F148" s="12" t="n">
        <v>405</v>
      </c>
      <c r="G148" s="12" t="n">
        <v>40</v>
      </c>
      <c r="H148" s="12" t="n">
        <v>405</v>
      </c>
      <c r="I148" s="12" t="n">
        <v>40</v>
      </c>
      <c r="J148" s="12" t="n">
        <v>1000</v>
      </c>
      <c r="K148" s="12" t="n">
        <v>40</v>
      </c>
      <c r="L148" s="12" t="n">
        <v>1000</v>
      </c>
      <c r="M148" s="12" t="n">
        <v>40</v>
      </c>
      <c r="N148" s="12" t="n"/>
      <c r="O148" s="12" t="n"/>
      <c r="P148" s="12" t="n"/>
      <c r="Q148" s="12" t="n"/>
      <c r="R148" s="14" t="inlineStr">
        <is>
          <t>ok</t>
        </is>
      </c>
      <c r="S148" s="15" t="n">
        <v>0.9997230172157288</v>
      </c>
      <c r="T148" s="14" t="inlineStr">
        <is>
          <t>https://mp.weixin.qq.com/s?__biz=MzUxOTMxNjk0OQ==&amp;mid=2247502147&amp;idx=2&amp;sn=c03bb6e07191ecd2ff98c3d00a9d1903&amp;chksm=f9f9fdf9ce8e74ef0adad7c3c4ff063932024a94f5c0611dd9bd9b76fc18114bb84db29b933f#rd</t>
        </is>
      </c>
    </row>
    <row r="149">
      <c r="A149" s="11" t="n">
        <v>45805</v>
      </c>
      <c r="B149" s="12" t="n">
        <v>121.22</v>
      </c>
      <c r="C149" s="12" t="n">
        <v>51.29</v>
      </c>
      <c r="D149" s="12" t="n">
        <v>105.26</v>
      </c>
      <c r="E149" s="12" t="n">
        <v>50.32</v>
      </c>
      <c r="F149" s="12" t="n">
        <v>464</v>
      </c>
      <c r="G149" s="12" t="n">
        <v>40</v>
      </c>
      <c r="H149" s="12" t="n">
        <v>464</v>
      </c>
      <c r="I149" s="12" t="n">
        <v>40</v>
      </c>
      <c r="J149" s="12" t="n">
        <v>463.48</v>
      </c>
      <c r="K149" s="12" t="n">
        <v>40</v>
      </c>
      <c r="L149" s="12" t="n">
        <v>463.48</v>
      </c>
      <c r="M149" s="12" t="n">
        <v>40</v>
      </c>
      <c r="N149" s="12" t="n"/>
      <c r="O149" s="12" t="n"/>
      <c r="P149" s="12" t="n"/>
      <c r="Q149" s="12" t="n"/>
      <c r="R149" s="14" t="inlineStr">
        <is>
          <t>ok</t>
        </is>
      </c>
      <c r="S149" s="15" t="n">
        <v>0.9999974370002747</v>
      </c>
      <c r="T149" s="14" t="inlineStr">
        <is>
          <t>https://mp.weixin.qq.com/s?__biz=MzUxOTMxNjk0OQ==&amp;mid=2247502158&amp;idx=1&amp;sn=13656b2a8ea6c2b521a0cee836764963&amp;chksm=f9f9fdf4ce8e74e2c9ff37ea2229b86bc100d5ab72685f140deee535c6ccb49e0aef53b208cb#rd</t>
        </is>
      </c>
    </row>
    <row r="150">
      <c r="A150" s="11" t="n">
        <v>45806</v>
      </c>
      <c r="B150" s="12" t="n">
        <v>82.05</v>
      </c>
      <c r="C150" s="12" t="n">
        <v>53.4</v>
      </c>
      <c r="D150" s="12" t="n">
        <v>63.95</v>
      </c>
      <c r="E150" s="12" t="n">
        <v>49.02</v>
      </c>
      <c r="F150" s="12" t="n">
        <v>464</v>
      </c>
      <c r="G150" s="12" t="n">
        <v>40</v>
      </c>
      <c r="H150" s="12" t="n">
        <v>464</v>
      </c>
      <c r="I150" s="12" t="n">
        <v>40</v>
      </c>
      <c r="J150" s="12" t="n">
        <v>450</v>
      </c>
      <c r="K150" s="12" t="n">
        <v>40</v>
      </c>
      <c r="L150" s="12" t="n">
        <v>450</v>
      </c>
      <c r="M150" s="12" t="n">
        <v>40</v>
      </c>
      <c r="N150" s="12" t="n"/>
      <c r="O150" s="12" t="n"/>
      <c r="P150" s="12" t="n"/>
      <c r="Q150" s="12" t="n"/>
      <c r="R150" s="14" t="inlineStr">
        <is>
          <t>ok</t>
        </is>
      </c>
      <c r="S150" s="15" t="n">
        <v>0.9999978542327881</v>
      </c>
      <c r="T150" s="14" t="inlineStr">
        <is>
          <t>https://mp.weixin.qq.com/s?__biz=MzUxOTMxNjk0OQ==&amp;mid=2247502169&amp;idx=1&amp;sn=f7c62218047038f262e1651a59730b4e&amp;chksm=f9f9fde3ce8e74f5fb23233a0fabb760f241cc62e78bccf475c7c0e2aee6897c6e1218935cee#rd</t>
        </is>
      </c>
    </row>
    <row r="151">
      <c r="A151" s="11" t="n">
        <v>45807</v>
      </c>
      <c r="B151" s="12" t="n">
        <v>105.42</v>
      </c>
      <c r="C151" s="12" t="n">
        <v>138.67</v>
      </c>
      <c r="D151" s="12" t="n">
        <v>129.6</v>
      </c>
      <c r="E151" s="12" t="n">
        <v>243.9</v>
      </c>
      <c r="F151" s="12" t="n">
        <v>542.8099999999999</v>
      </c>
      <c r="G151" s="12" t="n">
        <v>40</v>
      </c>
      <c r="H151" s="12" t="n">
        <v>558.26</v>
      </c>
      <c r="I151" s="12" t="n">
        <v>40</v>
      </c>
      <c r="J151" s="12" t="n">
        <v>485</v>
      </c>
      <c r="K151" s="12" t="n">
        <v>40</v>
      </c>
      <c r="L151" s="12" t="n">
        <v>485</v>
      </c>
      <c r="M151" s="12" t="n">
        <v>40</v>
      </c>
      <c r="N151" s="12" t="n"/>
      <c r="O151" s="12" t="n"/>
      <c r="P151" s="12" t="n"/>
      <c r="Q151" s="12" t="n"/>
      <c r="R151" s="14" t="inlineStr">
        <is>
          <t>ok</t>
        </is>
      </c>
      <c r="S151" s="15" t="n">
        <v>0.999996542930603</v>
      </c>
      <c r="T151" s="14" t="inlineStr">
        <is>
          <t>https://mp.weixin.qq.com/s?__biz=MzUxOTMxNjk0OQ==&amp;mid=2247502171&amp;idx=1&amp;sn=8d6b3ef0c765f8158e7d02d0e83889a9&amp;chksm=f9f9fde1ce8e74f78c8c6b09e0d99e51412febcd258530244da7c4a468ac4c0d17ff7b87eb7a#rd</t>
        </is>
      </c>
    </row>
    <row r="152">
      <c r="A152" s="11" t="n">
        <v>45808</v>
      </c>
      <c r="B152" s="12" t="n">
        <v>159.08</v>
      </c>
      <c r="C152" s="12" t="n">
        <v>75.55</v>
      </c>
      <c r="D152" s="12" t="n">
        <v>180.96</v>
      </c>
      <c r="E152" s="12" t="n">
        <v>67.72</v>
      </c>
      <c r="F152" s="12" t="n">
        <v>459</v>
      </c>
      <c r="G152" s="12" t="n">
        <v>40</v>
      </c>
      <c r="H152" s="12" t="n">
        <v>459</v>
      </c>
      <c r="I152" s="12" t="n">
        <v>40</v>
      </c>
      <c r="J152" s="12" t="n">
        <v>457.41</v>
      </c>
      <c r="K152" s="12" t="n">
        <v>40</v>
      </c>
      <c r="L152" s="12" t="n">
        <v>457.41</v>
      </c>
      <c r="M152" s="12" t="n">
        <v>40</v>
      </c>
      <c r="N152" s="12" t="n"/>
      <c r="O152" s="12" t="n"/>
      <c r="P152" s="12" t="n"/>
      <c r="Q152" s="12" t="n"/>
      <c r="R152" s="14" t="inlineStr">
        <is>
          <t>ok</t>
        </is>
      </c>
      <c r="S152" s="15" t="n">
        <v>0.9999957084655762</v>
      </c>
      <c r="T152" s="14" t="inlineStr">
        <is>
          <t>https://mp.weixin.qq.com/s?__biz=MzUxOTMxNjk0OQ==&amp;mid=2247502174&amp;idx=1&amp;sn=52bf73c303af54e2fa3497b50bf33c10&amp;chksm=f9f9fde4ce8e74f25913e1f1bf4d4d88a893907851002672db35f1c82fb91ddbb8565425a999#rd</t>
        </is>
      </c>
    </row>
    <row r="153">
      <c r="A153" s="11" t="n">
        <v>45809</v>
      </c>
      <c r="B153" s="12" t="n">
        <v>262.83</v>
      </c>
      <c r="C153" s="12" t="n">
        <v>86.61</v>
      </c>
      <c r="D153" s="12" t="n">
        <v>348.53</v>
      </c>
      <c r="E153" s="12" t="n">
        <v>232.08</v>
      </c>
      <c r="F153" s="12" t="n">
        <v>1000</v>
      </c>
      <c r="G153" s="12" t="n">
        <v>40</v>
      </c>
      <c r="H153" s="12" t="n">
        <v>1000</v>
      </c>
      <c r="I153" s="12" t="n">
        <v>40</v>
      </c>
      <c r="J153" s="12" t="n">
        <v>1000</v>
      </c>
      <c r="K153" s="12" t="n">
        <v>40</v>
      </c>
      <c r="L153" s="12" t="n">
        <v>1000</v>
      </c>
      <c r="M153" s="12" t="n">
        <v>40</v>
      </c>
      <c r="N153" s="12" t="n"/>
      <c r="O153" s="12" t="n"/>
      <c r="P153" s="12" t="n"/>
      <c r="Q153" s="12" t="n"/>
      <c r="R153" s="14" t="inlineStr">
        <is>
          <t>ok</t>
        </is>
      </c>
      <c r="S153" s="15" t="n">
        <v>0.9999813437461853</v>
      </c>
      <c r="T153" s="14" t="inlineStr">
        <is>
          <t>https://mp.weixin.qq.com/s?__biz=MzUxOTMxNjk0OQ==&amp;mid=2247502179&amp;idx=1&amp;sn=1d4b1ee632edb1e2755741342124ee20&amp;chksm=f9f9fdd9ce8e74cf9915c515aa6f89dca03523f34e824223771c1453c7d3df11d07d3e4e1fc3#rd</t>
        </is>
      </c>
    </row>
    <row r="154">
      <c r="A154" s="11" t="n">
        <v>45810</v>
      </c>
      <c r="B154" s="12" t="n">
        <v>259.35</v>
      </c>
      <c r="C154" s="12" t="n">
        <v>67.69</v>
      </c>
      <c r="D154" s="12" t="n">
        <v>362.83</v>
      </c>
      <c r="E154" s="12" t="n">
        <v>58.72</v>
      </c>
      <c r="F154" s="12" t="n">
        <v>1000</v>
      </c>
      <c r="G154" s="12" t="n">
        <v>40</v>
      </c>
      <c r="H154" s="12" t="n">
        <v>1000</v>
      </c>
      <c r="I154" s="12" t="n">
        <v>40</v>
      </c>
      <c r="J154" s="12" t="n">
        <v>1000</v>
      </c>
      <c r="K154" s="12" t="n">
        <v>40</v>
      </c>
      <c r="L154" s="12" t="n">
        <v>1000</v>
      </c>
      <c r="M154" s="12" t="n">
        <v>40</v>
      </c>
      <c r="N154" s="12" t="n"/>
      <c r="O154" s="12" t="n"/>
      <c r="P154" s="12" t="n"/>
      <c r="Q154" s="12" t="n"/>
      <c r="R154" s="14" t="inlineStr">
        <is>
          <t>ok</t>
        </is>
      </c>
      <c r="S154" s="15" t="n">
        <v>0.9999801516532898</v>
      </c>
      <c r="T154" s="14" t="inlineStr">
        <is>
          <t>https://mp.weixin.qq.com/s?__biz=MzUxOTMxNjk0OQ==&amp;mid=2247502213&amp;idx=3&amp;sn=3a34be96320a5583eb9b09594a48e1f9&amp;chksm=f9f9fd3fce8e742907ac62a4d8ba7c967f7bc01f36868dd303960ff62958215c696d00f89faa#rd</t>
        </is>
      </c>
    </row>
    <row r="155">
      <c r="A155" s="11" t="n">
        <v>45811</v>
      </c>
      <c r="B155" s="12" t="n">
        <v>302.73</v>
      </c>
      <c r="C155" s="12" t="n">
        <v>81.43000000000001</v>
      </c>
      <c r="D155" s="12" t="n">
        <v>341.4</v>
      </c>
      <c r="E155" s="12" t="n">
        <v>114.65</v>
      </c>
      <c r="F155" s="12" t="n">
        <v>1000</v>
      </c>
      <c r="G155" s="12" t="n">
        <v>40</v>
      </c>
      <c r="H155" s="12" t="n">
        <v>1000</v>
      </c>
      <c r="I155" s="12" t="n">
        <v>40</v>
      </c>
      <c r="J155" s="12" t="n">
        <v>1000</v>
      </c>
      <c r="K155" s="12" t="n">
        <v>40</v>
      </c>
      <c r="L155" s="12" t="n">
        <v>1000</v>
      </c>
      <c r="M155" s="12" t="n">
        <v>40</v>
      </c>
      <c r="N155" s="12" t="n"/>
      <c r="O155" s="12" t="n"/>
      <c r="P155" s="12" t="n"/>
      <c r="Q155" s="12" t="n"/>
      <c r="R155" s="14" t="inlineStr">
        <is>
          <t>ok</t>
        </is>
      </c>
      <c r="S155" s="15" t="n">
        <v>0.9999686479568481</v>
      </c>
      <c r="T155" s="14" t="inlineStr">
        <is>
          <t>https://mp.weixin.qq.com/s?__biz=MzUxOTMxNjk0OQ==&amp;mid=2247502223&amp;idx=1&amp;sn=82794e0ccba6702ec30aa469125dc89e&amp;chksm=f9f9fd35ce8e742356bf6a9dd6680faed333dac10bdb76ee1a864e2bbfa835e0a50ea7212852#rd</t>
        </is>
      </c>
    </row>
    <row r="156">
      <c r="A156" s="11" t="n">
        <v>45812</v>
      </c>
      <c r="B156" s="12" t="n">
        <v>246.23</v>
      </c>
      <c r="C156" s="12" t="n">
        <v>77.78</v>
      </c>
      <c r="D156" s="12" t="n">
        <v>259.05</v>
      </c>
      <c r="E156" s="12" t="n">
        <v>73.39</v>
      </c>
      <c r="F156" s="12" t="n">
        <v>800</v>
      </c>
      <c r="G156" s="12" t="n">
        <v>40</v>
      </c>
      <c r="H156" s="12" t="n">
        <v>800</v>
      </c>
      <c r="I156" s="12" t="n">
        <v>40</v>
      </c>
      <c r="J156" s="12" t="n">
        <v>800</v>
      </c>
      <c r="K156" s="12" t="n">
        <v>40</v>
      </c>
      <c r="L156" s="12" t="n">
        <v>800</v>
      </c>
      <c r="M156" s="12" t="n">
        <v>40</v>
      </c>
      <c r="N156" s="12" t="n"/>
      <c r="O156" s="12" t="n"/>
      <c r="P156" s="12" t="n"/>
      <c r="Q156" s="12" t="n"/>
      <c r="R156" s="14" t="inlineStr">
        <is>
          <t>ok</t>
        </is>
      </c>
      <c r="S156" s="15" t="n">
        <v>0.9754282832145691</v>
      </c>
      <c r="T156" s="14" t="inlineStr">
        <is>
          <t>https://mp.weixin.qq.com/s?__biz=MzUxOTMxNjk0OQ==&amp;mid=2247502233&amp;idx=2&amp;sn=7b625c86778b643969f5c85123b888a3&amp;chksm=f9f9fd23ce8e74355ba7ba5b584a4b9e4bb7bc18368191384f896a2c12f0422f8e9f77239440#rd</t>
        </is>
      </c>
    </row>
    <row r="157">
      <c r="A157" s="11" t="n">
        <v>45813</v>
      </c>
      <c r="B157" s="12" t="n">
        <v>238.73</v>
      </c>
      <c r="C157" s="12" t="n">
        <v>81.5</v>
      </c>
      <c r="D157" s="12" t="n">
        <v>316.24</v>
      </c>
      <c r="E157" s="12" t="n">
        <v>96.62</v>
      </c>
      <c r="F157" s="12" t="n">
        <v>535.51</v>
      </c>
      <c r="G157" s="12" t="n">
        <v>40</v>
      </c>
      <c r="H157" s="12" t="n">
        <v>535.51</v>
      </c>
      <c r="I157" s="12" t="n">
        <v>40</v>
      </c>
      <c r="J157" s="12" t="n">
        <v>535.51</v>
      </c>
      <c r="K157" s="12" t="n">
        <v>40</v>
      </c>
      <c r="L157" s="12" t="n">
        <v>535.51</v>
      </c>
      <c r="M157" s="12" t="n">
        <v>40</v>
      </c>
      <c r="N157" s="12" t="n"/>
      <c r="O157" s="12" t="n"/>
      <c r="P157" s="12" t="n"/>
      <c r="Q157" s="12" t="n"/>
      <c r="R157" s="14" t="inlineStr">
        <is>
          <t>ok</t>
        </is>
      </c>
      <c r="S157" s="15" t="n">
        <v>0.9432220458984375</v>
      </c>
      <c r="T157" s="14" t="inlineStr">
        <is>
          <t>https://mp.weixin.qq.com/s?__biz=MzUxOTMxNjk0OQ==&amp;mid=2247502241&amp;idx=3&amp;sn=3f5a7e7bbd8d8a3e8b6e75aac7710e5f&amp;chksm=f9f9fd1bce8e740d412f66cd1f7c4143496b608d0213f98da36b335b8322f04a356f00aabbb5#rd</t>
        </is>
      </c>
    </row>
    <row r="158">
      <c r="A158" s="11" t="n">
        <v>45814</v>
      </c>
      <c r="B158" s="12" t="n">
        <v>167.47</v>
      </c>
      <c r="C158" s="12" t="n">
        <v>69.62</v>
      </c>
      <c r="D158" s="12" t="n">
        <v>233.14</v>
      </c>
      <c r="E158" s="12" t="n">
        <v>144.57</v>
      </c>
      <c r="F158" s="12" t="n">
        <v>535.51</v>
      </c>
      <c r="G158" s="12" t="n">
        <v>40</v>
      </c>
      <c r="H158" s="12" t="n">
        <v>535.51</v>
      </c>
      <c r="I158" s="12" t="n">
        <v>40</v>
      </c>
      <c r="J158" s="12" t="n">
        <v>535.51</v>
      </c>
      <c r="K158" s="12" t="n">
        <v>40</v>
      </c>
      <c r="L158" s="12" t="n">
        <v>535.51</v>
      </c>
      <c r="M158" s="12" t="n">
        <v>40</v>
      </c>
      <c r="N158" s="12" t="n"/>
      <c r="O158" s="12" t="n"/>
      <c r="P158" s="12" t="n"/>
      <c r="Q158" s="12" t="n"/>
      <c r="R158" s="14" t="inlineStr">
        <is>
          <t>ok</t>
        </is>
      </c>
      <c r="S158" s="15" t="n">
        <v>0.9999957084655762</v>
      </c>
      <c r="T158" s="14" t="inlineStr">
        <is>
          <t>https://mp.weixin.qq.com/s?__biz=MzUxOTMxNjk0OQ==&amp;mid=2247502243&amp;idx=1&amp;sn=0d8f02a14ccbbc6c2743ff1014db518b&amp;chksm=f9f9fd19ce8e740f5799f224344ffca8d3fa1458043335ef0fc3281b6ddc5bc6f26fdff24b5c#rd</t>
        </is>
      </c>
    </row>
    <row r="159">
      <c r="A159" s="11" t="n">
        <v>45815</v>
      </c>
      <c r="B159" s="12" t="n">
        <v>135.69</v>
      </c>
      <c r="C159" s="12" t="n">
        <v>126.34</v>
      </c>
      <c r="D159" s="12" t="n">
        <v>120.18</v>
      </c>
      <c r="E159" s="12" t="n">
        <v>116.74</v>
      </c>
      <c r="F159" s="12" t="n">
        <v>428</v>
      </c>
      <c r="G159" s="12" t="n">
        <v>40</v>
      </c>
      <c r="H159" s="12" t="n">
        <v>428</v>
      </c>
      <c r="I159" s="12" t="n">
        <v>40</v>
      </c>
      <c r="J159" s="12" t="n">
        <v>428</v>
      </c>
      <c r="K159" s="12" t="n">
        <v>40</v>
      </c>
      <c r="L159" s="12" t="n">
        <v>428</v>
      </c>
      <c r="M159" s="12" t="n">
        <v>40</v>
      </c>
      <c r="N159" s="12" t="n"/>
      <c r="O159" s="12" t="n"/>
      <c r="P159" s="12" t="n"/>
      <c r="Q159" s="12" t="n"/>
      <c r="R159" s="14" t="inlineStr">
        <is>
          <t>ok</t>
        </is>
      </c>
      <c r="S159" s="15" t="n">
        <v>0.9999973773956299</v>
      </c>
      <c r="T159" s="14" t="inlineStr">
        <is>
          <t>https://mp.weixin.qq.com/s?__biz=MzUxOTMxNjk0OQ==&amp;mid=2247502247&amp;idx=1&amp;sn=3e32316849d8d9a0cd907e2126932197&amp;chksm=f9f9fd1dce8e740b6da9f2a2d6df6460cf53ac162c045dccd90783479aa953b1a80ab304d041#rd</t>
        </is>
      </c>
    </row>
    <row r="160">
      <c r="A160" s="11" t="n">
        <v>45816</v>
      </c>
      <c r="B160" s="12" t="n">
        <v>168.33</v>
      </c>
      <c r="C160" s="12" t="n">
        <v>62.56</v>
      </c>
      <c r="D160" s="12" t="n">
        <v>194.23</v>
      </c>
      <c r="E160" s="12" t="n">
        <v>79.81</v>
      </c>
      <c r="F160" s="12" t="n">
        <v>403</v>
      </c>
      <c r="G160" s="12" t="n">
        <v>40</v>
      </c>
      <c r="H160" s="12" t="n">
        <v>403</v>
      </c>
      <c r="I160" s="12" t="n">
        <v>40</v>
      </c>
      <c r="J160" s="12" t="n">
        <v>409</v>
      </c>
      <c r="K160" s="12" t="n">
        <v>40</v>
      </c>
      <c r="L160" s="12" t="n">
        <v>409</v>
      </c>
      <c r="M160" s="12" t="n">
        <v>40</v>
      </c>
      <c r="N160" s="12" t="n"/>
      <c r="O160" s="12" t="n"/>
      <c r="P160" s="12" t="n"/>
      <c r="Q160" s="12" t="n"/>
      <c r="R160" s="14" t="inlineStr">
        <is>
          <t>ok</t>
        </is>
      </c>
      <c r="S160" s="15" t="n">
        <v>0.9999974370002747</v>
      </c>
      <c r="T160" s="14" t="inlineStr">
        <is>
          <t>https://mp.weixin.qq.com/s?__biz=MzUxOTMxNjk0OQ==&amp;mid=2247502266&amp;idx=1&amp;sn=05d02bbaed6c132c03b059c21eb841dc&amp;chksm=f9f9fd00ce8e7416039e1d2e44e282b6daf70df7e162703c8076f8b0650a1760bb6c8bd9abab#rd</t>
        </is>
      </c>
    </row>
    <row r="161">
      <c r="A161" s="11" t="n">
        <v>45817</v>
      </c>
      <c r="B161" s="12" t="n">
        <v>101.14</v>
      </c>
      <c r="C161" s="12" t="n">
        <v>64.84999999999999</v>
      </c>
      <c r="D161" s="12" t="n">
        <v>106.27</v>
      </c>
      <c r="E161" s="12" t="n">
        <v>85.02</v>
      </c>
      <c r="F161" s="12" t="n">
        <v>409</v>
      </c>
      <c r="G161" s="12" t="n">
        <v>40</v>
      </c>
      <c r="H161" s="12" t="n">
        <v>409</v>
      </c>
      <c r="I161" s="12" t="n">
        <v>40</v>
      </c>
      <c r="J161" s="12" t="n">
        <v>943.01</v>
      </c>
      <c r="K161" s="12" t="n">
        <v>40</v>
      </c>
      <c r="L161" s="12" t="n">
        <v>1000</v>
      </c>
      <c r="M161" s="12" t="n">
        <v>40</v>
      </c>
      <c r="N161" s="12" t="n"/>
      <c r="O161" s="12" t="n"/>
      <c r="P161" s="12" t="n"/>
      <c r="Q161" s="12" t="n"/>
      <c r="R161" s="14" t="inlineStr">
        <is>
          <t>ok</t>
        </is>
      </c>
      <c r="S161" s="15" t="n">
        <v>0.9996089339256287</v>
      </c>
      <c r="T161" s="14" t="inlineStr">
        <is>
          <t>https://mp.weixin.qq.com/s?__biz=MzUxOTMxNjk0OQ==&amp;mid=2247502268&amp;idx=1&amp;sn=cf422ea6e5711557a1bed38ad79fd3be&amp;chksm=f9f9fd06ce8e7410e2ee649d7ea8b1537c356cbe4e034dd9f65532fe36fd91a3148faddaad4a#rd</t>
        </is>
      </c>
    </row>
    <row r="162">
      <c r="A162" s="11" t="n">
        <v>45818</v>
      </c>
      <c r="B162" s="12" t="n">
        <v>137.6</v>
      </c>
      <c r="C162" s="12" t="n">
        <v>65.84999999999999</v>
      </c>
      <c r="D162" s="12" t="n">
        <v>205.72</v>
      </c>
      <c r="E162" s="12" t="n">
        <v>82.56999999999999</v>
      </c>
      <c r="F162" s="12" t="n">
        <v>405</v>
      </c>
      <c r="G162" s="12" t="n">
        <v>40</v>
      </c>
      <c r="H162" s="12" t="n">
        <v>405</v>
      </c>
      <c r="I162" s="12" t="n">
        <v>40</v>
      </c>
      <c r="J162" s="12" t="n">
        <v>414</v>
      </c>
      <c r="K162" s="12" t="n">
        <v>40</v>
      </c>
      <c r="L162" s="12" t="n">
        <v>414</v>
      </c>
      <c r="M162" s="12" t="n">
        <v>40</v>
      </c>
      <c r="N162" s="12" t="n"/>
      <c r="O162" s="12" t="n"/>
      <c r="P162" s="12" t="n"/>
      <c r="Q162" s="12" t="n"/>
      <c r="R162" s="14" t="inlineStr">
        <is>
          <t>ok</t>
        </is>
      </c>
      <c r="S162" s="15" t="n">
        <v>0.9992558360099792</v>
      </c>
      <c r="T162" s="14" t="inlineStr">
        <is>
          <t>https://mp.weixin.qq.com/s?__biz=MzUxOTMxNjk0OQ==&amp;mid=2247502270&amp;idx=1&amp;sn=4fe97c3c6ba026416a9d5d227612099d&amp;chksm=f9f9fd04ce8e7412049a09f08d5ca4c87452eedcf2acbb8d2eefb4e9ecb860e050178bbceb09#rd</t>
        </is>
      </c>
    </row>
    <row r="163">
      <c r="A163" s="11" t="n">
        <v>45819</v>
      </c>
      <c r="B163" s="12" t="n">
        <v>84.73999999999999</v>
      </c>
      <c r="C163" s="12" t="n">
        <v>61.29</v>
      </c>
      <c r="D163" s="12" t="n">
        <v>130.17</v>
      </c>
      <c r="E163" s="12" t="n">
        <v>67.83</v>
      </c>
      <c r="F163" s="12" t="n">
        <v>416</v>
      </c>
      <c r="G163" s="12" t="n">
        <v>40</v>
      </c>
      <c r="H163" s="12" t="n">
        <v>416</v>
      </c>
      <c r="I163" s="12" t="n">
        <v>40</v>
      </c>
      <c r="J163" s="12" t="n">
        <v>432</v>
      </c>
      <c r="K163" s="12" t="n">
        <v>40</v>
      </c>
      <c r="L163" s="12" t="n">
        <v>432</v>
      </c>
      <c r="M163" s="12" t="n">
        <v>40</v>
      </c>
      <c r="N163" s="12" t="n"/>
      <c r="O163" s="12" t="n"/>
      <c r="P163" s="12" t="n"/>
      <c r="Q163" s="12" t="n"/>
      <c r="R163" s="14" t="inlineStr">
        <is>
          <t>ok</t>
        </is>
      </c>
      <c r="S163" s="15" t="n">
        <v>0.9986475706100464</v>
      </c>
      <c r="T163" s="14" t="inlineStr">
        <is>
          <t>https://mp.weixin.qq.com/s?__biz=MzUxOTMxNjk0OQ==&amp;mid=2247502286&amp;idx=1&amp;sn=6e58e9889d300757a64a39d168aa1665&amp;chksm=f9f9fd74ce8e74624ca10e2cc392b5d829f0b833178c2e4dc5809d705bc682248e128061d157#rd</t>
        </is>
      </c>
    </row>
    <row r="164">
      <c r="A164" s="11" t="n">
        <v>45820</v>
      </c>
      <c r="B164" s="12" t="n">
        <v>104.83</v>
      </c>
      <c r="C164" s="12" t="n">
        <v>115.33</v>
      </c>
      <c r="D164" s="12" t="n">
        <v>100.44</v>
      </c>
      <c r="E164" s="12" t="n">
        <v>132.42</v>
      </c>
      <c r="F164" s="12" t="n">
        <v>1000</v>
      </c>
      <c r="G164" s="12" t="n">
        <v>40</v>
      </c>
      <c r="H164" s="12" t="n">
        <v>1000</v>
      </c>
      <c r="I164" s="12" t="n">
        <v>40</v>
      </c>
      <c r="J164" s="12" t="n">
        <v>1000</v>
      </c>
      <c r="K164" s="12" t="n">
        <v>40</v>
      </c>
      <c r="L164" s="12" t="n">
        <v>1000</v>
      </c>
      <c r="M164" s="12" t="n">
        <v>40</v>
      </c>
      <c r="N164" s="12" t="n"/>
      <c r="O164" s="12" t="n"/>
      <c r="P164" s="12" t="n"/>
      <c r="Q164" s="12" t="n"/>
      <c r="R164" s="14" t="inlineStr">
        <is>
          <t>ok</t>
        </is>
      </c>
      <c r="S164" s="15" t="n">
        <v>0.9383484721183777</v>
      </c>
      <c r="T164" s="14" t="inlineStr">
        <is>
          <t>https://mp.weixin.qq.com/s?__biz=MzUxOTMxNjk0OQ==&amp;mid=2247502288&amp;idx=1&amp;sn=fcf796c92d898ede37457ba054c80863&amp;chksm=f9f9fd6ace8e747c77eb97eb823ca8926532a6942973342074b4252c5ca6e86cc2c68bb0a84d#rd</t>
        </is>
      </c>
    </row>
    <row r="165">
      <c r="A165" s="11" t="n">
        <v>45821</v>
      </c>
      <c r="B165" s="12" t="n">
        <v>239.34</v>
      </c>
      <c r="C165" s="12" t="n">
        <v>102.95</v>
      </c>
      <c r="D165" s="12" t="n">
        <v>262.53</v>
      </c>
      <c r="E165" s="12" t="n">
        <v>143.25</v>
      </c>
      <c r="F165" s="12" t="n">
        <v>1000</v>
      </c>
      <c r="G165" s="12" t="n">
        <v>40</v>
      </c>
      <c r="H165" s="12" t="n">
        <v>1000</v>
      </c>
      <c r="I165" s="12" t="n">
        <v>40</v>
      </c>
      <c r="J165" s="12" t="n">
        <v>1000</v>
      </c>
      <c r="K165" s="12" t="n">
        <v>40</v>
      </c>
      <c r="L165" s="12" t="n">
        <v>1000</v>
      </c>
      <c r="M165" s="12" t="n">
        <v>40</v>
      </c>
      <c r="N165" s="12" t="n"/>
      <c r="O165" s="12" t="n"/>
      <c r="P165" s="12" t="n"/>
      <c r="Q165" s="12" t="n"/>
      <c r="R165" s="14" t="inlineStr">
        <is>
          <t>ok</t>
        </is>
      </c>
      <c r="S165" s="15" t="n">
        <v>0.9999517202377319</v>
      </c>
      <c r="T165" s="14" t="inlineStr">
        <is>
          <t>https://mp.weixin.qq.com/s?__biz=MzUxOTMxNjk0OQ==&amp;mid=2247502290&amp;idx=1&amp;sn=790c1c154000cfcb1e3054dacb512615&amp;chksm=f9f9fd68ce8e747e00a873fdd6f11c113441087477e809145b4895d745f4a15d81145f86188d#rd</t>
        </is>
      </c>
    </row>
    <row r="166">
      <c r="A166" s="11" t="n">
        <v>45822</v>
      </c>
      <c r="B166" s="12" t="n">
        <v>124.1</v>
      </c>
      <c r="C166" s="12" t="n">
        <v>97.77</v>
      </c>
      <c r="D166" s="12" t="n">
        <v>102.8</v>
      </c>
      <c r="E166" s="12" t="n">
        <v>42.74</v>
      </c>
      <c r="F166" s="12" t="n">
        <v>1000</v>
      </c>
      <c r="G166" s="12" t="n">
        <v>40</v>
      </c>
      <c r="H166" s="12" t="n">
        <v>1000</v>
      </c>
      <c r="I166" s="12" t="n">
        <v>40</v>
      </c>
      <c r="J166" s="12" t="n">
        <v>399</v>
      </c>
      <c r="K166" s="12" t="n">
        <v>40</v>
      </c>
      <c r="L166" s="12" t="n">
        <v>399</v>
      </c>
      <c r="M166" s="12" t="n">
        <v>40</v>
      </c>
      <c r="N166" s="12" t="n"/>
      <c r="O166" s="12" t="n"/>
      <c r="P166" s="12" t="n"/>
      <c r="Q166" s="12" t="n"/>
      <c r="R166" s="14" t="inlineStr">
        <is>
          <t>ok</t>
        </is>
      </c>
      <c r="S166" s="15" t="n">
        <v>0.9999827742576599</v>
      </c>
      <c r="T166" s="14" t="inlineStr">
        <is>
          <t>https://mp.weixin.qq.com/s?__biz=MzUxOTMxNjk0OQ==&amp;mid=2247502323&amp;idx=2&amp;sn=8fdd58cd5d3cbbb114acc18b3ed4c86c&amp;chksm=f9f9fd49ce8e745f3c98e5fe9c9e2b3f018843de680a24aa4718466cac820a840c44148e317e#rd</t>
        </is>
      </c>
    </row>
    <row r="167">
      <c r="A167" s="11" t="n">
        <v>45823</v>
      </c>
      <c r="B167" s="12" t="n">
        <v>88.8</v>
      </c>
      <c r="C167" s="12" t="n">
        <v>48.36</v>
      </c>
      <c r="D167" s="12" t="n">
        <v>61.19</v>
      </c>
      <c r="E167" s="12" t="n">
        <v>44.51</v>
      </c>
      <c r="F167" s="12" t="n">
        <v>1000</v>
      </c>
      <c r="G167" s="12" t="n">
        <v>40</v>
      </c>
      <c r="H167" s="12" t="n">
        <v>1000</v>
      </c>
      <c r="I167" s="12" t="n">
        <v>40</v>
      </c>
      <c r="J167" s="12" t="n">
        <v>418</v>
      </c>
      <c r="K167" s="12" t="n">
        <v>40</v>
      </c>
      <c r="L167" s="12" t="n">
        <v>418</v>
      </c>
      <c r="M167" s="12" t="n">
        <v>40</v>
      </c>
      <c r="N167" s="12" t="n"/>
      <c r="O167" s="12" t="n"/>
      <c r="P167" s="12" t="n"/>
      <c r="Q167" s="12" t="n"/>
      <c r="R167" s="14" t="inlineStr">
        <is>
          <t>ok</t>
        </is>
      </c>
      <c r="S167" s="15" t="n">
        <v>0.9999796748161316</v>
      </c>
      <c r="T167" s="14" t="inlineStr">
        <is>
          <t>https://mp.weixin.qq.com/s?__biz=MzUxOTMxNjk0OQ==&amp;mid=2247502376&amp;idx=1&amp;sn=e3b3146eaff4e9f805f808c9de64a389&amp;chksm=f9f9fe92ce8e778493ffab6e73706afc910bbe693bfaeea720cae3b087d1ec37bafebaa8f91c#rd</t>
        </is>
      </c>
    </row>
    <row r="168">
      <c r="A168" s="11" t="n">
        <v>45824</v>
      </c>
      <c r="B168" s="12" t="n">
        <v>153.04</v>
      </c>
      <c r="C168" s="12" t="n">
        <v>55.31</v>
      </c>
      <c r="D168" s="12" t="n">
        <v>157.15</v>
      </c>
      <c r="E168" s="12" t="n">
        <v>72.09999999999999</v>
      </c>
      <c r="F168" s="12" t="n">
        <v>1000</v>
      </c>
      <c r="G168" s="12" t="n">
        <v>40</v>
      </c>
      <c r="H168" s="12" t="n">
        <v>1000</v>
      </c>
      <c r="I168" s="12" t="n">
        <v>40</v>
      </c>
      <c r="J168" s="12" t="n">
        <v>1000</v>
      </c>
      <c r="K168" s="12" t="n">
        <v>40</v>
      </c>
      <c r="L168" s="12" t="n">
        <v>1000</v>
      </c>
      <c r="M168" s="12" t="n">
        <v>40</v>
      </c>
      <c r="N168" s="12" t="n"/>
      <c r="O168" s="12" t="n"/>
      <c r="P168" s="12" t="n"/>
      <c r="Q168" s="12" t="n"/>
      <c r="R168" s="14" t="inlineStr">
        <is>
          <t>ok</t>
        </is>
      </c>
      <c r="S168" s="15" t="n">
        <v>0.9999809265136719</v>
      </c>
      <c r="T168" s="14" t="inlineStr">
        <is>
          <t>https://mp.weixin.qq.com/s?__biz=MzUxOTMxNjk0OQ==&amp;mid=2247502390&amp;idx=4&amp;sn=df5d62abc03cd9057b9eab108452e087&amp;chksm=f9f9fe8cce8e779ac855458a36709b9ef8aa4d04a5cc4a776eb5b29fbd2a46c781443298eb4d#rd</t>
        </is>
      </c>
    </row>
    <row r="169">
      <c r="A169" s="11" t="n">
        <v>45825</v>
      </c>
      <c r="B169" s="12" t="n">
        <v>204.88</v>
      </c>
      <c r="C169" s="12" t="n">
        <v>161.94</v>
      </c>
      <c r="D169" s="12" t="n">
        <v>166.39</v>
      </c>
      <c r="E169" s="12" t="n">
        <v>161.85</v>
      </c>
      <c r="F169" s="12" t="n">
        <v>1000</v>
      </c>
      <c r="G169" s="12" t="n">
        <v>40</v>
      </c>
      <c r="H169" s="12" t="n">
        <v>1000</v>
      </c>
      <c r="I169" s="12" t="n">
        <v>40</v>
      </c>
      <c r="J169" s="12" t="n">
        <v>1000</v>
      </c>
      <c r="K169" s="12" t="n">
        <v>40</v>
      </c>
      <c r="L169" s="12" t="n">
        <v>1000</v>
      </c>
      <c r="M169" s="12" t="n">
        <v>40</v>
      </c>
      <c r="N169" s="12" t="n"/>
      <c r="O169" s="12" t="n"/>
      <c r="P169" s="12" t="n"/>
      <c r="Q169" s="12" t="n"/>
      <c r="R169" s="14" t="inlineStr">
        <is>
          <t>ok</t>
        </is>
      </c>
      <c r="S169" s="15" t="n">
        <v>0.9571423530578613</v>
      </c>
      <c r="T169" s="14" t="inlineStr">
        <is>
          <t>https://mp.weixin.qq.com/s?__biz=MzUxOTMxNjk0OQ==&amp;mid=2247502392&amp;idx=1&amp;sn=61d7258fff66c7923a5324f205082a3d&amp;chksm=f9f9fe82ce8e7794d68c73921f267d8e5a7d5c8e0deb1d12c19fc8d74f7ab65018c54d9ad2f5#rd</t>
        </is>
      </c>
    </row>
    <row r="170">
      <c r="A170" s="11" t="n">
        <v>45826</v>
      </c>
      <c r="B170" s="12" t="n">
        <v>95.70999999999999</v>
      </c>
      <c r="C170" s="12" t="n">
        <v>115.84</v>
      </c>
      <c r="D170" s="12" t="n">
        <v>170.62</v>
      </c>
      <c r="E170" s="12" t="n">
        <v>190.17</v>
      </c>
      <c r="F170" s="12" t="n">
        <v>419</v>
      </c>
      <c r="G170" s="12" t="n">
        <v>40</v>
      </c>
      <c r="H170" s="12" t="n">
        <v>419</v>
      </c>
      <c r="I170" s="12" t="n">
        <v>40</v>
      </c>
      <c r="J170" s="12" t="n">
        <v>1000</v>
      </c>
      <c r="K170" s="12" t="n">
        <v>40</v>
      </c>
      <c r="L170" s="12" t="n">
        <v>1000</v>
      </c>
      <c r="M170" s="12" t="n">
        <v>40</v>
      </c>
      <c r="N170" s="12" t="n"/>
      <c r="O170" s="12" t="n"/>
      <c r="P170" s="12" t="n"/>
      <c r="Q170" s="12" t="n"/>
      <c r="R170" s="14" t="inlineStr">
        <is>
          <t>ok</t>
        </is>
      </c>
      <c r="S170" s="15" t="n">
        <v>0.9999803900718689</v>
      </c>
      <c r="T170" s="14" t="inlineStr">
        <is>
          <t>https://mp.weixin.qq.com/s?__biz=MzUxOTMxNjk0OQ==&amp;mid=2247502414&amp;idx=2&amp;sn=ad04598570bd829153baff363b3cfd49&amp;chksm=f9f9fef4ce8e77e2cf0580cc3054f0b830764e805d93a8f6796bc99f171a3c55c6ff9a11225f#rd</t>
        </is>
      </c>
    </row>
    <row r="171">
      <c r="A171" s="11" t="n">
        <v>45827</v>
      </c>
      <c r="B171" s="12" t="n">
        <v>250.31</v>
      </c>
      <c r="C171" s="12" t="n">
        <v>163.12</v>
      </c>
      <c r="D171" s="12" t="n">
        <v>319.66</v>
      </c>
      <c r="E171" s="12" t="n">
        <v>231.25</v>
      </c>
      <c r="F171" s="12" t="n">
        <v>494.96</v>
      </c>
      <c r="G171" s="12" t="n">
        <v>40</v>
      </c>
      <c r="H171" s="12" t="n">
        <v>494.96</v>
      </c>
      <c r="I171" s="12" t="n">
        <v>40</v>
      </c>
      <c r="J171" s="12" t="n">
        <v>1000</v>
      </c>
      <c r="K171" s="12" t="n">
        <v>40</v>
      </c>
      <c r="L171" s="12" t="n">
        <v>1000</v>
      </c>
      <c r="M171" s="12" t="n">
        <v>40</v>
      </c>
      <c r="N171" s="12" t="n"/>
      <c r="O171" s="12" t="n"/>
      <c r="P171" s="12" t="n"/>
      <c r="Q171" s="12" t="n"/>
      <c r="R171" s="14" t="inlineStr">
        <is>
          <t>ok</t>
        </is>
      </c>
      <c r="S171" s="15" t="n">
        <v>0.999979555606842</v>
      </c>
      <c r="T171" s="14" t="inlineStr">
        <is>
          <t>https://mp.weixin.qq.com/s?__biz=MzUxOTMxNjk0OQ==&amp;mid=2247502416&amp;idx=1&amp;sn=f7dccd6bcfcd50d39bb539e61a6fc952&amp;chksm=f9f9feeace8e77fc150b36ef5cc039618966acc695bf72a5fa2358b696511ca832911d5adc0c#rd</t>
        </is>
      </c>
    </row>
    <row r="172">
      <c r="A172" s="11" t="n">
        <v>45828</v>
      </c>
      <c r="B172" s="12" t="n">
        <v>189.97</v>
      </c>
      <c r="C172" s="12" t="n">
        <v>130.15</v>
      </c>
      <c r="D172" s="12" t="n">
        <v>277.71</v>
      </c>
      <c r="E172" s="12" t="n">
        <v>206.21</v>
      </c>
      <c r="F172" s="12" t="n">
        <v>557.49</v>
      </c>
      <c r="G172" s="12" t="n">
        <v>40</v>
      </c>
      <c r="H172" s="12" t="n">
        <v>557.48</v>
      </c>
      <c r="I172" s="12" t="n">
        <v>40</v>
      </c>
      <c r="J172" s="12" t="n">
        <v>1000</v>
      </c>
      <c r="K172" s="12" t="n">
        <v>40</v>
      </c>
      <c r="L172" s="12" t="n">
        <v>1000</v>
      </c>
      <c r="M172" s="12" t="n">
        <v>40</v>
      </c>
      <c r="N172" s="12" t="n"/>
      <c r="O172" s="12" t="n"/>
      <c r="P172" s="12" t="n"/>
      <c r="Q172" s="12" t="n"/>
      <c r="R172" s="14" t="inlineStr">
        <is>
          <t>ok</t>
        </is>
      </c>
      <c r="S172" s="15" t="n">
        <v>0.9999604225158691</v>
      </c>
      <c r="T172" s="14" t="inlineStr">
        <is>
          <t>https://mp.weixin.qq.com/s?__biz=MzUxOTMxNjk0OQ==&amp;mid=2247502418&amp;idx=1&amp;sn=afde44f4e7241da51b72ea690698f4c6&amp;chksm=f9f9fee8ce8e77fef9731f3afb0b30b2e8c33f53f985c7bd6e46513e137ec4c8b5f8ae1854bd#rd</t>
        </is>
      </c>
    </row>
    <row r="173">
      <c r="A173" s="11" t="n">
        <v>45829</v>
      </c>
      <c r="B173" s="12" t="n">
        <v>198.14</v>
      </c>
      <c r="C173" s="12" t="n">
        <v>74.7</v>
      </c>
      <c r="D173" s="12" t="n">
        <v>291.61</v>
      </c>
      <c r="E173" s="12" t="n">
        <v>98.31</v>
      </c>
      <c r="F173" s="12" t="n">
        <v>604.3200000000001</v>
      </c>
      <c r="G173" s="12" t="n">
        <v>40</v>
      </c>
      <c r="H173" s="12" t="n">
        <v>604.3200000000001</v>
      </c>
      <c r="I173" s="12" t="n">
        <v>40</v>
      </c>
      <c r="J173" s="12" t="n">
        <v>1000</v>
      </c>
      <c r="K173" s="12" t="n">
        <v>40</v>
      </c>
      <c r="L173" s="12" t="n">
        <v>1000</v>
      </c>
      <c r="M173" s="12" t="n">
        <v>40</v>
      </c>
      <c r="N173" s="12" t="n"/>
      <c r="O173" s="12" t="n"/>
      <c r="P173" s="12" t="n"/>
      <c r="Q173" s="12" t="n"/>
      <c r="R173" s="14" t="inlineStr">
        <is>
          <t>ok</t>
        </is>
      </c>
      <c r="S173" s="15" t="n">
        <v>0.9999809861183167</v>
      </c>
      <c r="T173" s="14" t="inlineStr">
        <is>
          <t>https://mp.weixin.qq.com/s?__biz=MzUxOTMxNjk0OQ==&amp;mid=2247502429&amp;idx=1&amp;sn=2e4c984aa11322e09c9a5d9a36fa5481&amp;chksm=f9f9fee7ce8e77f11ca0ffbde491e0b45091ec4a656de500f4ab721613141ae0195941d3902e#rd</t>
        </is>
      </c>
    </row>
    <row r="174">
      <c r="A174" s="11" t="n">
        <v>45830</v>
      </c>
      <c r="B174" s="12" t="n">
        <v>253.11</v>
      </c>
      <c r="C174" s="12" t="n">
        <v>77.15000000000001</v>
      </c>
      <c r="D174" s="12" t="n">
        <v>231.74</v>
      </c>
      <c r="E174" s="12" t="n">
        <v>89.14</v>
      </c>
      <c r="F174" s="12" t="n">
        <v>1000</v>
      </c>
      <c r="G174" s="12" t="n">
        <v>40</v>
      </c>
      <c r="H174" s="12" t="n">
        <v>1000</v>
      </c>
      <c r="I174" s="12" t="n">
        <v>40</v>
      </c>
      <c r="J174" s="12" t="n">
        <v>450</v>
      </c>
      <c r="K174" s="12" t="n">
        <v>40</v>
      </c>
      <c r="L174" s="12" t="n">
        <v>450</v>
      </c>
      <c r="M174" s="12" t="n">
        <v>40</v>
      </c>
      <c r="N174" s="12" t="n"/>
      <c r="O174" s="12" t="n"/>
      <c r="P174" s="12" t="n"/>
      <c r="Q174" s="12" t="n"/>
      <c r="R174" s="14" t="inlineStr">
        <is>
          <t>ok</t>
        </is>
      </c>
      <c r="S174" s="15" t="n">
        <v>0.9989799857139587</v>
      </c>
      <c r="T174" s="14" t="inlineStr">
        <is>
          <t>https://mp.weixin.qq.com/s?__biz=MzUxOTMxNjk0OQ==&amp;mid=2247502450&amp;idx=2&amp;sn=292dacba0232910da5ec1eb21d9876df&amp;chksm=f9f9fec8ce8e77ded90cec01f054d9de80bab73995fab0b4413e6c0f5ea91cdcca3428cb3658#rd</t>
        </is>
      </c>
    </row>
    <row r="175">
      <c r="A175" s="11" t="n">
        <v>45831</v>
      </c>
      <c r="B175" s="12" t="n">
        <v>198.35</v>
      </c>
      <c r="C175" s="12" t="n">
        <v>71.61</v>
      </c>
      <c r="D175" s="12" t="n">
        <v>206.36</v>
      </c>
      <c r="E175" s="12" t="n">
        <v>83.65000000000001</v>
      </c>
      <c r="F175" s="12" t="n">
        <v>450</v>
      </c>
      <c r="G175" s="12" t="n">
        <v>40</v>
      </c>
      <c r="H175" s="12" t="n">
        <v>450</v>
      </c>
      <c r="I175" s="12" t="n">
        <v>40</v>
      </c>
      <c r="J175" s="12" t="n">
        <v>447</v>
      </c>
      <c r="K175" s="12" t="n">
        <v>40</v>
      </c>
      <c r="L175" s="12" t="n">
        <v>447</v>
      </c>
      <c r="M175" s="12" t="n">
        <v>40</v>
      </c>
      <c r="N175" s="12" t="n"/>
      <c r="O175" s="12" t="n"/>
      <c r="P175" s="12" t="n"/>
      <c r="Q175" s="12" t="n"/>
      <c r="R175" s="14" t="inlineStr">
        <is>
          <t>ok</t>
        </is>
      </c>
      <c r="S175" s="15" t="n">
        <v>0.9999930262565613</v>
      </c>
      <c r="T175" s="14" t="inlineStr">
        <is>
          <t>https://mp.weixin.qq.com/s?__biz=MzUxOTMxNjk0OQ==&amp;mid=2247502504&amp;idx=3&amp;sn=287839196c8b414b07020aae8a9cc789&amp;chksm=f9f9fe12ce8e77048cb28d11f82cecfd4e35368dd7ee8e45131f743dc184c0a94dbafb8fc509#rd</t>
        </is>
      </c>
    </row>
    <row r="176">
      <c r="A176" s="11" t="n">
        <v>45832</v>
      </c>
      <c r="B176" s="12" t="n">
        <v>181.81</v>
      </c>
      <c r="C176" s="12" t="n">
        <v>77.56</v>
      </c>
      <c r="D176" s="12" t="n">
        <v>201.21</v>
      </c>
      <c r="E176" s="12" t="n">
        <v>120.21</v>
      </c>
      <c r="F176" s="12" t="n">
        <v>445</v>
      </c>
      <c r="G176" s="12" t="n">
        <v>40</v>
      </c>
      <c r="H176" s="12" t="n">
        <v>445</v>
      </c>
      <c r="I176" s="12" t="n">
        <v>40</v>
      </c>
      <c r="J176" s="12" t="n">
        <v>1000</v>
      </c>
      <c r="K176" s="12" t="n">
        <v>40</v>
      </c>
      <c r="L176" s="12" t="n">
        <v>1000</v>
      </c>
      <c r="M176" s="12" t="n">
        <v>40</v>
      </c>
      <c r="N176" s="12" t="n"/>
      <c r="O176" s="12" t="n"/>
      <c r="P176" s="12" t="n"/>
      <c r="Q176" s="12" t="n"/>
      <c r="R176" s="14" t="inlineStr">
        <is>
          <t>ok</t>
        </is>
      </c>
      <c r="S176" s="15" t="n">
        <v>0.9999823570251465</v>
      </c>
      <c r="T176" s="14" t="inlineStr">
        <is>
          <t>https://mp.weixin.qq.com/s?__biz=MzUxOTMxNjk0OQ==&amp;mid=2247502509&amp;idx=3&amp;sn=009c549e3aac5cf7fafb45314b3f4dfb&amp;chksm=f9f9fe17ce8e770180f4ea44ff4ddcd8b3bdd1b09328cd823ca115fa43108c7d159e3ea9e932#rd</t>
        </is>
      </c>
    </row>
    <row r="177">
      <c r="A177" s="11" t="n">
        <v>45833</v>
      </c>
      <c r="B177" s="12" t="n">
        <v>220.8</v>
      </c>
      <c r="C177" s="12" t="n">
        <v>171.62</v>
      </c>
      <c r="D177" s="12" t="n">
        <v>210.43</v>
      </c>
      <c r="E177" s="12" t="n">
        <v>157.45</v>
      </c>
      <c r="F177" s="12" t="n">
        <v>1000</v>
      </c>
      <c r="G177" s="12" t="n">
        <v>40</v>
      </c>
      <c r="H177" s="12" t="n">
        <v>1000</v>
      </c>
      <c r="I177" s="12" t="n">
        <v>40</v>
      </c>
      <c r="J177" s="12" t="n">
        <v>384</v>
      </c>
      <c r="K177" s="12" t="n">
        <v>40</v>
      </c>
      <c r="L177" s="12" t="n">
        <v>384</v>
      </c>
      <c r="M177" s="12" t="n">
        <v>40</v>
      </c>
      <c r="N177" s="12" t="n"/>
      <c r="O177" s="12" t="n"/>
      <c r="P177" s="12" t="n"/>
      <c r="Q177" s="12" t="n"/>
      <c r="R177" s="14" t="inlineStr">
        <is>
          <t>ok</t>
        </is>
      </c>
      <c r="S177" s="15" t="n">
        <v>0.9999806880950928</v>
      </c>
      <c r="T177" s="14" t="inlineStr">
        <is>
          <t>https://mp.weixin.qq.com/s?__biz=MzUxOTMxNjk0OQ==&amp;mid=2247502559&amp;idx=5&amp;sn=2ab47f56fdadc2220c7790ebc3954213&amp;chksm=f9f9fe65ce8e77739a2773790f9507eba415dd3530c9ba701a6abf22b35e754db810e0dbf49c#rd</t>
        </is>
      </c>
    </row>
    <row r="178">
      <c r="A178" s="11" t="n">
        <v>45834</v>
      </c>
      <c r="B178" s="12" t="n">
        <v>197.65</v>
      </c>
      <c r="C178" s="12" t="n">
        <v>63.39</v>
      </c>
      <c r="D178" s="12" t="n">
        <v>251.63</v>
      </c>
      <c r="E178" s="12" t="n">
        <v>117.01</v>
      </c>
      <c r="F178" s="12" t="n">
        <v>1000</v>
      </c>
      <c r="G178" s="12" t="n">
        <v>40</v>
      </c>
      <c r="H178" s="12" t="n">
        <v>1000</v>
      </c>
      <c r="I178" s="12" t="n">
        <v>40</v>
      </c>
      <c r="J178" s="12" t="n">
        <v>421</v>
      </c>
      <c r="K178" s="12" t="n">
        <v>40</v>
      </c>
      <c r="L178" s="12" t="n">
        <v>421</v>
      </c>
      <c r="M178" s="12" t="n">
        <v>40</v>
      </c>
      <c r="N178" s="12" t="n"/>
      <c r="O178" s="12" t="n"/>
      <c r="P178" s="12" t="n"/>
      <c r="Q178" s="12" t="n"/>
      <c r="R178" s="14" t="inlineStr">
        <is>
          <t>ok</t>
        </is>
      </c>
      <c r="S178" s="15" t="n">
        <v>0.9812952876091003</v>
      </c>
      <c r="T178" s="14" t="inlineStr">
        <is>
          <t>https://mp.weixin.qq.com/s?__biz=MzUxOTMxNjk0OQ==&amp;mid=2247502561&amp;idx=3&amp;sn=873710b1a7e601ea10d02dee3da7a4fc&amp;chksm=f9f9fe5bce8e774da7f709a44dd6adb830e58b36757c3095b53b91ac50e9b3f19650b6f32594#rd</t>
        </is>
      </c>
    </row>
    <row r="179">
      <c r="A179" s="11" t="n">
        <v>45835</v>
      </c>
      <c r="B179" s="12" t="n">
        <v>195.64</v>
      </c>
      <c r="C179" s="12" t="n">
        <v>74.08</v>
      </c>
      <c r="D179" s="12" t="n">
        <v>218.33</v>
      </c>
      <c r="E179" s="12" t="n">
        <v>121.63</v>
      </c>
      <c r="F179" s="12" t="n">
        <v>444</v>
      </c>
      <c r="G179" s="12" t="n">
        <v>40</v>
      </c>
      <c r="H179" s="12" t="n">
        <v>444</v>
      </c>
      <c r="I179" s="12" t="n">
        <v>40</v>
      </c>
      <c r="J179" s="12" t="n">
        <v>434</v>
      </c>
      <c r="K179" s="12" t="n">
        <v>40</v>
      </c>
      <c r="L179" s="12" t="n">
        <v>434</v>
      </c>
      <c r="M179" s="12" t="n">
        <v>40</v>
      </c>
      <c r="N179" s="12" t="n"/>
      <c r="O179" s="12" t="n"/>
      <c r="P179" s="12" t="n"/>
      <c r="Q179" s="12" t="n"/>
      <c r="R179" s="14" t="inlineStr">
        <is>
          <t>ok</t>
        </is>
      </c>
      <c r="S179" s="15" t="n">
        <v>0.9999967217445374</v>
      </c>
      <c r="T179" s="14" t="inlineStr">
        <is>
          <t>https://mp.weixin.qq.com/s?__biz=MzUxOTMxNjk0OQ==&amp;mid=2247502563&amp;idx=1&amp;sn=9cbb812f0c56036c2c2a7e6650256a6a&amp;chksm=f9f9fe59ce8e774f581db6a3036295149ec486625f2e22794eff892aa6fa158228f9142e926a#rd</t>
        </is>
      </c>
    </row>
    <row r="180">
      <c r="A180" s="11" t="n">
        <v>45836</v>
      </c>
      <c r="B180" s="12" t="n">
        <v>223.02</v>
      </c>
      <c r="C180" s="12" t="n">
        <v>77.14</v>
      </c>
      <c r="D180" s="12" t="n">
        <v>250.12</v>
      </c>
      <c r="E180" s="12" t="n">
        <v>117.53</v>
      </c>
      <c r="F180" s="12" t="n">
        <v>1000</v>
      </c>
      <c r="G180" s="12" t="n">
        <v>40</v>
      </c>
      <c r="H180" s="12" t="n">
        <v>1000</v>
      </c>
      <c r="I180" s="12" t="n">
        <v>40</v>
      </c>
      <c r="J180" s="12" t="n">
        <v>423</v>
      </c>
      <c r="K180" s="12" t="n">
        <v>40</v>
      </c>
      <c r="L180" s="12" t="n">
        <v>423</v>
      </c>
      <c r="M180" s="12" t="n">
        <v>40</v>
      </c>
      <c r="N180" s="12" t="n"/>
      <c r="O180" s="12" t="n"/>
      <c r="P180" s="12" t="n"/>
      <c r="Q180" s="12" t="n"/>
      <c r="R180" s="14" t="inlineStr">
        <is>
          <t>ok</t>
        </is>
      </c>
      <c r="S180" s="15" t="n">
        <v>0.9999854564666748</v>
      </c>
      <c r="T180" s="14" t="inlineStr">
        <is>
          <t>https://mp.weixin.qq.com/s?__biz=MzUxOTMxNjk0OQ==&amp;mid=2247502573&amp;idx=1&amp;sn=bff7266bbcfa68a6431be54d3ce1bc26&amp;chksm=f9f9fe57ce8e774149bb229fa614859ecf9e403231d93ea657d67ec57d84391f0a85d6f5697a#rd</t>
        </is>
      </c>
    </row>
    <row r="181">
      <c r="A181" s="11" t="n">
        <v>45837</v>
      </c>
      <c r="B181" s="12" t="n">
        <v>232.81</v>
      </c>
      <c r="C181" s="12" t="n">
        <v>75.97</v>
      </c>
      <c r="D181" s="12" t="n">
        <v>233.14</v>
      </c>
      <c r="E181" s="12" t="n">
        <v>102.33</v>
      </c>
      <c r="F181" s="12" t="n">
        <v>487</v>
      </c>
      <c r="G181" s="12" t="n">
        <v>40</v>
      </c>
      <c r="H181" s="12" t="n">
        <v>487</v>
      </c>
      <c r="I181" s="12" t="n">
        <v>40</v>
      </c>
      <c r="J181" s="12" t="n">
        <v>427</v>
      </c>
      <c r="K181" s="12" t="n">
        <v>40</v>
      </c>
      <c r="L181" s="12" t="n">
        <v>427</v>
      </c>
      <c r="M181" s="12" t="n">
        <v>40</v>
      </c>
      <c r="N181" s="12" t="n"/>
      <c r="O181" s="12" t="n"/>
      <c r="P181" s="12" t="n"/>
      <c r="Q181" s="12" t="n"/>
      <c r="R181" s="14" t="inlineStr">
        <is>
          <t>ok</t>
        </is>
      </c>
      <c r="S181" s="15" t="n">
        <v>0.9999975562095642</v>
      </c>
      <c r="T181" s="14" t="inlineStr">
        <is>
          <t>https://mp.weixin.qq.com/s?__biz=MzUxOTMxNjk0OQ==&amp;mid=2247502580&amp;idx=2&amp;sn=13f77dc5dce17c4a719a9fc3f4019c9f&amp;chksm=f9f9fe4ece8e77583f1d0ea693d3d9e9ffb27071c002da12664b4a236437861b27a6887e3c5b#rd</t>
        </is>
      </c>
    </row>
    <row r="182">
      <c r="A182" s="11" t="n">
        <v>45838</v>
      </c>
      <c r="B182" s="12" t="n">
        <v>260.66</v>
      </c>
      <c r="C182" s="12" t="n">
        <v>236.38</v>
      </c>
      <c r="D182" s="12" t="n">
        <v>242.31</v>
      </c>
      <c r="E182" s="12" t="n">
        <v>205.96</v>
      </c>
      <c r="F182" s="12" t="n">
        <v>381</v>
      </c>
      <c r="G182" s="12" t="n">
        <v>40</v>
      </c>
      <c r="H182" s="12" t="n">
        <v>381</v>
      </c>
      <c r="I182" s="12" t="n">
        <v>40</v>
      </c>
      <c r="J182" s="12" t="n">
        <v>269</v>
      </c>
      <c r="K182" s="12" t="n">
        <v>40</v>
      </c>
      <c r="L182" s="12" t="n">
        <v>269</v>
      </c>
      <c r="M182" s="12" t="n">
        <v>40</v>
      </c>
      <c r="N182" s="12" t="n"/>
      <c r="O182" s="12" t="n"/>
      <c r="P182" s="12" t="n"/>
      <c r="Q182" s="12" t="n"/>
      <c r="R182" s="14" t="inlineStr">
        <is>
          <t>ok</t>
        </is>
      </c>
      <c r="S182" s="15" t="n">
        <v>0.9999964833259583</v>
      </c>
      <c r="T182" s="14" t="inlineStr">
        <is>
          <t>https://mp.weixin.qq.com/s?__biz=MzUxOTMxNjk0OQ==&amp;mid=2247502583&amp;idx=1&amp;sn=ad8e16d37e03116da450ae958a100bcc&amp;chksm=f9f9fe4dce8e775b4b8f6d5f9f0712d9cf1b9b8d62afac914a6eca6bf72739dc929affcd8171#rd</t>
        </is>
      </c>
    </row>
    <row r="183">
      <c r="A183" s="11" t="n">
        <v>45839</v>
      </c>
      <c r="B183" s="12" t="n">
        <v>230</v>
      </c>
      <c r="C183" s="12" t="n">
        <v>90.28</v>
      </c>
      <c r="D183" s="12" t="n">
        <v>298.08</v>
      </c>
      <c r="E183" s="12" t="n">
        <v>132.75</v>
      </c>
      <c r="F183" s="12" t="n">
        <v>509</v>
      </c>
      <c r="G183" s="12" t="n">
        <v>40</v>
      </c>
      <c r="H183" s="12" t="n">
        <v>509</v>
      </c>
      <c r="I183" s="12" t="n">
        <v>40</v>
      </c>
      <c r="J183" s="12" t="n">
        <v>509</v>
      </c>
      <c r="K183" s="12" t="n">
        <v>40</v>
      </c>
      <c r="L183" s="12" t="n">
        <v>509</v>
      </c>
      <c r="M183" s="12" t="n">
        <v>40</v>
      </c>
      <c r="N183" s="12" t="n"/>
      <c r="O183" s="12" t="n"/>
      <c r="P183" s="12" t="n"/>
      <c r="Q183" s="12" t="n"/>
      <c r="R183" s="14" t="inlineStr">
        <is>
          <t>ok</t>
        </is>
      </c>
      <c r="S183" s="15" t="n">
        <v>0.9999389052391052</v>
      </c>
      <c r="T183" s="14" t="inlineStr">
        <is>
          <t>https://mp.weixin.qq.com/s?__biz=MzUxOTMxNjk0OQ==&amp;mid=2247502589&amp;idx=2&amp;sn=300fb8e6326322b3a679bc587619c8b3&amp;chksm=f9f9fe47ce8e77515843f41766dd0c8990b992791dc4ec8c7a81d3d54820ddcdb49e52baf5ce#rd</t>
        </is>
      </c>
    </row>
    <row r="184">
      <c r="A184" s="11" t="n">
        <v>45840</v>
      </c>
      <c r="B184" s="12" t="n">
        <v>153.89</v>
      </c>
      <c r="C184" s="12" t="n">
        <v>80.55</v>
      </c>
      <c r="D184" s="12" t="n">
        <v>193.72</v>
      </c>
      <c r="E184" s="12" t="n">
        <v>149.85</v>
      </c>
      <c r="F184" s="12" t="n">
        <v>559</v>
      </c>
      <c r="G184" s="12" t="n">
        <v>40</v>
      </c>
      <c r="H184" s="12" t="n">
        <v>559</v>
      </c>
      <c r="I184" s="12" t="n">
        <v>40</v>
      </c>
      <c r="J184" s="12" t="n">
        <v>559</v>
      </c>
      <c r="K184" s="12" t="n">
        <v>40</v>
      </c>
      <c r="L184" s="12" t="n">
        <v>559</v>
      </c>
      <c r="M184" s="12" t="n">
        <v>40</v>
      </c>
      <c r="N184" s="12" t="n"/>
      <c r="O184" s="12" t="n"/>
      <c r="P184" s="12" t="n"/>
      <c r="Q184" s="12" t="n"/>
      <c r="R184" s="14" t="inlineStr">
        <is>
          <t>ok</t>
        </is>
      </c>
      <c r="S184" s="15" t="n">
        <v>0.9999975562095642</v>
      </c>
      <c r="T184" s="14" t="inlineStr">
        <is>
          <t>https://mp.weixin.qq.com/s?__biz=MzUxOTMxNjk0OQ==&amp;mid=2247502630&amp;idx=2&amp;sn=2f1bcbe845adbaeca7df8dbaaec1f875&amp;chksm=f9f9ff9cce8e768afc1ca679699eb471cb10059dd51eb83023421c8d3d5463b58ca74b5845af#rd</t>
        </is>
      </c>
    </row>
    <row r="185">
      <c r="A185" s="11" t="n">
        <v>45841</v>
      </c>
      <c r="B185" s="12" t="n">
        <v>188.02</v>
      </c>
      <c r="C185" s="12" t="n">
        <v>79.51000000000001</v>
      </c>
      <c r="D185" s="12" t="n">
        <v>209.58</v>
      </c>
      <c r="E185" s="12" t="n">
        <v>149.68</v>
      </c>
      <c r="F185" s="12" t="n">
        <v>560</v>
      </c>
      <c r="G185" s="12" t="n">
        <v>40</v>
      </c>
      <c r="H185" s="12" t="n">
        <v>560</v>
      </c>
      <c r="I185" s="12" t="n">
        <v>40</v>
      </c>
      <c r="J185" s="12" t="n">
        <v>418.15</v>
      </c>
      <c r="K185" s="12" t="n">
        <v>40</v>
      </c>
      <c r="L185" s="12" t="n">
        <v>400</v>
      </c>
      <c r="M185" s="12" t="n">
        <v>40</v>
      </c>
      <c r="N185" s="12" t="n"/>
      <c r="O185" s="12" t="n"/>
      <c r="P185" s="12" t="n"/>
      <c r="Q185" s="12" t="n"/>
      <c r="R185" s="14" t="inlineStr">
        <is>
          <t>ok</t>
        </is>
      </c>
      <c r="S185" s="15" t="n">
        <v>0.9999970197677612</v>
      </c>
      <c r="T185" s="14" t="inlineStr">
        <is>
          <t>https://mp.weixin.qq.com/s?__biz=MzUxOTMxNjk0OQ==&amp;mid=2247502632&amp;idx=1&amp;sn=a8860ef2cffa0db790eba98f1d21c6d8&amp;chksm=f9f9ff92ce8e7684eb82566d13ac4ca305be4099f7da9ca01c288f65e50a4d37ca43f07ef9a5#rd</t>
        </is>
      </c>
    </row>
    <row r="186">
      <c r="A186" s="11" t="n">
        <v>45842</v>
      </c>
      <c r="B186" s="12" t="n">
        <v>221.43</v>
      </c>
      <c r="C186" s="12" t="n">
        <v>165.68</v>
      </c>
      <c r="D186" s="12" t="n">
        <v>158.44</v>
      </c>
      <c r="E186" s="12" t="n">
        <v>108.34</v>
      </c>
      <c r="F186" s="12" t="n">
        <v>455</v>
      </c>
      <c r="G186" s="12" t="n">
        <v>40</v>
      </c>
      <c r="H186" s="12" t="n">
        <v>455</v>
      </c>
      <c r="I186" s="12" t="n">
        <v>40</v>
      </c>
      <c r="J186" s="12" t="n">
        <v>340</v>
      </c>
      <c r="K186" s="12" t="n">
        <v>40</v>
      </c>
      <c r="L186" s="12" t="n">
        <v>340</v>
      </c>
      <c r="M186" s="12" t="n">
        <v>40</v>
      </c>
      <c r="N186" s="12" t="n"/>
      <c r="O186" s="12" t="n"/>
      <c r="P186" s="12" t="n"/>
      <c r="Q186" s="12" t="n"/>
      <c r="R186" s="14" t="inlineStr">
        <is>
          <t>ok</t>
        </is>
      </c>
      <c r="S186" s="15" t="n">
        <v>0.9999957084655762</v>
      </c>
      <c r="T186" s="14" t="inlineStr">
        <is>
          <t>https://mp.weixin.qq.com/s?__biz=MzUxOTMxNjk0OQ==&amp;mid=2247502634&amp;idx=1&amp;sn=34dddf58486220d3ab9afaa8e6247c9b&amp;chksm=f9f9ff90ce8e768675c8fb6a83d2394917387f5bd431a899ec061a271bd47c18ce2d7389098d#rd</t>
        </is>
      </c>
    </row>
    <row r="187">
      <c r="A187" s="11" t="n">
        <v>45843</v>
      </c>
      <c r="B187" s="12" t="n">
        <v>95.65000000000001</v>
      </c>
      <c r="C187" s="12" t="n">
        <v>64.06</v>
      </c>
      <c r="D187" s="12" t="n">
        <v>110.96</v>
      </c>
      <c r="E187" s="12" t="n">
        <v>63.05</v>
      </c>
      <c r="F187" s="12" t="n">
        <v>1000</v>
      </c>
      <c r="G187" s="12" t="n">
        <v>40</v>
      </c>
      <c r="H187" s="12" t="n">
        <v>1000</v>
      </c>
      <c r="I187" s="12" t="n">
        <v>40</v>
      </c>
      <c r="J187" s="12" t="n">
        <v>410</v>
      </c>
      <c r="K187" s="12" t="n">
        <v>40</v>
      </c>
      <c r="L187" s="12" t="n">
        <v>410</v>
      </c>
      <c r="M187" s="12" t="n">
        <v>40</v>
      </c>
      <c r="N187" s="12" t="n"/>
      <c r="O187" s="12" t="n"/>
      <c r="P187" s="12" t="n"/>
      <c r="Q187" s="12" t="n"/>
      <c r="R187" s="14" t="inlineStr">
        <is>
          <t>ok</t>
        </is>
      </c>
      <c r="S187" s="15" t="n">
        <v>0.9430474042892456</v>
      </c>
      <c r="T187" s="14" t="inlineStr">
        <is>
          <t>https://mp.weixin.qq.com/s?__biz=MzUxOTMxNjk0OQ==&amp;mid=2247502646&amp;idx=2&amp;sn=9b03dce9a4b7fac3b57787e0a6a843ec&amp;chksm=f9f9ff8cce8e769ab3e55dc00bcf02efb62dbc76c924182eaa7c3ac7f52e69afa5947b6e5d44#rd</t>
        </is>
      </c>
    </row>
    <row r="188">
      <c r="A188" s="11" t="n">
        <v>45844</v>
      </c>
      <c r="B188" s="12" t="n">
        <v>206.59</v>
      </c>
      <c r="C188" s="12" t="n">
        <v>75.98999999999999</v>
      </c>
      <c r="D188" s="12" t="n">
        <v>246.61</v>
      </c>
      <c r="E188" s="12" t="n">
        <v>106.13</v>
      </c>
      <c r="F188" s="12" t="n">
        <v>423</v>
      </c>
      <c r="G188" s="12" t="n">
        <v>40</v>
      </c>
      <c r="H188" s="12" t="n">
        <v>446.84</v>
      </c>
      <c r="I188" s="12" t="n">
        <v>40</v>
      </c>
      <c r="J188" s="12" t="n">
        <v>340</v>
      </c>
      <c r="K188" s="12" t="n">
        <v>40</v>
      </c>
      <c r="L188" s="12" t="n">
        <v>340</v>
      </c>
      <c r="M188" s="12" t="n">
        <v>40</v>
      </c>
      <c r="N188" s="12" t="n"/>
      <c r="O188" s="12" t="n"/>
      <c r="P188" s="12" t="n"/>
      <c r="Q188" s="12" t="n"/>
      <c r="R188" s="14" t="inlineStr">
        <is>
          <t>ok</t>
        </is>
      </c>
      <c r="S188" s="15" t="n">
        <v>0.9999954104423523</v>
      </c>
      <c r="T188" s="14" t="inlineStr">
        <is>
          <t>https://mp.weixin.qq.com/s?__biz=MzUxOTMxNjk0OQ==&amp;mid=2247502657&amp;idx=2&amp;sn=8cae4cd6c55fe6446edb6cd595d21b7e&amp;chksm=f9f9fffbce8e76edd8b7af418ee822737bb68623ec2b4914fe3664278e38c74fb8c48f376126#rd</t>
        </is>
      </c>
    </row>
    <row r="189">
      <c r="A189" s="11" t="n">
        <v>45845</v>
      </c>
      <c r="B189" s="12" t="n">
        <v>148.41</v>
      </c>
      <c r="C189" s="12" t="n">
        <v>61.62</v>
      </c>
      <c r="D189" s="12" t="n">
        <v>152.79</v>
      </c>
      <c r="E189" s="12" t="n">
        <v>82.23999999999999</v>
      </c>
      <c r="F189" s="12" t="n">
        <v>340</v>
      </c>
      <c r="G189" s="12" t="n">
        <v>40</v>
      </c>
      <c r="H189" s="12" t="n">
        <v>340</v>
      </c>
      <c r="I189" s="12" t="n">
        <v>40</v>
      </c>
      <c r="J189" s="12" t="n">
        <v>1000</v>
      </c>
      <c r="K189" s="12" t="n">
        <v>40</v>
      </c>
      <c r="L189" s="12" t="n">
        <v>1000</v>
      </c>
      <c r="M189" s="12" t="n">
        <v>40</v>
      </c>
      <c r="N189" s="12" t="n"/>
      <c r="O189" s="12" t="n"/>
      <c r="P189" s="12" t="n"/>
      <c r="Q189" s="12" t="n"/>
      <c r="R189" s="14" t="inlineStr">
        <is>
          <t>ok</t>
        </is>
      </c>
      <c r="S189" s="15" t="n">
        <v>0.9984534978866577</v>
      </c>
      <c r="T189" s="14" t="inlineStr">
        <is>
          <t>https://mp.weixin.qq.com/s?__biz=MzUxOTMxNjk0OQ==&amp;mid=2247502669&amp;idx=3&amp;sn=8a1fdab065ebfc44ad0ff39e5461dfd7&amp;chksm=f9f9fff7ce8e76e142ed40e872894c6f59ef6ff3d61abf62c525f3549ecabfcdb187412be549#rd</t>
        </is>
      </c>
    </row>
    <row r="190">
      <c r="A190" s="11" t="n">
        <v>45846</v>
      </c>
      <c r="B190" s="12" t="n">
        <v>122.53</v>
      </c>
      <c r="C190" s="12" t="n">
        <v>66.78</v>
      </c>
      <c r="D190" s="12" t="n">
        <v>134.79</v>
      </c>
      <c r="E190" s="12" t="n">
        <v>86.62</v>
      </c>
      <c r="F190" s="12" t="n">
        <v>423</v>
      </c>
      <c r="G190" s="12" t="n">
        <v>40</v>
      </c>
      <c r="H190" s="12" t="n">
        <v>423</v>
      </c>
      <c r="I190" s="12" t="n">
        <v>40</v>
      </c>
      <c r="J190" s="12" t="n">
        <v>350</v>
      </c>
      <c r="K190" s="12" t="n">
        <v>40</v>
      </c>
      <c r="L190" s="12" t="n">
        <v>350</v>
      </c>
      <c r="M190" s="12" t="n">
        <v>40</v>
      </c>
      <c r="N190" s="12" t="n"/>
      <c r="O190" s="12" t="n"/>
      <c r="P190" s="12" t="n"/>
      <c r="Q190" s="12" t="n"/>
      <c r="R190" s="14" t="inlineStr">
        <is>
          <t>ok</t>
        </is>
      </c>
      <c r="S190" s="15" t="n">
        <v>0.997154712677002</v>
      </c>
      <c r="T190" s="14" t="inlineStr">
        <is>
          <t>https://mp.weixin.qq.com/s?__biz=MzUxOTMxNjk0OQ==&amp;mid=2247502671&amp;idx=1&amp;sn=e3c924f467d79ce6e5405e70ed48f15f&amp;chksm=f9f9fff5ce8e76e34e26e801c51c6cfe4881ab0599d2e06cc78e10b0a19a30f9057fdc1729a2#rd</t>
        </is>
      </c>
    </row>
    <row r="191">
      <c r="A191" s="11" t="n">
        <v>45847</v>
      </c>
      <c r="B191" s="12" t="n">
        <v>130.71</v>
      </c>
      <c r="C191" s="12" t="n">
        <v>68.26000000000001</v>
      </c>
      <c r="D191" s="12" t="n">
        <v>154.46</v>
      </c>
      <c r="E191" s="12" t="n">
        <v>103.91</v>
      </c>
      <c r="F191" s="12" t="n">
        <v>371</v>
      </c>
      <c r="G191" s="12" t="n">
        <v>40</v>
      </c>
      <c r="H191" s="12" t="n">
        <v>371</v>
      </c>
      <c r="I191" s="12" t="n">
        <v>40</v>
      </c>
      <c r="J191" s="12" t="n">
        <v>457</v>
      </c>
      <c r="K191" s="12" t="n">
        <v>40</v>
      </c>
      <c r="L191" s="12" t="n">
        <v>457</v>
      </c>
      <c r="M191" s="12" t="n">
        <v>40</v>
      </c>
      <c r="N191" s="12" t="n"/>
      <c r="O191" s="12" t="n"/>
      <c r="P191" s="12" t="n"/>
      <c r="Q191" s="12" t="n"/>
      <c r="R191" s="14" t="inlineStr">
        <is>
          <t>ok</t>
        </is>
      </c>
      <c r="S191" s="15" t="n">
        <v>0.9999945759773254</v>
      </c>
      <c r="T191" s="14" t="inlineStr">
        <is>
          <t>https://mp.weixin.qq.com/s?__biz=MzUxOTMxNjk0OQ==&amp;mid=2247502679&amp;idx=1&amp;sn=7722c9ea8b1ef2a53dc89666dcbc127b&amp;chksm=f9f9ffedce8e76fbfedbfcddaef9a7efe96b4193ad90f6b6e39bb0aa519302a8e0f12b63e97c#rd</t>
        </is>
      </c>
    </row>
    <row r="192">
      <c r="A192" s="11" t="n">
        <v>45848</v>
      </c>
      <c r="B192" s="12" t="n">
        <v>99.51000000000001</v>
      </c>
      <c r="C192" s="12" t="n">
        <v>47.24</v>
      </c>
      <c r="D192" s="12" t="n">
        <v>93.64</v>
      </c>
      <c r="E192" s="12" t="n">
        <v>48.73</v>
      </c>
      <c r="F192" s="12" t="n">
        <v>415</v>
      </c>
      <c r="G192" s="12" t="n">
        <v>40</v>
      </c>
      <c r="H192" s="12" t="n">
        <v>415</v>
      </c>
      <c r="I192" s="12" t="n">
        <v>40</v>
      </c>
      <c r="J192" s="12" t="n">
        <v>426</v>
      </c>
      <c r="K192" s="12" t="n">
        <v>40</v>
      </c>
      <c r="L192" s="12" t="n">
        <v>426</v>
      </c>
      <c r="M192" s="12" t="n">
        <v>40</v>
      </c>
      <c r="N192" s="12" t="n"/>
      <c r="O192" s="12" t="n"/>
      <c r="P192" s="12" t="n"/>
      <c r="Q192" s="12" t="n"/>
      <c r="R192" s="14" t="inlineStr">
        <is>
          <t>ok</t>
        </is>
      </c>
      <c r="S192" s="15" t="n">
        <v>0.9999971389770508</v>
      </c>
      <c r="T192" s="14" t="inlineStr">
        <is>
          <t>https://mp.weixin.qq.com/s?__biz=MzUxOTMxNjk0OQ==&amp;mid=2247502683&amp;idx=1&amp;sn=34eaad50927492ef80badf3f3e2d27e1&amp;chksm=f9f9ffe1ce8e76f781589ed6fceadd01897eae5341137e499cdcafc47228adb1e294fc2c75f3#rd</t>
        </is>
      </c>
    </row>
    <row r="193">
      <c r="A193" s="11" t="n">
        <v>45849</v>
      </c>
      <c r="B193" s="12" t="n">
        <v>95.91</v>
      </c>
      <c r="C193" s="12" t="n">
        <v>54.01</v>
      </c>
      <c r="D193" s="12" t="n">
        <v>108.57</v>
      </c>
      <c r="E193" s="12" t="n">
        <v>61.06</v>
      </c>
      <c r="F193" s="12" t="n">
        <v>510</v>
      </c>
      <c r="G193" s="12" t="n">
        <v>40</v>
      </c>
      <c r="H193" s="12" t="n">
        <v>510</v>
      </c>
      <c r="I193" s="12" t="n">
        <v>40</v>
      </c>
      <c r="J193" s="12" t="n">
        <v>502</v>
      </c>
      <c r="K193" s="12" t="n">
        <v>40</v>
      </c>
      <c r="L193" s="12" t="n">
        <v>502</v>
      </c>
      <c r="M193" s="12" t="n">
        <v>40</v>
      </c>
      <c r="N193" s="12" t="n"/>
      <c r="O193" s="12" t="n"/>
      <c r="P193" s="12" t="n"/>
      <c r="Q193" s="12" t="n"/>
      <c r="R193" s="14" t="inlineStr">
        <is>
          <t>ok</t>
        </is>
      </c>
      <c r="S193" s="15" t="n">
        <v>0.9999947547912598</v>
      </c>
      <c r="T193" s="14" t="inlineStr">
        <is>
          <t>https://mp.weixin.qq.com/s?__biz=MzUxOTMxNjk0OQ==&amp;mid=2247502685&amp;idx=1&amp;sn=305c51a3bfa2a667e1d54262e3021531&amp;chksm=f9f9ffe7ce8e76f1b31618efb431e7b849b3c983396988a6657114a52c68e08dfaf1f193b3eb#rd</t>
        </is>
      </c>
    </row>
    <row r="194">
      <c r="A194" s="11" t="n">
        <v>45850</v>
      </c>
      <c r="B194" s="12" t="n">
        <v>119.65</v>
      </c>
      <c r="C194" s="12" t="n">
        <v>62.12</v>
      </c>
      <c r="D194" s="12" t="n">
        <v>150.45</v>
      </c>
      <c r="E194" s="12" t="n">
        <v>60.4</v>
      </c>
      <c r="F194" s="12" t="n">
        <v>530</v>
      </c>
      <c r="G194" s="12" t="n">
        <v>40</v>
      </c>
      <c r="H194" s="12" t="n">
        <v>530</v>
      </c>
      <c r="I194" s="12" t="n">
        <v>40</v>
      </c>
      <c r="J194" s="12" t="n">
        <v>530</v>
      </c>
      <c r="K194" s="12" t="n">
        <v>40</v>
      </c>
      <c r="L194" s="12" t="n">
        <v>530</v>
      </c>
      <c r="M194" s="12" t="n">
        <v>40</v>
      </c>
      <c r="N194" s="12" t="n"/>
      <c r="O194" s="12" t="n"/>
      <c r="P194" s="12" t="n"/>
      <c r="Q194" s="12" t="n"/>
      <c r="R194" s="14" t="inlineStr">
        <is>
          <t>ok</t>
        </is>
      </c>
      <c r="S194" s="15" t="n">
        <v>0.935276210308075</v>
      </c>
      <c r="T194" s="14" t="inlineStr">
        <is>
          <t>https://mp.weixin.qq.com/s?__biz=MzUxOTMxNjk0OQ==&amp;mid=2247502695&amp;idx=1&amp;sn=28cb904556972891ae6cbb89582e9ba0&amp;chksm=f9f9ffddce8e76cbb59863d94b4d3ec074ef76ba1812cadef7650fb8da2392dd71edf2bdb449#rd</t>
        </is>
      </c>
    </row>
    <row r="195">
      <c r="A195" s="11" t="n">
        <v>45851</v>
      </c>
      <c r="B195" s="12" t="n">
        <v>234.55</v>
      </c>
      <c r="C195" s="12" t="n">
        <v>65.34</v>
      </c>
      <c r="D195" s="12" t="n">
        <v>226.86</v>
      </c>
      <c r="E195" s="12" t="n">
        <v>77.73999999999999</v>
      </c>
      <c r="F195" s="12" t="n">
        <v>530</v>
      </c>
      <c r="G195" s="12" t="n">
        <v>40</v>
      </c>
      <c r="H195" s="12" t="n">
        <v>530</v>
      </c>
      <c r="I195" s="12" t="n">
        <v>40</v>
      </c>
      <c r="J195" s="12" t="n">
        <v>1000</v>
      </c>
      <c r="K195" s="12" t="n">
        <v>40</v>
      </c>
      <c r="L195" s="12" t="n">
        <v>1000</v>
      </c>
      <c r="M195" s="12" t="n">
        <v>40</v>
      </c>
      <c r="N195" s="12" t="n"/>
      <c r="O195" s="12" t="n"/>
      <c r="P195" s="12" t="n"/>
      <c r="Q195" s="12" t="n"/>
      <c r="R195" s="14" t="inlineStr">
        <is>
          <t>ok</t>
        </is>
      </c>
      <c r="S195" s="15" t="n">
        <v>0.9999839663505554</v>
      </c>
      <c r="T195" s="14" t="inlineStr">
        <is>
          <t>https://mp.weixin.qq.com/s?__biz=MzUxOTMxNjk0OQ==&amp;mid=2247502706&amp;idx=1&amp;sn=92f662fc8884b698c3c0ce50373dd3c3&amp;chksm=f9f9ffc8ce8e76de46b619ecf99475a180a73a688febb579edee20533e10724d78f2f35f9d1a#rd</t>
        </is>
      </c>
    </row>
    <row r="196">
      <c r="A196" s="11" t="n">
        <v>45852</v>
      </c>
      <c r="B196" s="12" t="n">
        <v>165</v>
      </c>
      <c r="C196" s="12" t="n">
        <v>80.33</v>
      </c>
      <c r="D196" s="12" t="n">
        <v>110.24</v>
      </c>
      <c r="E196" s="12" t="n">
        <v>111.15</v>
      </c>
      <c r="F196" s="12" t="n">
        <v>501</v>
      </c>
      <c r="G196" s="12" t="n">
        <v>40</v>
      </c>
      <c r="H196" s="12" t="n">
        <v>501</v>
      </c>
      <c r="I196" s="12" t="n">
        <v>40</v>
      </c>
      <c r="J196" s="12" t="n">
        <v>1000</v>
      </c>
      <c r="K196" s="12" t="n">
        <v>40</v>
      </c>
      <c r="L196" s="12" t="n">
        <v>1000</v>
      </c>
      <c r="M196" s="12" t="n">
        <v>40</v>
      </c>
      <c r="N196" s="12" t="n"/>
      <c r="O196" s="12" t="n"/>
      <c r="P196" s="12" t="n"/>
      <c r="Q196" s="12" t="n"/>
      <c r="R196" s="14" t="inlineStr">
        <is>
          <t>ok</t>
        </is>
      </c>
      <c r="S196" s="15" t="n">
        <v>0.9241242408752441</v>
      </c>
      <c r="T196" s="14" t="inlineStr">
        <is>
          <t>https://mp.weixin.qq.com/s?__biz=MzUxOTMxNjk0OQ==&amp;mid=2247502708&amp;idx=1&amp;sn=a7579385f34c55ca999c5af9d9fb52f7&amp;chksm=f9f9ffcece8e76d8d361723c7e0402d4208ecefe063b5abc346a767445ae5bdb5a423d8e2e25#rd</t>
        </is>
      </c>
    </row>
    <row r="197">
      <c r="A197" s="11" t="n">
        <v>45853</v>
      </c>
      <c r="B197" s="12" t="n">
        <v>152.76</v>
      </c>
      <c r="C197" s="12" t="n">
        <v>88.59999999999999</v>
      </c>
      <c r="D197" s="12" t="n">
        <v>189.46</v>
      </c>
      <c r="E197" s="12" t="n">
        <v>126.28</v>
      </c>
      <c r="F197" s="12" t="n">
        <v>1000</v>
      </c>
      <c r="G197" s="12" t="n">
        <v>40</v>
      </c>
      <c r="H197" s="12" t="n">
        <v>1000</v>
      </c>
      <c r="I197" s="12" t="n">
        <v>40</v>
      </c>
      <c r="J197" s="12" t="n">
        <v>1000</v>
      </c>
      <c r="K197" s="12" t="n">
        <v>40</v>
      </c>
      <c r="L197" s="12" t="n">
        <v>1000</v>
      </c>
      <c r="M197" s="12" t="n">
        <v>40</v>
      </c>
      <c r="N197" s="12" t="n"/>
      <c r="O197" s="12" t="n"/>
      <c r="P197" s="12" t="n"/>
      <c r="Q197" s="12" t="n"/>
      <c r="R197" s="14" t="inlineStr">
        <is>
          <t>ok</t>
        </is>
      </c>
      <c r="S197" s="15" t="n">
        <v>0.9880426526069641</v>
      </c>
      <c r="T197" s="14" t="inlineStr">
        <is>
          <t>https://mp.weixin.qq.com/s?__biz=MzUxOTMxNjk0OQ==&amp;mid=2247502730&amp;idx=1&amp;sn=6df2d490845aa17cad052abae848fbf3&amp;chksm=f9f9ff30ce8e7626f36a6e5ad7b08179e84f395879494194cdb27c98e1f2b89663852851f140#rd</t>
        </is>
      </c>
    </row>
    <row r="198">
      <c r="A198" s="11" t="n">
        <v>45854</v>
      </c>
      <c r="B198" s="12" t="n">
        <v>220.63</v>
      </c>
      <c r="C198" s="12" t="n">
        <v>111.78</v>
      </c>
      <c r="D198" s="12" t="n">
        <v>256.41</v>
      </c>
      <c r="E198" s="12" t="n">
        <v>201.83</v>
      </c>
      <c r="F198" s="12" t="n">
        <v>1000</v>
      </c>
      <c r="G198" s="12" t="n">
        <v>40</v>
      </c>
      <c r="H198" s="12" t="n">
        <v>1000</v>
      </c>
      <c r="I198" s="12" t="n">
        <v>40</v>
      </c>
      <c r="J198" s="12" t="n">
        <v>1000</v>
      </c>
      <c r="K198" s="12" t="n">
        <v>40</v>
      </c>
      <c r="L198" s="12" t="n">
        <v>1000</v>
      </c>
      <c r="M198" s="12" t="n">
        <v>40</v>
      </c>
      <c r="N198" s="12" t="n">
        <v>0.37</v>
      </c>
      <c r="O198" s="12" t="n">
        <v>0.72</v>
      </c>
      <c r="P198" s="12" t="n">
        <v>0.32</v>
      </c>
      <c r="Q198" s="12" t="n">
        <v>0.64</v>
      </c>
      <c r="R198" s="14" t="inlineStr">
        <is>
          <t>ok</t>
        </is>
      </c>
      <c r="S198" s="15" t="n">
        <v>0.9999964833259583</v>
      </c>
      <c r="T198" s="14" t="inlineStr">
        <is>
          <t>https://mp.weixin.qq.com/s?__biz=MzUxOTMxNjk0OQ==&amp;mid=2247502747&amp;idx=1&amp;sn=e05eb786e58b5c229db85bf2fbd57f2f&amp;chksm=f9f9ff21ce8e7637867cc6b7d12a2f722742fd8e07752fcedf6b34996c56062579a1f9ab2810#rd</t>
        </is>
      </c>
    </row>
    <row r="199">
      <c r="A199" s="11" t="n">
        <v>45855</v>
      </c>
      <c r="B199" s="12" t="n">
        <v>264.11</v>
      </c>
      <c r="C199" s="12" t="n">
        <v>100.34</v>
      </c>
      <c r="D199" s="12" t="n">
        <v>263.97</v>
      </c>
      <c r="E199" s="12" t="n">
        <v>140.12</v>
      </c>
      <c r="F199" s="12" t="n">
        <v>1000</v>
      </c>
      <c r="G199" s="12" t="n">
        <v>40</v>
      </c>
      <c r="H199" s="12" t="n">
        <v>1000</v>
      </c>
      <c r="I199" s="12" t="n">
        <v>40</v>
      </c>
      <c r="J199" s="12" t="n">
        <v>1000</v>
      </c>
      <c r="K199" s="12" t="n">
        <v>40</v>
      </c>
      <c r="L199" s="12" t="n">
        <v>1000</v>
      </c>
      <c r="M199" s="12" t="n">
        <v>40</v>
      </c>
      <c r="N199" s="12" t="n">
        <v>0.31</v>
      </c>
      <c r="O199" s="12" t="n">
        <v>0.68</v>
      </c>
      <c r="P199" s="12" t="n">
        <v>0.38</v>
      </c>
      <c r="Q199" s="12" t="n">
        <v>0.66</v>
      </c>
      <c r="R199" s="14" t="inlineStr">
        <is>
          <t>ok</t>
        </is>
      </c>
      <c r="S199" s="15" t="n">
        <v>0.9999967217445374</v>
      </c>
      <c r="T199" s="14" t="inlineStr">
        <is>
          <t>https://mp.weixin.qq.com/s?__biz=MzUxOTMxNjk0OQ==&amp;mid=2247502769&amp;idx=1&amp;sn=5cb332e6b2dab0dc3dd3127a99abd461&amp;chksm=f9f9ff0bce8e761dfa889af17f00ef302b6f97fa2b884993b5a2dea3c0e3f4759be0de17a796#rd</t>
        </is>
      </c>
    </row>
    <row r="200">
      <c r="A200" s="11" t="n">
        <v>45856</v>
      </c>
      <c r="B200" s="12" t="n">
        <v>130.85</v>
      </c>
      <c r="C200" s="12" t="n">
        <v>85.69</v>
      </c>
      <c r="D200" s="12" t="n">
        <v>166.92</v>
      </c>
      <c r="E200" s="12" t="n">
        <v>113.86</v>
      </c>
      <c r="F200" s="12" t="n">
        <v>977.97</v>
      </c>
      <c r="G200" s="12" t="n">
        <v>40</v>
      </c>
      <c r="H200" s="12" t="n">
        <v>977.97</v>
      </c>
      <c r="I200" s="12" t="n">
        <v>40</v>
      </c>
      <c r="J200" s="12" t="n">
        <v>1000</v>
      </c>
      <c r="K200" s="12" t="n">
        <v>40</v>
      </c>
      <c r="L200" s="12" t="n">
        <v>1000</v>
      </c>
      <c r="M200" s="12" t="n">
        <v>40</v>
      </c>
      <c r="N200" s="12" t="n">
        <v>0.68</v>
      </c>
      <c r="O200" s="12" t="n">
        <v>0.62</v>
      </c>
      <c r="P200" s="12" t="n">
        <v>0.75</v>
      </c>
      <c r="Q200" s="12" t="n">
        <v>0.59</v>
      </c>
      <c r="R200" s="14" t="inlineStr">
        <is>
          <t>ok</t>
        </is>
      </c>
      <c r="S200" s="15" t="n">
        <v>0.9999967813491821</v>
      </c>
      <c r="T200" s="14" t="inlineStr">
        <is>
          <t>https://mp.weixin.qq.com/s?__biz=MzUxOTMxNjk0OQ==&amp;mid=2247502771&amp;idx=1&amp;sn=332610a7257a37e0168dbecafd2cec7e&amp;chksm=f9f9ff09ce8e761f5f350a45b25f9de48b454e835b506b71df160e1998d8a7d53250e55d0abe#rd</t>
        </is>
      </c>
    </row>
    <row r="201">
      <c r="A201" s="11" t="n">
        <v>45857</v>
      </c>
      <c r="B201" s="12" t="n">
        <v>253.83</v>
      </c>
      <c r="C201" s="12" t="n">
        <v>191.31</v>
      </c>
      <c r="D201" s="12" t="n">
        <v>223.67</v>
      </c>
      <c r="E201" s="12" t="n">
        <v>213.28</v>
      </c>
      <c r="F201" s="12" t="n">
        <v>1000</v>
      </c>
      <c r="G201" s="12" t="n">
        <v>40</v>
      </c>
      <c r="H201" s="12" t="n">
        <v>1000</v>
      </c>
      <c r="I201" s="12" t="n">
        <v>40</v>
      </c>
      <c r="J201" s="12" t="n">
        <v>644.0599999999999</v>
      </c>
      <c r="K201" s="12" t="n">
        <v>40</v>
      </c>
      <c r="L201" s="12" t="n">
        <v>780.88</v>
      </c>
      <c r="M201" s="12" t="n">
        <v>40</v>
      </c>
      <c r="N201" s="12" t="n">
        <v>0.61</v>
      </c>
      <c r="O201" s="12" t="n">
        <v>0.44</v>
      </c>
      <c r="P201" s="12" t="n">
        <v>0.61</v>
      </c>
      <c r="Q201" s="12" t="n">
        <v>0.4</v>
      </c>
      <c r="R201" s="14" t="inlineStr">
        <is>
          <t>ok</t>
        </is>
      </c>
      <c r="S201" s="15" t="n">
        <v>0.9999967217445374</v>
      </c>
      <c r="T201" s="14" t="inlineStr">
        <is>
          <t>https://mp.weixin.qq.com/s?__biz=MzUxOTMxNjk0OQ==&amp;mid=2247502800&amp;idx=2&amp;sn=500c4e9928062d893b14075c62c9db95&amp;chksm=f9f9ff6ace8e767cb8bcb1291af3165b710a19645f38fa32794dddcb7d47c3605d6e582197c5#rd</t>
        </is>
      </c>
    </row>
    <row r="202">
      <c r="A202" s="11" t="n">
        <v>45858</v>
      </c>
      <c r="B202" s="12" t="n">
        <v>208.03</v>
      </c>
      <c r="C202" s="12" t="n">
        <v>83.70999999999999</v>
      </c>
      <c r="D202" s="12" t="n">
        <v>238.73</v>
      </c>
      <c r="E202" s="12" t="n">
        <v>89.41</v>
      </c>
      <c r="F202" s="12" t="n">
        <v>592</v>
      </c>
      <c r="G202" s="12" t="n">
        <v>40</v>
      </c>
      <c r="H202" s="12" t="n">
        <v>592</v>
      </c>
      <c r="I202" s="12" t="n">
        <v>40</v>
      </c>
      <c r="J202" s="12" t="n">
        <v>1000</v>
      </c>
      <c r="K202" s="12" t="n">
        <v>40</v>
      </c>
      <c r="L202" s="12" t="n">
        <v>1000</v>
      </c>
      <c r="M202" s="12" t="n">
        <v>40</v>
      </c>
      <c r="N202" s="12" t="n">
        <v>0.32</v>
      </c>
      <c r="O202" s="12" t="n">
        <v>0.58</v>
      </c>
      <c r="P202" s="12" t="n">
        <v>0.26</v>
      </c>
      <c r="Q202" s="12" t="n">
        <v>0.5</v>
      </c>
      <c r="R202" s="14" t="inlineStr">
        <is>
          <t>ok</t>
        </is>
      </c>
      <c r="S202" s="15" t="n">
        <v>0.9999967813491821</v>
      </c>
      <c r="T202" s="14" t="inlineStr">
        <is>
          <t>https://mp.weixin.qq.com/s?__biz=MzUxOTMxNjk0OQ==&amp;mid=2247502810&amp;idx=1&amp;sn=de65ad6bfa60da420d6237e3a1c38a71&amp;chksm=f9f9ff60ce8e767662d60a4ff2618de7dff4947b8dec0356d1dee801d3598c0b7fa84695f539#rd</t>
        </is>
      </c>
    </row>
    <row r="203">
      <c r="A203" s="11" t="n">
        <v>45859</v>
      </c>
      <c r="B203" s="12" t="n">
        <v>209.34</v>
      </c>
      <c r="C203" s="12" t="n">
        <v>71.45</v>
      </c>
      <c r="D203" s="12" t="n">
        <v>329.32</v>
      </c>
      <c r="E203" s="12" t="n">
        <v>125.98</v>
      </c>
      <c r="F203" s="12" t="n">
        <v>503</v>
      </c>
      <c r="G203" s="12" t="n">
        <v>40</v>
      </c>
      <c r="H203" s="12" t="n">
        <v>503</v>
      </c>
      <c r="I203" s="12" t="n">
        <v>40</v>
      </c>
      <c r="J203" s="12" t="n">
        <v>530</v>
      </c>
      <c r="K203" s="12" t="n">
        <v>40</v>
      </c>
      <c r="L203" s="12" t="n">
        <v>530</v>
      </c>
      <c r="M203" s="12" t="n">
        <v>40</v>
      </c>
      <c r="N203" s="12" t="n">
        <v>0.25</v>
      </c>
      <c r="O203" s="12" t="n">
        <v>0.68</v>
      </c>
      <c r="P203" s="12" t="n">
        <v>0.2</v>
      </c>
      <c r="Q203" s="12" t="n">
        <v>0.61</v>
      </c>
      <c r="R203" s="14" t="inlineStr">
        <is>
          <t>ok</t>
        </is>
      </c>
      <c r="S203" s="15" t="n">
        <v>0.9999976754188538</v>
      </c>
      <c r="T203" s="14" t="inlineStr">
        <is>
          <t>https://mp.weixin.qq.com/s?__biz=MzUxOTMxNjk0OQ==&amp;mid=2247502813&amp;idx=1&amp;sn=c7e4c6e542567dce0cd5dd283baf951a&amp;chksm=f9f9ff67ce8e76712e36ab655d5b68e0cf4792a6b328b0706c887e803f0c3e7641e86cac2631#rd</t>
        </is>
      </c>
    </row>
    <row r="204">
      <c r="A204" s="11" t="n">
        <v>45860</v>
      </c>
      <c r="B204" s="12" t="n">
        <v>148.56</v>
      </c>
      <c r="C204" s="12" t="n">
        <v>86.53</v>
      </c>
      <c r="D204" s="12" t="n">
        <v>156.77</v>
      </c>
      <c r="E204" s="12" t="n">
        <v>96.58</v>
      </c>
      <c r="F204" s="12" t="n">
        <v>861.86</v>
      </c>
      <c r="G204" s="12" t="n">
        <v>40</v>
      </c>
      <c r="H204" s="12" t="n">
        <v>861.86</v>
      </c>
      <c r="I204" s="12" t="n">
        <v>40</v>
      </c>
      <c r="J204" s="12" t="n">
        <v>644.64</v>
      </c>
      <c r="K204" s="12" t="n">
        <v>40</v>
      </c>
      <c r="L204" s="12" t="n">
        <v>1000</v>
      </c>
      <c r="M204" s="12" t="n">
        <v>40</v>
      </c>
      <c r="N204" s="12" t="n">
        <v>0.79</v>
      </c>
      <c r="O204" s="12" t="n">
        <v>0.6</v>
      </c>
      <c r="P204" s="12" t="n">
        <v>0.82</v>
      </c>
      <c r="Q204" s="12" t="n">
        <v>0.55</v>
      </c>
      <c r="R204" s="14" t="inlineStr">
        <is>
          <t>ok</t>
        </is>
      </c>
      <c r="S204" s="15" t="n">
        <v>0.9116217494010925</v>
      </c>
      <c r="T204" s="14" t="inlineStr">
        <is>
          <t>https://mp.weixin.qq.com/s?__biz=MzUxOTMxNjk0OQ==&amp;mid=2247502835&amp;idx=5&amp;sn=188491029556ce8ccbc4343f045b8752&amp;chksm=f9f9ff49ce8e765f9ffca5c1372262c37ccb3574ede99b7ba5c108b56a9f00100a71a507577e#rd</t>
        </is>
      </c>
    </row>
    <row r="205">
      <c r="A205" s="11" t="n">
        <v>45861</v>
      </c>
      <c r="B205" s="12" t="n">
        <v>155.74</v>
      </c>
      <c r="C205" s="12" t="n">
        <v>96.08</v>
      </c>
      <c r="D205" s="12" t="n">
        <v>196.97</v>
      </c>
      <c r="E205" s="12" t="n">
        <v>162.31</v>
      </c>
      <c r="F205" s="12" t="n">
        <v>1000</v>
      </c>
      <c r="G205" s="12" t="n">
        <v>40</v>
      </c>
      <c r="H205" s="12" t="n">
        <v>1000</v>
      </c>
      <c r="I205" s="12" t="n">
        <v>40</v>
      </c>
      <c r="J205" s="12" t="n">
        <v>1000</v>
      </c>
      <c r="K205" s="12" t="n">
        <v>40</v>
      </c>
      <c r="L205" s="12" t="n">
        <v>1000</v>
      </c>
      <c r="M205" s="12" t="n">
        <v>40</v>
      </c>
      <c r="N205" s="12" t="n">
        <v>0.82</v>
      </c>
      <c r="O205" s="12" t="n">
        <v>0.54</v>
      </c>
      <c r="P205" s="12" t="n">
        <v>0.87</v>
      </c>
      <c r="Q205" s="12" t="n">
        <v>0.5</v>
      </c>
      <c r="R205" s="14" t="inlineStr">
        <is>
          <t>ok</t>
        </is>
      </c>
      <c r="S205" s="15" t="n">
        <v>0.9902000427246094</v>
      </c>
      <c r="T205" s="14" t="inlineStr">
        <is>
          <t>https://mp.weixin.qq.com/s?__biz=MzUxOTMxNjk0OQ==&amp;mid=2247502853&amp;idx=2&amp;sn=eeafa4cb4be7cda10108c65cfafa4134&amp;chksm=f9f9f8bfce8e71a929ad4f0b928653d1186815d08b81f7bec3a0420ad80321bb8595d26d9adb#rd</t>
        </is>
      </c>
    </row>
    <row r="206">
      <c r="A206" s="11" t="n">
        <v>45862</v>
      </c>
      <c r="B206" s="12" t="n">
        <v>295.12</v>
      </c>
      <c r="C206" s="12" t="n">
        <v>185.07</v>
      </c>
      <c r="D206" s="12" t="n">
        <v>274.14</v>
      </c>
      <c r="E206" s="12" t="n">
        <v>296.05</v>
      </c>
      <c r="F206" s="12" t="n">
        <v>1000</v>
      </c>
      <c r="G206" s="12" t="n">
        <v>40</v>
      </c>
      <c r="H206" s="12" t="n">
        <v>1000</v>
      </c>
      <c r="I206" s="12" t="n">
        <v>40</v>
      </c>
      <c r="J206" s="12" t="n">
        <v>1000</v>
      </c>
      <c r="K206" s="12" t="n">
        <v>40</v>
      </c>
      <c r="L206" s="12" t="n">
        <v>1000</v>
      </c>
      <c r="M206" s="12" t="n">
        <v>40</v>
      </c>
      <c r="N206" s="12" t="n">
        <v>0.72</v>
      </c>
      <c r="O206" s="12" t="n">
        <v>0.51</v>
      </c>
      <c r="P206" s="12" t="n">
        <v>0.75</v>
      </c>
      <c r="Q206" s="12" t="n">
        <v>0.44</v>
      </c>
      <c r="R206" s="14" t="inlineStr">
        <is>
          <t>ok</t>
        </is>
      </c>
      <c r="S206" s="15" t="n">
        <v>0.9902000427246094</v>
      </c>
      <c r="T206" s="14" t="inlineStr">
        <is>
          <t>https://mp.weixin.qq.com/s?__biz=MzUxOTMxNjk0OQ==&amp;mid=2247502855&amp;idx=1&amp;sn=624565a709877760a53760781352a948&amp;chksm=f9f9f8bdce8e71abc64a85ad7e85ae057fe71a6297860e4118b79c0531e4c086f55b0475de65#rd</t>
        </is>
      </c>
    </row>
    <row r="207">
      <c r="A207" s="11" t="n">
        <v>45863</v>
      </c>
      <c r="B207" s="12" t="n">
        <v>257.65</v>
      </c>
      <c r="C207" s="12" t="n">
        <v>192.82</v>
      </c>
      <c r="D207" s="12" t="n">
        <v>297.89</v>
      </c>
      <c r="E207" s="12" t="n">
        <v>332.65</v>
      </c>
      <c r="F207" s="12" t="n">
        <v>1000</v>
      </c>
      <c r="G207" s="12" t="n">
        <v>40</v>
      </c>
      <c r="H207" s="12" t="n">
        <v>1000</v>
      </c>
      <c r="I207" s="12" t="n">
        <v>40</v>
      </c>
      <c r="J207" s="12" t="n">
        <v>1000</v>
      </c>
      <c r="K207" s="12" t="n">
        <v>40</v>
      </c>
      <c r="L207" s="12" t="n">
        <v>1000</v>
      </c>
      <c r="M207" s="12" t="n">
        <v>40</v>
      </c>
      <c r="N207" s="12" t="n">
        <v>0.63</v>
      </c>
      <c r="O207" s="12" t="n">
        <v>0.46</v>
      </c>
      <c r="P207" s="12" t="n">
        <v>0.5600000000000001</v>
      </c>
      <c r="Q207" s="12" t="n">
        <v>0.39</v>
      </c>
      <c r="R207" s="14" t="inlineStr">
        <is>
          <t>ok</t>
        </is>
      </c>
      <c r="S207" s="15" t="n">
        <v>0.9902000427246094</v>
      </c>
      <c r="T207" s="14" t="inlineStr">
        <is>
          <t>https://mp.weixin.qq.com/s?__biz=MzUxOTMxNjk0OQ==&amp;mid=2247502857&amp;idx=1&amp;sn=0e3e03ce0b67be8a49a2ba1ed7d00954&amp;chksm=f9f9f8b3ce8e71a5088c0d67251b999fe95cb63c832c24e36fb4dd799ea8b5444f826a5f100b#rd</t>
        </is>
      </c>
    </row>
    <row r="208">
      <c r="A208" s="11" t="n">
        <v>45864</v>
      </c>
      <c r="B208" s="12" t="n">
        <v>218.49</v>
      </c>
      <c r="C208" s="12" t="n">
        <v>91.36</v>
      </c>
      <c r="D208" s="12" t="n">
        <v>281.75</v>
      </c>
      <c r="E208" s="12" t="n">
        <v>157.02</v>
      </c>
      <c r="F208" s="12" t="n">
        <v>1000</v>
      </c>
      <c r="G208" s="12" t="n">
        <v>40</v>
      </c>
      <c r="H208" s="12" t="n">
        <v>1000</v>
      </c>
      <c r="I208" s="12" t="n">
        <v>40</v>
      </c>
      <c r="J208" s="12" t="n">
        <v>1000</v>
      </c>
      <c r="K208" s="12" t="n">
        <v>40</v>
      </c>
      <c r="L208" s="12" t="n">
        <v>1000</v>
      </c>
      <c r="M208" s="12" t="n">
        <v>40</v>
      </c>
      <c r="N208" s="12" t="n">
        <v>0.53</v>
      </c>
      <c r="O208" s="12" t="n">
        <v>0.6</v>
      </c>
      <c r="P208" s="12" t="n">
        <v>0.45</v>
      </c>
      <c r="Q208" s="12" t="n">
        <v>0.53</v>
      </c>
      <c r="R208" s="14" t="inlineStr">
        <is>
          <t>ok</t>
        </is>
      </c>
      <c r="S208" s="15" t="n">
        <v>0.9902000427246094</v>
      </c>
      <c r="T208" s="14" t="inlineStr">
        <is>
          <t>https://mp.weixin.qq.com/s?__biz=MzUxOTMxNjk0OQ==&amp;mid=2247502861&amp;idx=1&amp;sn=936843f0bd0ba8a847a823046a497787&amp;chksm=f9f9f8b7ce8e71a125dcc6042f5a8b2f627e6a2deae1ef9fbc8c916c3caaf52cc8a192cb3cf6#rd</t>
        </is>
      </c>
    </row>
    <row r="209">
      <c r="A209" s="11" t="n">
        <v>45865</v>
      </c>
      <c r="B209" s="12" t="n">
        <v>199.01</v>
      </c>
      <c r="C209" s="12" t="n">
        <v>95.77</v>
      </c>
      <c r="D209" s="12" t="n">
        <v>264.27</v>
      </c>
      <c r="E209" s="12" t="n">
        <v>123.81</v>
      </c>
      <c r="F209" s="12" t="n">
        <v>1000</v>
      </c>
      <c r="G209" s="12" t="n">
        <v>40</v>
      </c>
      <c r="H209" s="12" t="n">
        <v>1000</v>
      </c>
      <c r="I209" s="12" t="n">
        <v>40</v>
      </c>
      <c r="J209" s="12" t="n">
        <v>1000</v>
      </c>
      <c r="K209" s="12" t="n">
        <v>40</v>
      </c>
      <c r="L209" s="12" t="n">
        <v>1000</v>
      </c>
      <c r="M209" s="12" t="n">
        <v>40</v>
      </c>
      <c r="N209" s="12" t="n">
        <v>0.46</v>
      </c>
      <c r="O209" s="12" t="n">
        <v>0.6899999999999999</v>
      </c>
      <c r="P209" s="12" t="n">
        <v>0.37</v>
      </c>
      <c r="Q209" s="12" t="n">
        <v>0.65</v>
      </c>
      <c r="R209" s="14" t="inlineStr">
        <is>
          <t>ok</t>
        </is>
      </c>
      <c r="S209" s="15" t="n">
        <v>0.9902000427246094</v>
      </c>
      <c r="T209" s="14" t="inlineStr">
        <is>
          <t>https://mp.weixin.qq.com/s?__biz=MzUxOTMxNjk0OQ==&amp;mid=2247502870&amp;idx=1&amp;sn=cec06e4b04a4fe7e319e1401fc1bac2d&amp;chksm=f9f9f8acce8e71ba7d923d45ce85bbd0e8e4ef5bcac111175ffe1b4dcbdb70679e4d310ab600#rd</t>
        </is>
      </c>
    </row>
    <row r="210">
      <c r="A210" s="11" t="n">
        <v>45866</v>
      </c>
      <c r="B210" s="12" t="n">
        <v>156.02</v>
      </c>
      <c r="C210" s="12" t="n">
        <v>129.52</v>
      </c>
      <c r="D210" s="12" t="n">
        <v>144.76</v>
      </c>
      <c r="E210" s="12" t="n">
        <v>90.52</v>
      </c>
      <c r="F210" s="12" t="n">
        <v>1000</v>
      </c>
      <c r="G210" s="12" t="n">
        <v>40</v>
      </c>
      <c r="H210" s="12" t="n">
        <v>1000</v>
      </c>
      <c r="I210" s="12" t="n">
        <v>40</v>
      </c>
      <c r="J210" s="12" t="n">
        <v>1000</v>
      </c>
      <c r="K210" s="12" t="n">
        <v>40</v>
      </c>
      <c r="L210" s="12" t="n">
        <v>1000</v>
      </c>
      <c r="M210" s="12" t="n">
        <v>40</v>
      </c>
      <c r="N210" s="12" t="n">
        <v>0.51</v>
      </c>
      <c r="O210" s="12" t="n">
        <v>0.72</v>
      </c>
      <c r="P210" s="12" t="n">
        <v>0.58</v>
      </c>
      <c r="Q210" s="12" t="n">
        <v>0.66</v>
      </c>
      <c r="R210" s="14" t="inlineStr">
        <is>
          <t>ok</t>
        </is>
      </c>
      <c r="S210" s="15" t="n">
        <v>0.9902000427246094</v>
      </c>
      <c r="T210" s="14" t="inlineStr">
        <is>
          <t>https://mp.weixin.qq.com/s?__biz=MzUxOTMxNjk0OQ==&amp;mid=2247502879&amp;idx=1&amp;sn=24c69632b1a92174133512b552363d7c&amp;chksm=f9f9f8a5ce8e71b3bc373f79892290f14a965f9f657074dc23930711a08347de81ab1b3411f2#rd</t>
        </is>
      </c>
    </row>
    <row r="211">
      <c r="A211" s="11" t="n">
        <v>45867</v>
      </c>
      <c r="B211" s="12" t="n">
        <v>222.04</v>
      </c>
      <c r="C211" s="12" t="n">
        <v>133.13</v>
      </c>
      <c r="D211" s="12" t="n">
        <v>183.86</v>
      </c>
      <c r="E211" s="12" t="n">
        <v>98.61</v>
      </c>
      <c r="F211" s="12" t="n">
        <v>1000</v>
      </c>
      <c r="G211" s="12" t="n">
        <v>40</v>
      </c>
      <c r="H211" s="12" t="n">
        <v>1000</v>
      </c>
      <c r="I211" s="12" t="n">
        <v>40</v>
      </c>
      <c r="J211" s="12" t="n">
        <v>1000</v>
      </c>
      <c r="K211" s="12" t="n">
        <v>40</v>
      </c>
      <c r="L211" s="12" t="n">
        <v>1000</v>
      </c>
      <c r="M211" s="12" t="n">
        <v>40</v>
      </c>
      <c r="N211" s="12" t="n">
        <v>0.28</v>
      </c>
      <c r="O211" s="12" t="n">
        <v>0.71</v>
      </c>
      <c r="P211" s="12" t="n">
        <v>0.31</v>
      </c>
      <c r="Q211" s="12" t="n">
        <v>0.67</v>
      </c>
      <c r="R211" s="14" t="inlineStr">
        <is>
          <t>ok</t>
        </is>
      </c>
      <c r="S211" s="15" t="n">
        <v>0.9902000427246094</v>
      </c>
      <c r="T211" s="14" t="inlineStr">
        <is>
          <t>https://mp.weixin.qq.com/s?__biz=MzUxOTMxNjk0OQ==&amp;mid=2247502883&amp;idx=1&amp;sn=e085d52539cde3d603043ad7897bc933&amp;chksm=f9f9f899ce8e718f72dad550bff5bce7f33b2920abe39a38b008a164307ef8b6adc5f8b9605d#rd</t>
        </is>
      </c>
    </row>
    <row r="212">
      <c r="A212" s="11" t="n">
        <v>45868</v>
      </c>
      <c r="B212" s="12" t="n">
        <v>245.62</v>
      </c>
      <c r="C212" s="12" t="n">
        <v>98.51000000000001</v>
      </c>
      <c r="D212" s="12" t="n">
        <v>198.24</v>
      </c>
      <c r="E212" s="12" t="n">
        <v>79.51000000000001</v>
      </c>
      <c r="F212" s="12" t="n">
        <v>1000</v>
      </c>
      <c r="G212" s="12" t="n">
        <v>40</v>
      </c>
      <c r="H212" s="12" t="n">
        <v>1000</v>
      </c>
      <c r="I212" s="12" t="n">
        <v>40</v>
      </c>
      <c r="J212" s="12" t="n">
        <v>1000</v>
      </c>
      <c r="K212" s="12" t="n">
        <v>40</v>
      </c>
      <c r="L212" s="12" t="n">
        <v>1000</v>
      </c>
      <c r="M212" s="12" t="n">
        <v>40</v>
      </c>
      <c r="N212" s="12" t="n">
        <v>0.33</v>
      </c>
      <c r="O212" s="12" t="n">
        <v>0.74</v>
      </c>
      <c r="P212" s="12" t="n">
        <v>0.41</v>
      </c>
      <c r="Q212" s="12" t="n">
        <v>0.71</v>
      </c>
      <c r="R212" s="14" t="inlineStr">
        <is>
          <t>ok</t>
        </is>
      </c>
      <c r="S212" s="15" t="n">
        <v>0.9902000427246094</v>
      </c>
      <c r="T212" s="14" t="inlineStr">
        <is>
          <t>https://mp.weixin.qq.com/s?__biz=MzUxOTMxNjk0OQ==&amp;mid=2247502945&amp;idx=3&amp;sn=d7bb93596c8ad9e0268f0ec90ed1c8e6&amp;chksm=f9f9f8dbce8e71cd63c6541dfbb98c8a9764dd80d43a92cb0570841b1cd4dd713665bd8c8733#rd</t>
        </is>
      </c>
    </row>
    <row r="213">
      <c r="A213" s="11" t="n">
        <v>45869</v>
      </c>
      <c r="B213" s="12" t="n">
        <v>216.26</v>
      </c>
      <c r="C213" s="12" t="n">
        <v>197.1</v>
      </c>
      <c r="D213" s="12" t="n">
        <v>200.39</v>
      </c>
      <c r="E213" s="12" t="n">
        <v>217.72</v>
      </c>
      <c r="F213" s="12" t="n">
        <v>1000</v>
      </c>
      <c r="G213" s="12" t="n">
        <v>40</v>
      </c>
      <c r="H213" s="12" t="n">
        <v>1000</v>
      </c>
      <c r="I213" s="12" t="n">
        <v>40</v>
      </c>
      <c r="J213" s="12" t="n">
        <v>1000</v>
      </c>
      <c r="K213" s="12" t="n">
        <v>40</v>
      </c>
      <c r="L213" s="12" t="n">
        <v>1000</v>
      </c>
      <c r="M213" s="12" t="n">
        <v>40</v>
      </c>
      <c r="N213" s="12" t="n">
        <v>0.62</v>
      </c>
      <c r="O213" s="12" t="n">
        <v>0.53</v>
      </c>
      <c r="P213" s="12" t="n">
        <v>0.6</v>
      </c>
      <c r="Q213" s="12" t="n">
        <v>0.48</v>
      </c>
      <c r="R213" s="14" t="inlineStr">
        <is>
          <t>ok</t>
        </is>
      </c>
      <c r="S213" s="15" t="n">
        <v>0.9902000427246094</v>
      </c>
      <c r="T213" s="14" t="inlineStr">
        <is>
          <t>https://mp.weixin.qq.com/s?__biz=MzUxOTMxNjk0OQ==&amp;mid=2247502965&amp;idx=1&amp;sn=77cef2b5b026900db01afa6af3057176&amp;chksm=f9f9f8cfce8e71d9d2f608ff72fbd96b690aae4a8256a3894d32638c54dd51ed902a5409b0b9#rd</t>
        </is>
      </c>
    </row>
    <row r="214">
      <c r="A214" s="11" t="n">
        <v>45870</v>
      </c>
      <c r="B214" s="12" t="n">
        <v>245.1</v>
      </c>
      <c r="C214" s="12" t="n">
        <v>142.09</v>
      </c>
      <c r="D214" s="12" t="n">
        <v>171.02</v>
      </c>
      <c r="E214" s="12" t="n">
        <v>114.22</v>
      </c>
      <c r="F214" s="12" t="n">
        <v>1000</v>
      </c>
      <c r="G214" s="12" t="n">
        <v>40</v>
      </c>
      <c r="H214" s="12" t="n">
        <v>1000</v>
      </c>
      <c r="I214" s="12" t="n">
        <v>40</v>
      </c>
      <c r="J214" s="12" t="n">
        <v>1000</v>
      </c>
      <c r="K214" s="12" t="n">
        <v>40</v>
      </c>
      <c r="L214" s="12" t="n">
        <v>1000</v>
      </c>
      <c r="M214" s="12" t="n">
        <v>40</v>
      </c>
      <c r="N214" s="12" t="n">
        <v>0.33</v>
      </c>
      <c r="O214" s="12" t="n">
        <v>0.68</v>
      </c>
      <c r="P214" s="12" t="n">
        <v>0.46</v>
      </c>
      <c r="Q214" s="12" t="n">
        <v>0.59</v>
      </c>
      <c r="R214" s="14" t="inlineStr">
        <is>
          <t>ok</t>
        </is>
      </c>
      <c r="S214" s="15" t="n">
        <v>0.9999905228614807</v>
      </c>
      <c r="T214" s="14" t="inlineStr">
        <is>
          <t>https://mp.weixin.qq.com/s?__biz=MzUxOTMxNjk0OQ==&amp;mid=2247502967&amp;idx=1&amp;sn=efc5ac5745145e62654f9c15bdf679dd&amp;chksm=f9f9f8cdce8e71db8880be3900679fcef123c2b02fba312c3cc59bd31438fd57c7d4370f8cfb#rd</t>
        </is>
      </c>
    </row>
    <row r="215">
      <c r="A215" s="11" t="n">
        <v>45871</v>
      </c>
      <c r="B215" s="12" t="n">
        <v>212.02</v>
      </c>
      <c r="C215" s="12" t="n">
        <v>102.1</v>
      </c>
      <c r="D215" s="12" t="n">
        <v>169.78</v>
      </c>
      <c r="E215" s="12" t="n">
        <v>93.53</v>
      </c>
      <c r="F215" s="12" t="n">
        <v>1000</v>
      </c>
      <c r="G215" s="12" t="n">
        <v>40</v>
      </c>
      <c r="H215" s="12" t="n">
        <v>1000</v>
      </c>
      <c r="I215" s="12" t="n">
        <v>40</v>
      </c>
      <c r="J215" s="12" t="n">
        <v>1000</v>
      </c>
      <c r="K215" s="12" t="n">
        <v>40</v>
      </c>
      <c r="L215" s="12" t="n">
        <v>1000</v>
      </c>
      <c r="M215" s="12" t="n">
        <v>40</v>
      </c>
      <c r="N215" s="12" t="n">
        <v>0.46</v>
      </c>
      <c r="O215" s="12" t="n">
        <v>0.68</v>
      </c>
      <c r="P215" s="12" t="n">
        <v>0.62</v>
      </c>
      <c r="Q215" s="12" t="n">
        <v>0.65</v>
      </c>
      <c r="R215" s="14" t="inlineStr">
        <is>
          <t>ok</t>
        </is>
      </c>
      <c r="S215" s="15" t="n">
        <v>0.9741836786270142</v>
      </c>
      <c r="T215" s="14" t="inlineStr">
        <is>
          <t>https://mp.weixin.qq.com/s?__biz=MzUxOTMxNjk0OQ==&amp;mid=2247502971&amp;idx=1&amp;sn=c3de153232e15807a182f5569b3e5b83&amp;chksm=f9f9f8c1ce8e71d71ad2cc9802fd0e01aa54e1a7587c72e061c7273ccdfc9420560e9cb6387f#rd</t>
        </is>
      </c>
    </row>
    <row r="216">
      <c r="A216" s="11" t="n">
        <v>45872</v>
      </c>
      <c r="B216" s="12" t="n">
        <v>252.97</v>
      </c>
      <c r="C216" s="12" t="n">
        <v>113.59</v>
      </c>
      <c r="D216" s="12" t="n">
        <v>289.9</v>
      </c>
      <c r="E216" s="12" t="n">
        <v>150.58</v>
      </c>
      <c r="F216" s="12" t="n">
        <v>1000</v>
      </c>
      <c r="G216" s="12" t="n">
        <v>40</v>
      </c>
      <c r="H216" s="12" t="n">
        <v>1000</v>
      </c>
      <c r="I216" s="12" t="n">
        <v>40</v>
      </c>
      <c r="J216" s="12" t="n">
        <v>1000</v>
      </c>
      <c r="K216" s="12" t="n">
        <v>40</v>
      </c>
      <c r="L216" s="12" t="n">
        <v>1000</v>
      </c>
      <c r="M216" s="12" t="n">
        <v>40</v>
      </c>
      <c r="N216" s="12" t="n">
        <v>0.4</v>
      </c>
      <c r="O216" s="12" t="n">
        <v>0.6899999999999999</v>
      </c>
      <c r="P216" s="12" t="n">
        <v>0.46</v>
      </c>
      <c r="Q216" s="12" t="n">
        <v>0.65</v>
      </c>
      <c r="R216" s="14" t="inlineStr">
        <is>
          <t>ok</t>
        </is>
      </c>
      <c r="S216" s="15" t="n">
        <v>0.9965587854385376</v>
      </c>
      <c r="T216" s="14" t="inlineStr">
        <is>
          <t>https://mp.weixin.qq.com/s?__biz=MzUxOTMxNjk0OQ==&amp;mid=2247503014&amp;idx=3&amp;sn=0fbb075bae25807b2ac41a357c79d631&amp;chksm=f9f9f81cce8e710a9ba2e45c72040ac2ee1713d5e6e31959f53ae1032769df9a72073f492efb#rd</t>
        </is>
      </c>
    </row>
    <row r="217">
      <c r="A217" s="11" t="n">
        <v>45873</v>
      </c>
      <c r="B217" s="12" t="n">
        <v>358.97</v>
      </c>
      <c r="C217" s="12" t="n">
        <v>267.73</v>
      </c>
      <c r="D217" s="12" t="n">
        <v>342.68</v>
      </c>
      <c r="E217" s="12" t="n">
        <v>404.41</v>
      </c>
      <c r="F217" s="12" t="n">
        <v>1000</v>
      </c>
      <c r="G217" s="12" t="n">
        <v>40</v>
      </c>
      <c r="H217" s="12" t="n">
        <v>1000</v>
      </c>
      <c r="I217" s="12" t="n">
        <v>40</v>
      </c>
      <c r="J217" s="12" t="n">
        <v>1000</v>
      </c>
      <c r="K217" s="12" t="n">
        <v>40</v>
      </c>
      <c r="L217" s="12" t="n">
        <v>1000</v>
      </c>
      <c r="M217" s="12" t="n">
        <v>40</v>
      </c>
      <c r="N217" s="12" t="n">
        <v>0.31</v>
      </c>
      <c r="O217" s="12" t="n">
        <v>0.42</v>
      </c>
      <c r="P217" s="12" t="n">
        <v>0.3</v>
      </c>
      <c r="Q217" s="12" t="n">
        <v>0.37</v>
      </c>
      <c r="R217" s="14" t="inlineStr">
        <is>
          <t>ok</t>
        </is>
      </c>
      <c r="S217" s="15" t="n">
        <v>0.9946331977844238</v>
      </c>
      <c r="T217" s="14" t="inlineStr">
        <is>
          <t>https://mp.weixin.qq.com/s?__biz=MzUxOTMxNjk0OQ==&amp;mid=2247503028&amp;idx=3&amp;sn=e480eca3fb819b3da80511aabe8c575d&amp;chksm=f9f9f80ece8e7118092173f4baae2a5247124d2b696ec13888461b35e4055b642920e4a4a5b5#rd</t>
        </is>
      </c>
    </row>
    <row r="218">
      <c r="A218" s="11" t="n">
        <v>45874</v>
      </c>
      <c r="B218" s="12" t="n">
        <v>251.81</v>
      </c>
      <c r="C218" s="12" t="n">
        <v>83.88</v>
      </c>
      <c r="D218" s="12" t="n">
        <v>456.93</v>
      </c>
      <c r="E218" s="12" t="n">
        <v>169.35</v>
      </c>
      <c r="F218" s="12" t="n">
        <v>600</v>
      </c>
      <c r="G218" s="12" t="n">
        <v>40</v>
      </c>
      <c r="H218" s="12" t="n">
        <v>748.17</v>
      </c>
      <c r="I218" s="12" t="n">
        <v>40</v>
      </c>
      <c r="J218" s="12" t="n">
        <v>1000</v>
      </c>
      <c r="K218" s="12" t="n">
        <v>40</v>
      </c>
      <c r="L218" s="12" t="n">
        <v>1000</v>
      </c>
      <c r="M218" s="12" t="n">
        <v>40</v>
      </c>
      <c r="N218" s="12" t="n">
        <v>0.24</v>
      </c>
      <c r="O218" s="12" t="n">
        <v>0.58</v>
      </c>
      <c r="P218" s="12" t="n">
        <v>0.24</v>
      </c>
      <c r="Q218" s="12" t="n">
        <v>0.5</v>
      </c>
      <c r="R218" s="14" t="inlineStr">
        <is>
          <t>ok</t>
        </is>
      </c>
      <c r="S218" s="15" t="n">
        <v>0.9741836786270142</v>
      </c>
      <c r="T218" s="14" t="inlineStr">
        <is>
          <t>https://mp.weixin.qq.com/s?__biz=MzUxOTMxNjk0OQ==&amp;mid=2247503053&amp;idx=2&amp;sn=d8a5fb7b7ec7a71dfe7542e0b38d8cf7&amp;chksm=f9f9f877ce8e71611e6c6c4e9aa07c17694c2234880da69292d6794aab7ff81241ca3a01b12c#rd</t>
        </is>
      </c>
    </row>
    <row r="219">
      <c r="A219" s="11" t="n">
        <v>45875</v>
      </c>
      <c r="B219" s="12" t="n">
        <v>313.16</v>
      </c>
      <c r="C219" s="12" t="n">
        <v>85.8</v>
      </c>
      <c r="D219" s="12" t="n">
        <v>499.28</v>
      </c>
      <c r="E219" s="12" t="n">
        <v>207.15</v>
      </c>
      <c r="F219" s="12" t="n">
        <v>1000</v>
      </c>
      <c r="G219" s="12" t="n">
        <v>40</v>
      </c>
      <c r="H219" s="12" t="n">
        <v>1000</v>
      </c>
      <c r="I219" s="12" t="n">
        <v>40</v>
      </c>
      <c r="J219" s="12" t="n">
        <v>1000</v>
      </c>
      <c r="K219" s="12" t="n">
        <v>40</v>
      </c>
      <c r="L219" s="12" t="n">
        <v>1000</v>
      </c>
      <c r="M219" s="12" t="n">
        <v>40</v>
      </c>
      <c r="N219" s="12" t="n">
        <v>0.21</v>
      </c>
      <c r="O219" s="12" t="n">
        <v>0.7</v>
      </c>
      <c r="P219" s="12" t="n">
        <v>0.16</v>
      </c>
      <c r="Q219" s="12" t="n">
        <v>0.59</v>
      </c>
      <c r="R219" s="14" t="inlineStr">
        <is>
          <t>ok</t>
        </is>
      </c>
      <c r="S219" s="15" t="n">
        <v>0.9999834299087524</v>
      </c>
      <c r="T219" s="14" t="inlineStr">
        <is>
          <t>https://mp.weixin.qq.com/s?__biz=MzUxOTMxNjk0OQ==&amp;mid=2247503097&amp;idx=1&amp;sn=216b405f18b5b975185f230f5d03f1f9&amp;chksm=f9f9f843ce8e7155d7d383a97144904bc89eb59847e3ba6b2a65989e514f14f3f8fd7ca2a8fd#rd</t>
        </is>
      </c>
    </row>
    <row r="220">
      <c r="A220" s="11" t="n">
        <v>45876</v>
      </c>
      <c r="B220" s="12" t="n">
        <v>271.27</v>
      </c>
      <c r="C220" s="12" t="n">
        <v>172.17</v>
      </c>
      <c r="D220" s="12" t="n">
        <v>400.21</v>
      </c>
      <c r="E220" s="12" t="n">
        <v>262.95</v>
      </c>
      <c r="F220" s="12" t="n">
        <v>1000</v>
      </c>
      <c r="G220" s="12" t="n">
        <v>40</v>
      </c>
      <c r="H220" s="12" t="n">
        <v>1000</v>
      </c>
      <c r="I220" s="12" t="n">
        <v>40</v>
      </c>
      <c r="J220" s="12" t="n">
        <v>1000</v>
      </c>
      <c r="K220" s="12" t="n">
        <v>40</v>
      </c>
      <c r="L220" s="12" t="n">
        <v>1000</v>
      </c>
      <c r="M220" s="12" t="n">
        <v>40</v>
      </c>
      <c r="N220" s="12" t="n">
        <v>0.34</v>
      </c>
      <c r="O220" s="12" t="n">
        <v>0.6</v>
      </c>
      <c r="P220" s="12" t="n">
        <v>0.22</v>
      </c>
      <c r="Q220" s="12" t="n">
        <v>0.48</v>
      </c>
      <c r="R220" s="14" t="inlineStr">
        <is>
          <t>ok</t>
        </is>
      </c>
      <c r="S220" s="15" t="n">
        <v>0.9672132730484009</v>
      </c>
      <c r="T220" s="14" t="inlineStr">
        <is>
          <t>https://mp.weixin.qq.com/s?__biz=MzUxOTMxNjk0OQ==&amp;mid=2247503099&amp;idx=1&amp;sn=9b79f1aea729990e42b92589b2cde89e&amp;chksm=f9f9f841ce8e7157066989e509051010bf8ba6fca58831f8ab72af14d618da7b2a3c3dbeca8e#rd</t>
        </is>
      </c>
    </row>
    <row r="221">
      <c r="A221" s="11" t="n">
        <v>45877</v>
      </c>
      <c r="B221" s="12" t="n">
        <v>276.23</v>
      </c>
      <c r="C221" s="12" t="n">
        <v>231.11</v>
      </c>
      <c r="D221" s="12" t="n">
        <v>301.24</v>
      </c>
      <c r="E221" s="12" t="n">
        <v>334.61</v>
      </c>
      <c r="F221" s="12" t="n">
        <v>1000</v>
      </c>
      <c r="G221" s="12" t="n">
        <v>40</v>
      </c>
      <c r="H221" s="12" t="n">
        <v>1000</v>
      </c>
      <c r="I221" s="12" t="n">
        <v>40</v>
      </c>
      <c r="J221" s="12" t="n">
        <v>1000</v>
      </c>
      <c r="K221" s="12" t="n">
        <v>40</v>
      </c>
      <c r="L221" s="12" t="n">
        <v>1000</v>
      </c>
      <c r="M221" s="12" t="n">
        <v>40</v>
      </c>
      <c r="N221" s="12" t="n">
        <v>0.47</v>
      </c>
      <c r="O221" s="12" t="n">
        <v>0.4</v>
      </c>
      <c r="P221" s="12" t="n">
        <v>0.48</v>
      </c>
      <c r="Q221" s="12" t="n">
        <v>0.33</v>
      </c>
      <c r="R221" s="14" t="inlineStr">
        <is>
          <t>ok</t>
        </is>
      </c>
      <c r="S221" s="15" t="n">
        <v>0.9999821186065674</v>
      </c>
      <c r="T221" s="14" t="inlineStr">
        <is>
          <t>https://mp.weixin.qq.com/s?__biz=MzUxOTMxNjk0OQ==&amp;mid=2247503101&amp;idx=1&amp;sn=26c83fc28b3b2a6283468cf44c8ee46d&amp;chksm=f9f9f847ce8e71515b6a2d5b86cc86cad8322b284162d29f6cecb8f56acd6e355cba3f33cb1e#rd</t>
        </is>
      </c>
    </row>
    <row r="222">
      <c r="A222" s="11" t="n">
        <v>45878</v>
      </c>
      <c r="B222" s="12" t="n">
        <v>252.59</v>
      </c>
      <c r="C222" s="12" t="n">
        <v>105.06</v>
      </c>
      <c r="D222" s="12" t="n">
        <v>254.25</v>
      </c>
      <c r="E222" s="12" t="n">
        <v>82.92</v>
      </c>
      <c r="F222" s="12" t="n">
        <v>550</v>
      </c>
      <c r="G222" s="12" t="n">
        <v>40</v>
      </c>
      <c r="H222" s="12" t="n">
        <v>550</v>
      </c>
      <c r="I222" s="12" t="n">
        <v>40</v>
      </c>
      <c r="J222" s="12" t="n">
        <v>600</v>
      </c>
      <c r="K222" s="12" t="n">
        <v>40</v>
      </c>
      <c r="L222" s="12" t="n">
        <v>600</v>
      </c>
      <c r="M222" s="12" t="n">
        <v>40</v>
      </c>
      <c r="N222" s="12" t="n">
        <v>0.3</v>
      </c>
      <c r="O222" s="12" t="n">
        <v>0.57</v>
      </c>
      <c r="P222" s="12" t="n">
        <v>0.27</v>
      </c>
      <c r="Q222" s="12" t="n">
        <v>0.5600000000000001</v>
      </c>
      <c r="R222" s="14" t="inlineStr">
        <is>
          <t>ok</t>
        </is>
      </c>
      <c r="S222" s="15" t="n">
        <v>0.9999969601631165</v>
      </c>
      <c r="T222" s="14" t="inlineStr">
        <is>
          <t>https://mp.weixin.qq.com/s?__biz=MzUxOTMxNjk0OQ==&amp;mid=2247503129&amp;idx=1&amp;sn=8226e589256d783b080668090e43dcda&amp;chksm=f9f9f9a3ce8e70b5f1300c03790988ef9f8a25669b9cb3569a86db324e458b8ebbd5875375ca#rd</t>
        </is>
      </c>
    </row>
    <row r="223">
      <c r="A223" s="11" t="n">
        <v>45879</v>
      </c>
      <c r="B223" s="12" t="n">
        <v>133.31</v>
      </c>
      <c r="C223" s="12" t="n">
        <v>62.96</v>
      </c>
      <c r="D223" s="12" t="n">
        <v>142.64</v>
      </c>
      <c r="E223" s="12" t="n">
        <v>56.06</v>
      </c>
      <c r="F223" s="12" t="n">
        <v>550</v>
      </c>
      <c r="G223" s="12" t="n">
        <v>40</v>
      </c>
      <c r="H223" s="12" t="n">
        <v>550</v>
      </c>
      <c r="I223" s="12" t="n">
        <v>40</v>
      </c>
      <c r="J223" s="12" t="n">
        <v>1000</v>
      </c>
      <c r="K223" s="12" t="n">
        <v>40</v>
      </c>
      <c r="L223" s="12" t="n">
        <v>1000</v>
      </c>
      <c r="M223" s="12" t="n">
        <v>40</v>
      </c>
      <c r="N223" s="12" t="n">
        <v>0.33</v>
      </c>
      <c r="O223" s="12" t="n">
        <v>0.45</v>
      </c>
      <c r="P223" s="12" t="n">
        <v>0.31</v>
      </c>
      <c r="Q223" s="12" t="n">
        <v>0.45</v>
      </c>
      <c r="R223" s="14" t="inlineStr">
        <is>
          <t>ok</t>
        </is>
      </c>
      <c r="S223" s="15" t="n">
        <v>0.9999788403511047</v>
      </c>
      <c r="T223" s="14" t="inlineStr">
        <is>
          <t>https://mp.weixin.qq.com/s?__biz=MzUxOTMxNjk0OQ==&amp;mid=2247503133&amp;idx=1&amp;sn=a9e65eaaa1da4e50f31adff510972a57&amp;chksm=f9f9f9a7ce8e70b1517360903bcb2bf15e5723d0c8cde21b692aceccf7a8b21f80c79f262c41#rd</t>
        </is>
      </c>
    </row>
    <row r="224">
      <c r="A224" s="11" t="n">
        <v>45880</v>
      </c>
      <c r="B224" s="12" t="n">
        <v>198.1</v>
      </c>
      <c r="C224" s="12" t="n">
        <v>67.42</v>
      </c>
      <c r="D224" s="12" t="n">
        <v>155.05</v>
      </c>
      <c r="E224" s="12" t="n">
        <v>59.53</v>
      </c>
      <c r="F224" s="12" t="n">
        <v>550</v>
      </c>
      <c r="G224" s="12" t="n">
        <v>40</v>
      </c>
      <c r="H224" s="12" t="n">
        <v>550</v>
      </c>
      <c r="I224" s="12" t="n">
        <v>40</v>
      </c>
      <c r="J224" s="12" t="n">
        <v>1000</v>
      </c>
      <c r="K224" s="12" t="n">
        <v>40</v>
      </c>
      <c r="L224" s="12" t="n">
        <v>1000</v>
      </c>
      <c r="M224" s="12" t="n">
        <v>40</v>
      </c>
      <c r="N224" s="12" t="n">
        <v>0.23</v>
      </c>
      <c r="O224" s="12" t="n">
        <v>0.6899999999999999</v>
      </c>
      <c r="P224" s="12" t="n">
        <v>0.32</v>
      </c>
      <c r="Q224" s="12" t="n">
        <v>0.63</v>
      </c>
      <c r="R224" s="14" t="inlineStr">
        <is>
          <t>ok</t>
        </is>
      </c>
      <c r="S224" s="15" t="n">
        <v>0.9999737143516541</v>
      </c>
      <c r="T224" s="14" t="inlineStr">
        <is>
          <t>https://mp.weixin.qq.com/s?__biz=MzUxOTMxNjk0OQ==&amp;mid=2247503137&amp;idx=1&amp;sn=633db592675678a96fbe34a72ea66214&amp;chksm=f9f9f99bce8e708d864d5cbda370787fc72916fb672415ad9881b28b2f8930f082d9c37b7df8#rd</t>
        </is>
      </c>
    </row>
    <row r="225">
      <c r="A225" s="11" t="n">
        <v>45881</v>
      </c>
      <c r="B225" s="12" t="n">
        <v>217.81</v>
      </c>
      <c r="C225" s="12" t="n">
        <v>66.19</v>
      </c>
      <c r="D225" s="12" t="n">
        <v>174.43</v>
      </c>
      <c r="E225" s="12" t="n">
        <v>63.65</v>
      </c>
      <c r="F225" s="12" t="n">
        <v>1000</v>
      </c>
      <c r="G225" s="12" t="n">
        <v>40</v>
      </c>
      <c r="H225" s="12" t="n">
        <v>1000</v>
      </c>
      <c r="I225" s="12" t="n">
        <v>40</v>
      </c>
      <c r="J225" s="12" t="n">
        <v>450</v>
      </c>
      <c r="K225" s="12" t="n">
        <v>40</v>
      </c>
      <c r="L225" s="12" t="n">
        <v>450</v>
      </c>
      <c r="M225" s="12" t="n">
        <v>40</v>
      </c>
      <c r="N225" s="12" t="n">
        <v>0.37</v>
      </c>
      <c r="O225" s="12" t="n">
        <v>0.64</v>
      </c>
      <c r="P225" s="12" t="n">
        <v>0.35</v>
      </c>
      <c r="Q225" s="12" t="n">
        <v>0.57</v>
      </c>
      <c r="R225" s="14" t="inlineStr">
        <is>
          <t>ok</t>
        </is>
      </c>
      <c r="S225" s="15" t="n">
        <v>0.9999823570251465</v>
      </c>
      <c r="T225" s="14" t="inlineStr">
        <is>
          <t>https://mp.weixin.qq.com/s?__biz=MzUxOTMxNjk0OQ==&amp;mid=2247503141&amp;idx=1&amp;sn=ade197971f949bcc5f1613a179b93408&amp;chksm=f9f9f99fce8e70896acb233c263eb962d4328d1896df8c29d2890a8e6e18fba3da828b583d56#rd</t>
        </is>
      </c>
    </row>
    <row r="226">
      <c r="A226" s="11" t="n">
        <v>45882</v>
      </c>
      <c r="B226" s="12" t="n">
        <v>273.2</v>
      </c>
      <c r="C226" s="12" t="n">
        <v>65.01000000000001</v>
      </c>
      <c r="D226" s="12" t="n">
        <v>109.8</v>
      </c>
      <c r="E226" s="12" t="n">
        <v>57.96</v>
      </c>
      <c r="F226" s="12" t="n">
        <v>600</v>
      </c>
      <c r="G226" s="12" t="n">
        <v>40</v>
      </c>
      <c r="H226" s="12" t="n">
        <v>600</v>
      </c>
      <c r="I226" s="12" t="n">
        <v>40</v>
      </c>
      <c r="J226" s="12" t="n">
        <v>600</v>
      </c>
      <c r="K226" s="12" t="n">
        <v>40</v>
      </c>
      <c r="L226" s="12" t="n">
        <v>600</v>
      </c>
      <c r="M226" s="12" t="n">
        <v>40</v>
      </c>
      <c r="N226" s="12" t="n">
        <v>0.34</v>
      </c>
      <c r="O226" s="12" t="n">
        <v>0.71</v>
      </c>
      <c r="P226" s="12" t="n">
        <v>0.43</v>
      </c>
      <c r="Q226" s="12" t="n">
        <v>0.7</v>
      </c>
      <c r="R226" s="14" t="inlineStr">
        <is>
          <t>ok</t>
        </is>
      </c>
      <c r="S226" s="15" t="n">
        <v>0.9909547567367554</v>
      </c>
      <c r="T226" s="14" t="inlineStr">
        <is>
          <t>https://mp.weixin.qq.com/s?__biz=MzUxOTMxNjk0OQ==&amp;mid=2247503145&amp;idx=1&amp;sn=234aa12b58a5a77ee1c84b9c6721f662&amp;chksm=f9f9f993ce8e7085925976b473f1a74032ee3ad67fc59605830db3a9b1952a8e11b6e6bb8b92#rd</t>
        </is>
      </c>
    </row>
    <row r="227">
      <c r="A227" s="11" t="n">
        <v>45883</v>
      </c>
      <c r="B227" s="12" t="n">
        <v>141.93</v>
      </c>
      <c r="C227" s="12" t="n">
        <v>70.59999999999999</v>
      </c>
      <c r="D227" s="12" t="n">
        <v>137.87</v>
      </c>
      <c r="E227" s="12" t="n">
        <v>81.06</v>
      </c>
      <c r="F227" s="12" t="n">
        <v>700</v>
      </c>
      <c r="G227" s="12" t="n">
        <v>40</v>
      </c>
      <c r="H227" s="12" t="n">
        <v>700</v>
      </c>
      <c r="I227" s="12" t="n">
        <v>40</v>
      </c>
      <c r="J227" s="12" t="n">
        <v>700</v>
      </c>
      <c r="K227" s="12" t="n">
        <v>40</v>
      </c>
      <c r="L227" s="12" t="n">
        <v>1000</v>
      </c>
      <c r="M227" s="12" t="n">
        <v>40</v>
      </c>
      <c r="N227" s="12" t="n">
        <v>0.87</v>
      </c>
      <c r="O227" s="12" t="n">
        <v>0.64</v>
      </c>
      <c r="P227" s="12" t="n">
        <v>0.8100000000000001</v>
      </c>
      <c r="Q227" s="12" t="n">
        <v>0.65</v>
      </c>
      <c r="R227" s="14" t="inlineStr">
        <is>
          <t>ok</t>
        </is>
      </c>
      <c r="S227" s="15" t="n">
        <v>0.9967250823974609</v>
      </c>
      <c r="T227" s="14" t="inlineStr">
        <is>
          <t>https://mp.weixin.qq.com/s?__biz=MzUxOTMxNjk0OQ==&amp;mid=2247503151&amp;idx=1&amp;sn=e9d56b1abdb34dcc032ab031129ad342&amp;chksm=f9f9f995ce8e708332b9b728710a50ae28bcfbbb75549fffcef45ac7573da3a018a13e3dd3cc#rd</t>
        </is>
      </c>
    </row>
    <row r="228">
      <c r="A228" s="11" t="n">
        <v>45884</v>
      </c>
      <c r="B228" s="12" t="n">
        <v>84.09</v>
      </c>
      <c r="C228" s="12" t="n">
        <v>84.53</v>
      </c>
      <c r="D228" s="12" t="n">
        <v>78.93000000000001</v>
      </c>
      <c r="E228" s="12" t="n">
        <v>130.4</v>
      </c>
      <c r="F228" s="12" t="n">
        <v>700</v>
      </c>
      <c r="G228" s="12" t="n">
        <v>40</v>
      </c>
      <c r="H228" s="12" t="n">
        <v>700</v>
      </c>
      <c r="I228" s="12" t="n">
        <v>40</v>
      </c>
      <c r="J228" s="12" t="n">
        <v>700</v>
      </c>
      <c r="K228" s="12" t="n">
        <v>40</v>
      </c>
      <c r="L228" s="12" t="n">
        <v>1000</v>
      </c>
      <c r="M228" s="12" t="n">
        <v>40</v>
      </c>
      <c r="N228" s="12" t="n">
        <v>0.93</v>
      </c>
      <c r="O228" s="12" t="n">
        <v>0.61</v>
      </c>
      <c r="P228" s="12" t="n">
        <v>0.96</v>
      </c>
      <c r="Q228" s="12" t="n">
        <v>0.52</v>
      </c>
      <c r="R228" s="14" t="inlineStr">
        <is>
          <t>ok</t>
        </is>
      </c>
      <c r="S228" s="15" t="n">
        <v>0.9996249079704285</v>
      </c>
      <c r="T228" s="14" t="inlineStr">
        <is>
          <t>https://mp.weixin.qq.com/s?__biz=MzUxOTMxNjk0OQ==&amp;mid=2247503153&amp;idx=1&amp;sn=8c3d06ba43783b66a4c608157ca01b2e&amp;chksm=f9f9f98bce8e709da78891ded2ee3e51167c7897a107a372626b59ae2788e9f1b11ddc265fb3#rd</t>
        </is>
      </c>
    </row>
    <row r="229">
      <c r="A229" s="11" t="n">
        <v>45885</v>
      </c>
      <c r="B229" s="12" t="n">
        <v>81.78</v>
      </c>
      <c r="C229" s="12" t="n">
        <v>70.94</v>
      </c>
      <c r="D229" s="12" t="n">
        <v>169.74</v>
      </c>
      <c r="E229" s="12" t="n">
        <v>76.73</v>
      </c>
      <c r="F229" s="12" t="n">
        <v>800</v>
      </c>
      <c r="G229" s="12" t="n">
        <v>40</v>
      </c>
      <c r="H229" s="12" t="n">
        <v>800</v>
      </c>
      <c r="I229" s="12" t="n">
        <v>40</v>
      </c>
      <c r="J229" s="12" t="n">
        <v>1000</v>
      </c>
      <c r="K229" s="12" t="n">
        <v>40</v>
      </c>
      <c r="L229" s="12" t="n">
        <v>1000</v>
      </c>
      <c r="M229" s="12" t="n">
        <v>40</v>
      </c>
      <c r="N229" s="12" t="n">
        <v>0.83</v>
      </c>
      <c r="O229" s="12" t="n">
        <v>0.61</v>
      </c>
      <c r="P229" s="12" t="n">
        <v>0.67</v>
      </c>
      <c r="Q229" s="12" t="n">
        <v>0.59</v>
      </c>
      <c r="R229" s="14" t="inlineStr">
        <is>
          <t>ok</t>
        </is>
      </c>
      <c r="S229" s="15" t="n">
        <v>0.9756782650947571</v>
      </c>
      <c r="T229" s="14" t="inlineStr">
        <is>
          <t>https://mp.weixin.qq.com/s?__biz=MzUxOTMxNjk0OQ==&amp;mid=2247503158&amp;idx=1&amp;sn=0612b9167ad996fcafc3a99a3b98cfb7&amp;chksm=f9f9f98cce8e709a69212bc83093f2cefc0bc24cd9ccbff000b15cbdb681e59c5c3a4204de79#rd</t>
        </is>
      </c>
    </row>
    <row r="230">
      <c r="A230" s="11" t="n">
        <v>45886</v>
      </c>
      <c r="B230" s="12" t="n">
        <v>140.83</v>
      </c>
      <c r="C230" s="12" t="n">
        <v>88.15000000000001</v>
      </c>
      <c r="D230" s="12" t="n">
        <v>127.53</v>
      </c>
      <c r="E230" s="12" t="n">
        <v>135.16</v>
      </c>
      <c r="F230" s="12" t="n">
        <v>709</v>
      </c>
      <c r="G230" s="12" t="n">
        <v>40</v>
      </c>
      <c r="H230" s="12" t="n">
        <v>709</v>
      </c>
      <c r="I230" s="12" t="n">
        <v>40</v>
      </c>
      <c r="J230" s="12" t="n">
        <v>707</v>
      </c>
      <c r="K230" s="12" t="n">
        <v>40</v>
      </c>
      <c r="L230" s="12" t="n">
        <v>707</v>
      </c>
      <c r="M230" s="12" t="n">
        <v>40</v>
      </c>
      <c r="N230" s="12" t="n">
        <v>0.83</v>
      </c>
      <c r="O230" s="12" t="n">
        <v>0.68</v>
      </c>
      <c r="P230" s="12" t="n">
        <v>0.79</v>
      </c>
      <c r="Q230" s="12" t="n">
        <v>0.65</v>
      </c>
      <c r="R230" s="14" t="inlineStr">
        <is>
          <t>ok</t>
        </is>
      </c>
      <c r="S230" s="15" t="n">
        <v>0.9999968409538269</v>
      </c>
      <c r="T230" s="14" t="inlineStr">
        <is>
          <t>https://mp.weixin.qq.com/s?__biz=MzUxOTMxNjk0OQ==&amp;mid=2247503176&amp;idx=1&amp;sn=971947f846f007e351cf6ecdd874df1b&amp;chksm=f9f9f9f2ce8e70e47d8853c6b0e9601010fdba4a156c34822c6da203c924a25cf81cd4abc9ee#rd</t>
        </is>
      </c>
    </row>
    <row r="231">
      <c r="A231" s="11" t="n">
        <v>45887</v>
      </c>
      <c r="B231" s="12" t="n">
        <v>149.76</v>
      </c>
      <c r="C231" s="12" t="n">
        <v>98.83</v>
      </c>
      <c r="D231" s="12" t="n">
        <v>126.8</v>
      </c>
      <c r="E231" s="12" t="n">
        <v>164.96</v>
      </c>
      <c r="F231" s="12" t="n">
        <v>1000</v>
      </c>
      <c r="G231" s="12" t="n">
        <v>40</v>
      </c>
      <c r="H231" s="12" t="n">
        <v>1000</v>
      </c>
      <c r="I231" s="12" t="n">
        <v>40</v>
      </c>
      <c r="J231" s="12" t="n">
        <v>1000</v>
      </c>
      <c r="K231" s="12" t="n">
        <v>40</v>
      </c>
      <c r="L231" s="12" t="n">
        <v>1000</v>
      </c>
      <c r="M231" s="12" t="n">
        <v>40</v>
      </c>
      <c r="N231" s="12" t="n">
        <v>0.92</v>
      </c>
      <c r="O231" s="12" t="n">
        <v>0.66</v>
      </c>
      <c r="P231" s="12" t="n">
        <v>0.92</v>
      </c>
      <c r="Q231" s="12" t="n">
        <v>0.6</v>
      </c>
      <c r="R231" s="14" t="inlineStr">
        <is>
          <t>ok</t>
        </is>
      </c>
      <c r="S231" s="15" t="n">
        <v>0.9999797344207764</v>
      </c>
      <c r="T231" s="14" t="inlineStr">
        <is>
          <t>https://mp.weixin.qq.com/s?__biz=MzUxOTMxNjk0OQ==&amp;mid=2247503180&amp;idx=1&amp;sn=865e657d3cd128577cf0577deb84c12a&amp;chksm=f9f9f9f6ce8e70e05d0c82a6520d3ae8aad46959af142b16c7de0574de43ccbd0d199834c013#rd</t>
        </is>
      </c>
    </row>
    <row r="232">
      <c r="A232" s="11" t="n">
        <v>45888</v>
      </c>
      <c r="B232" s="12" t="n">
        <v>154.57</v>
      </c>
      <c r="C232" s="12" t="n">
        <v>123.41</v>
      </c>
      <c r="D232" s="12" t="n">
        <v>157.55</v>
      </c>
      <c r="E232" s="12" t="n">
        <v>155.87</v>
      </c>
      <c r="F232" s="12" t="n">
        <v>1000</v>
      </c>
      <c r="G232" s="12" t="n">
        <v>40</v>
      </c>
      <c r="H232" s="12" t="n">
        <v>1000</v>
      </c>
      <c r="I232" s="12" t="n">
        <v>40</v>
      </c>
      <c r="J232" s="12" t="n">
        <v>1000</v>
      </c>
      <c r="K232" s="12" t="n">
        <v>40</v>
      </c>
      <c r="L232" s="12" t="n">
        <v>1000</v>
      </c>
      <c r="M232" s="12" t="n">
        <v>40</v>
      </c>
      <c r="N232" s="12" t="n">
        <v>0.88</v>
      </c>
      <c r="O232" s="12" t="n">
        <v>0.64</v>
      </c>
      <c r="P232" s="12" t="n">
        <v>0.76</v>
      </c>
      <c r="Q232" s="12" t="n">
        <v>0.58</v>
      </c>
      <c r="R232" s="14" t="inlineStr">
        <is>
          <t>ok</t>
        </is>
      </c>
      <c r="S232" s="15" t="n">
        <v>0.9999828934669495</v>
      </c>
      <c r="T232" s="14" t="inlineStr">
        <is>
          <t>https://mp.weixin.qq.com/s?__biz=MzUxOTMxNjk0OQ==&amp;mid=2247503187&amp;idx=2&amp;sn=f83d32338bf187dfae04cd2c34ac2147&amp;chksm=f9f9f9e9ce8e70ff226f02d4cdc8deb38846b0efb7f03e35948524b92e26ded61d64ecda62f1#rd</t>
        </is>
      </c>
    </row>
    <row r="233">
      <c r="A233" s="11" t="n">
        <v>45889</v>
      </c>
      <c r="B233" s="12" t="n">
        <v>199.8</v>
      </c>
      <c r="C233" s="12" t="n">
        <v>123.61</v>
      </c>
      <c r="D233" s="12" t="n">
        <v>122.04</v>
      </c>
      <c r="E233" s="12" t="n">
        <v>155.47</v>
      </c>
      <c r="F233" s="12" t="n">
        <v>850.62</v>
      </c>
      <c r="G233" s="12" t="n">
        <v>40</v>
      </c>
      <c r="H233" s="12" t="n">
        <v>1000</v>
      </c>
      <c r="I233" s="12" t="n">
        <v>40</v>
      </c>
      <c r="J233" s="12" t="n">
        <v>1000</v>
      </c>
      <c r="K233" s="12" t="n">
        <v>40</v>
      </c>
      <c r="L233" s="12" t="n">
        <v>1000</v>
      </c>
      <c r="M233" s="12" t="n">
        <v>40</v>
      </c>
      <c r="N233" s="12" t="n">
        <v>0.72</v>
      </c>
      <c r="O233" s="12" t="n">
        <v>0.67</v>
      </c>
      <c r="P233" s="12" t="n">
        <v>0.6899999999999999</v>
      </c>
      <c r="Q233" s="12" t="n">
        <v>0.61</v>
      </c>
      <c r="R233" s="14" t="inlineStr">
        <is>
          <t>ok</t>
        </is>
      </c>
      <c r="S233" s="15" t="n">
        <v>0.926869809627533</v>
      </c>
      <c r="T233" s="14" t="inlineStr">
        <is>
          <t>https://mp.weixin.qq.com/s?__biz=MzUxOTMxNjk0OQ==&amp;mid=2247503191&amp;idx=1&amp;sn=f3dc125fa70969d2ff43467308059cfd&amp;chksm=f9f9f9edce8e70fb816fdd2ce004f18123530ffc393b5c2cdaff7de92c7e98866df161573ec9#rd</t>
        </is>
      </c>
    </row>
    <row r="234">
      <c r="A234" s="11" t="n">
        <v>45890</v>
      </c>
      <c r="B234" s="12" t="n">
        <v>286.42</v>
      </c>
      <c r="C234" s="12" t="n">
        <v>159.53</v>
      </c>
      <c r="D234" s="12" t="n">
        <v>297.81</v>
      </c>
      <c r="E234" s="12" t="n">
        <v>181.3</v>
      </c>
      <c r="F234" s="12" t="n">
        <v>460.85</v>
      </c>
      <c r="G234" s="12" t="n">
        <v>40</v>
      </c>
      <c r="H234" s="12" t="n">
        <v>549.77</v>
      </c>
      <c r="I234" s="12" t="n">
        <v>40</v>
      </c>
      <c r="J234" s="12" t="n">
        <v>460.85</v>
      </c>
      <c r="K234" s="12" t="n">
        <v>40</v>
      </c>
      <c r="L234" s="12" t="n">
        <v>460.85</v>
      </c>
      <c r="M234" s="12" t="n">
        <v>40</v>
      </c>
      <c r="N234" s="12" t="n">
        <v>0.39</v>
      </c>
      <c r="O234" s="12" t="n">
        <v>0.44</v>
      </c>
      <c r="P234" s="12" t="n">
        <v>0.34</v>
      </c>
      <c r="Q234" s="12" t="n">
        <v>0.37</v>
      </c>
      <c r="R234" s="14" t="inlineStr">
        <is>
          <t>ok</t>
        </is>
      </c>
      <c r="S234" s="15" t="n">
        <v>0.9999867081642151</v>
      </c>
      <c r="T234" s="14" t="inlineStr">
        <is>
          <t>https://mp.weixin.qq.com/s?__biz=MzUxOTMxNjk0OQ==&amp;mid=2247503195&amp;idx=1&amp;sn=ab40138fb949d59f6c7221d2ddc71dbd&amp;chksm=f9f9f9e1ce8e70f764cfd4933d101ced35f9c739b8e1eb5e1ec6956f1ef6ceb4f843828a8391#rd</t>
        </is>
      </c>
    </row>
    <row r="235">
      <c r="A235" s="11" t="n">
        <v>45891</v>
      </c>
      <c r="B235" s="12" t="n">
        <v>244.53</v>
      </c>
      <c r="C235" s="12" t="n">
        <v>153.32</v>
      </c>
      <c r="D235" s="12" t="n">
        <v>249.82</v>
      </c>
      <c r="E235" s="12" t="n">
        <v>215.13</v>
      </c>
      <c r="F235" s="12" t="n">
        <v>500</v>
      </c>
      <c r="G235" s="12" t="n">
        <v>40</v>
      </c>
      <c r="H235" s="12" t="n">
        <v>592.52</v>
      </c>
      <c r="I235" s="12" t="n">
        <v>40</v>
      </c>
      <c r="J235" s="12" t="n">
        <v>688.76</v>
      </c>
      <c r="K235" s="12" t="n">
        <v>40</v>
      </c>
      <c r="L235" s="12" t="n">
        <v>765.72</v>
      </c>
      <c r="M235" s="12" t="n">
        <v>40</v>
      </c>
      <c r="N235" s="12" t="n">
        <v>0.21</v>
      </c>
      <c r="O235" s="12" t="n">
        <v>0.48</v>
      </c>
      <c r="P235" s="12" t="n">
        <v>0.2</v>
      </c>
      <c r="Q235" s="12" t="n">
        <v>0.43</v>
      </c>
      <c r="R235" s="14" t="inlineStr">
        <is>
          <t>ok</t>
        </is>
      </c>
      <c r="S235" s="15" t="n">
        <v>0.9999971389770508</v>
      </c>
      <c r="T235" s="14" t="inlineStr">
        <is>
          <t>https://mp.weixin.qq.com/s?__biz=MzUxOTMxNjk0OQ==&amp;mid=2247503199&amp;idx=1&amp;sn=522cbc54dd2416460642085516785394&amp;chksm=f9f9f9e5ce8e70f362bce9147e5c94e260fbd43355c878839e50f398543ccdafdf5a06c3f160#rd</t>
        </is>
      </c>
    </row>
    <row r="236">
      <c r="A236" s="11" t="n">
        <v>45892</v>
      </c>
      <c r="B236" s="12" t="n">
        <v>253.37</v>
      </c>
      <c r="C236" s="12" t="n">
        <v>113.16</v>
      </c>
      <c r="D236" s="12" t="n">
        <v>225.65</v>
      </c>
      <c r="E236" s="12" t="n">
        <v>101.65</v>
      </c>
      <c r="F236" s="12" t="n">
        <v>1000</v>
      </c>
      <c r="G236" s="12" t="n">
        <v>40</v>
      </c>
      <c r="H236" s="12" t="n">
        <v>1000</v>
      </c>
      <c r="I236" s="12" t="n">
        <v>40</v>
      </c>
      <c r="J236" s="12" t="n">
        <v>500</v>
      </c>
      <c r="K236" s="12" t="n">
        <v>40</v>
      </c>
      <c r="L236" s="12" t="n">
        <v>500</v>
      </c>
      <c r="M236" s="12" t="n">
        <v>40</v>
      </c>
      <c r="N236" s="12" t="n">
        <v>0.37</v>
      </c>
      <c r="O236" s="12" t="n">
        <v>0.34</v>
      </c>
      <c r="P236" s="12" t="n">
        <v>0.3</v>
      </c>
      <c r="Q236" s="12" t="n">
        <v>0.3</v>
      </c>
      <c r="R236" s="14" t="inlineStr">
        <is>
          <t>ok</t>
        </is>
      </c>
      <c r="S236" s="15" t="n">
        <v>0.9999849200248718</v>
      </c>
      <c r="T236" s="14" t="inlineStr">
        <is>
          <t>https://mp.weixin.qq.com/s?__biz=MzUxOTMxNjk0OQ==&amp;mid=2247503203&amp;idx=1&amp;sn=7b953894f6f043d52ee50ec873ba3e7b&amp;chksm=f9f9f9d9ce8e70cf16def32ec079774fee9290af72c6558b6a7b5a4c6f5c65491c74be46b0f7#rd</t>
        </is>
      </c>
    </row>
    <row r="237">
      <c r="A237" s="11" t="n">
        <v>45893</v>
      </c>
      <c r="B237" s="12" t="n">
        <v>257.23</v>
      </c>
      <c r="C237" s="12" t="n">
        <v>93.09</v>
      </c>
      <c r="D237" s="12" t="n">
        <v>281.12</v>
      </c>
      <c r="E237" s="12" t="n">
        <v>58.24</v>
      </c>
      <c r="F237" s="12" t="n">
        <v>1000</v>
      </c>
      <c r="G237" s="12" t="n">
        <v>40</v>
      </c>
      <c r="H237" s="12" t="n">
        <v>1000</v>
      </c>
      <c r="I237" s="12" t="n">
        <v>40</v>
      </c>
      <c r="J237" s="12" t="n">
        <v>425.4</v>
      </c>
      <c r="K237" s="12" t="n">
        <v>40</v>
      </c>
      <c r="L237" s="12" t="n">
        <v>425.4</v>
      </c>
      <c r="M237" s="12" t="n">
        <v>40</v>
      </c>
      <c r="N237" s="12" t="n">
        <v>0.16</v>
      </c>
      <c r="O237" s="12" t="n">
        <v>0.55</v>
      </c>
      <c r="P237" s="12" t="n">
        <v>0.08</v>
      </c>
      <c r="Q237" s="12" t="n">
        <v>0.57</v>
      </c>
      <c r="R237" s="14" t="inlineStr">
        <is>
          <t>ok</t>
        </is>
      </c>
      <c r="S237" s="15" t="n">
        <v>0.997431755065918</v>
      </c>
      <c r="T237" s="14" t="inlineStr">
        <is>
          <t>https://mp.weixin.qq.com/s?__biz=MzUxOTMxNjk0OQ==&amp;mid=2247503207&amp;idx=1&amp;sn=5435892cdfdf9eade634bfaf8acf6af1&amp;chksm=f9f9f9ddce8e70cbd59eb5c0653bfa0bc23e9a384c66e8303c5c85441d48e274ffb50ca6c53c#rd</t>
        </is>
      </c>
    </row>
    <row r="238">
      <c r="A238" s="11" t="n">
        <v>45894</v>
      </c>
      <c r="B238" s="12" t="n">
        <v>168.73</v>
      </c>
      <c r="C238" s="12" t="n">
        <v>77.20999999999999</v>
      </c>
      <c r="D238" s="12" t="n">
        <v>258.13</v>
      </c>
      <c r="E238" s="12" t="n">
        <v>116</v>
      </c>
      <c r="F238" s="12" t="n">
        <v>1000</v>
      </c>
      <c r="G238" s="12" t="n">
        <v>40</v>
      </c>
      <c r="H238" s="12" t="n">
        <v>1000</v>
      </c>
      <c r="I238" s="12" t="n">
        <v>40</v>
      </c>
      <c r="J238" s="12" t="n">
        <v>1000</v>
      </c>
      <c r="K238" s="12" t="n">
        <v>40</v>
      </c>
      <c r="L238" s="12" t="n">
        <v>1000</v>
      </c>
      <c r="M238" s="12" t="n">
        <v>40</v>
      </c>
      <c r="N238" s="12" t="n">
        <v>0.36</v>
      </c>
      <c r="O238" s="12" t="n">
        <v>0.62</v>
      </c>
      <c r="P238" s="12" t="n">
        <v>0.21</v>
      </c>
      <c r="Q238" s="12" t="n">
        <v>0.55</v>
      </c>
      <c r="R238" s="14" t="inlineStr">
        <is>
          <t>ok</t>
        </is>
      </c>
      <c r="S238" s="15" t="n">
        <v>0.999982476234436</v>
      </c>
      <c r="T238" s="14" t="inlineStr">
        <is>
          <t>https://mp.weixin.qq.com/s?__biz=MzUxOTMxNjk0OQ==&amp;mid=2247503222&amp;idx=1&amp;sn=7c2b102b2b57cb2212eee2a6536e48e3&amp;chksm=f9f9f9ccce8e70daefc00a7eb510fd9b94cd15be5d9441fca1d1e772e1fcfc7b2d1e054fc862#rd</t>
        </is>
      </c>
    </row>
    <row r="239">
      <c r="A239" s="11" t="n">
        <v>45895</v>
      </c>
      <c r="B239" s="12" t="n">
        <v>111.26</v>
      </c>
      <c r="C239" s="12" t="n">
        <v>146.23</v>
      </c>
      <c r="D239" s="12" t="n">
        <v>152.54</v>
      </c>
      <c r="E239" s="12" t="n">
        <v>209.11</v>
      </c>
      <c r="F239" s="12" t="n">
        <v>807.84</v>
      </c>
      <c r="G239" s="12" t="n">
        <v>40</v>
      </c>
      <c r="H239" s="12" t="n">
        <v>807.84</v>
      </c>
      <c r="I239" s="12" t="n">
        <v>40</v>
      </c>
      <c r="J239" s="12" t="n">
        <v>1000</v>
      </c>
      <c r="K239" s="12" t="n">
        <v>40</v>
      </c>
      <c r="L239" s="12" t="n">
        <v>1000</v>
      </c>
      <c r="M239" s="12" t="n">
        <v>40</v>
      </c>
      <c r="N239" s="12" t="n">
        <v>0.99</v>
      </c>
      <c r="O239" s="12" t="n">
        <v>0.36</v>
      </c>
      <c r="P239" s="12" t="n">
        <v>0.9399999999999999</v>
      </c>
      <c r="Q239" s="12" t="n">
        <v>0.3</v>
      </c>
      <c r="R239" s="14" t="inlineStr">
        <is>
          <t>ok</t>
        </is>
      </c>
      <c r="S239" s="15" t="n">
        <v>0.9887970089912415</v>
      </c>
      <c r="T239" s="14" t="inlineStr">
        <is>
          <t>https://mp.weixin.qq.com/s?__biz=MzUxOTMxNjk0OQ==&amp;mid=2247503226&amp;idx=1&amp;sn=110941efb5961e86b98dffe90f1966ae&amp;chksm=f9f9f9c0ce8e70d626868132304efe4dfba6f44dadbde9f817d7877e3d5873b190e07ccdaa7d#rd</t>
        </is>
      </c>
    </row>
    <row r="240">
      <c r="A240" s="11" t="n">
        <v>45896</v>
      </c>
      <c r="B240" s="12" t="n">
        <v>226.33</v>
      </c>
      <c r="C240" s="12" t="n">
        <v>267.74</v>
      </c>
      <c r="D240" s="12" t="n">
        <v>151.66</v>
      </c>
      <c r="E240" s="12" t="n">
        <v>281.41</v>
      </c>
      <c r="F240" s="12" t="n">
        <v>1000</v>
      </c>
      <c r="G240" s="12" t="n">
        <v>40</v>
      </c>
      <c r="H240" s="12" t="n">
        <v>1000</v>
      </c>
      <c r="I240" s="12" t="n">
        <v>40</v>
      </c>
      <c r="J240" s="12" t="n">
        <v>1000</v>
      </c>
      <c r="K240" s="12" t="n">
        <v>40</v>
      </c>
      <c r="L240" s="12" t="n">
        <v>1000</v>
      </c>
      <c r="M240" s="12" t="n">
        <v>40</v>
      </c>
      <c r="N240" s="12" t="n">
        <v>0.67</v>
      </c>
      <c r="O240" s="12" t="n">
        <v>0.38</v>
      </c>
      <c r="P240" s="12" t="n">
        <v>0.6899999999999999</v>
      </c>
      <c r="Q240" s="12" t="n">
        <v>0.35</v>
      </c>
      <c r="R240" s="14" t="inlineStr">
        <is>
          <t>ok</t>
        </is>
      </c>
      <c r="S240" s="15" t="n">
        <v>0.999978244304657</v>
      </c>
      <c r="T240" s="14" t="inlineStr">
        <is>
          <t>https://mp.weixin.qq.com/s?__biz=MzUxOTMxNjk0OQ==&amp;mid=2247503233&amp;idx=7&amp;sn=0f864ad9f8a705aed40f72587a5b2fa0&amp;chksm=f9f9f93bce8e702d52f28c79cc3524015673658b95cb17239253c5536a7f38c5b4b142778a6a#rd</t>
        </is>
      </c>
    </row>
    <row r="241">
      <c r="A241" s="11" t="n">
        <v>45897</v>
      </c>
      <c r="B241" s="12" t="n">
        <v>260.68</v>
      </c>
      <c r="C241" s="12" t="n">
        <v>167.15</v>
      </c>
      <c r="D241" s="12" t="n">
        <v>289.72</v>
      </c>
      <c r="E241" s="12" t="n">
        <v>292.14</v>
      </c>
      <c r="F241" s="12" t="n">
        <v>423</v>
      </c>
      <c r="G241" s="12" t="n">
        <v>40</v>
      </c>
      <c r="H241" s="12" t="n">
        <v>423</v>
      </c>
      <c r="I241" s="12" t="n">
        <v>40</v>
      </c>
      <c r="J241" s="12" t="n">
        <v>460</v>
      </c>
      <c r="K241" s="12" t="n">
        <v>40</v>
      </c>
      <c r="L241" s="12" t="n">
        <v>479.42</v>
      </c>
      <c r="M241" s="12" t="n">
        <v>40</v>
      </c>
      <c r="N241" s="12" t="n">
        <v>0.36</v>
      </c>
      <c r="O241" s="12" t="n">
        <v>0.3</v>
      </c>
      <c r="P241" s="12" t="n">
        <v>0.31</v>
      </c>
      <c r="Q241" s="12" t="n">
        <v>0.27</v>
      </c>
      <c r="R241" s="14" t="inlineStr">
        <is>
          <t>ok</t>
        </is>
      </c>
      <c r="S241" s="15" t="n">
        <v>0.9999848604202271</v>
      </c>
      <c r="T241" s="14" t="inlineStr">
        <is>
          <t>https://mp.weixin.qq.com/s?__biz=MzUxOTMxNjk0OQ==&amp;mid=2247503237&amp;idx=1&amp;sn=de35e26e1bf3acc0def61ec498e8355f&amp;chksm=f9f9f93fce8e7029644d4ad597fe7e9124d57b7372336ddd50156883baa50ff7803a3224afb6#rd</t>
        </is>
      </c>
    </row>
    <row r="242">
      <c r="A242" s="11" t="n">
        <v>45898</v>
      </c>
      <c r="B242" s="12" t="n">
        <v>213.74</v>
      </c>
      <c r="C242" s="12" t="n">
        <v>46</v>
      </c>
      <c r="D242" s="12" t="n">
        <v>167.26</v>
      </c>
      <c r="E242" s="12" t="n">
        <v>43.84</v>
      </c>
      <c r="F242" s="12" t="n">
        <v>385</v>
      </c>
      <c r="G242" s="12" t="n">
        <v>40</v>
      </c>
      <c r="H242" s="12" t="n">
        <v>385</v>
      </c>
      <c r="I242" s="12" t="n">
        <v>40</v>
      </c>
      <c r="J242" s="12" t="n">
        <v>384</v>
      </c>
      <c r="K242" s="12" t="n">
        <v>40</v>
      </c>
      <c r="L242" s="12" t="n">
        <v>384</v>
      </c>
      <c r="M242" s="12" t="n">
        <v>40</v>
      </c>
      <c r="N242" s="12" t="n">
        <v>0.31</v>
      </c>
      <c r="O242" s="12" t="n">
        <v>0.42</v>
      </c>
      <c r="P242" s="12" t="n">
        <v>0.34</v>
      </c>
      <c r="Q242" s="12" t="n">
        <v>0.35</v>
      </c>
      <c r="R242" s="14" t="inlineStr">
        <is>
          <t>ok</t>
        </is>
      </c>
      <c r="S242" s="15" t="n">
        <v>0.9999911785125732</v>
      </c>
      <c r="T242" s="14" t="inlineStr">
        <is>
          <t>https://mp.weixin.qq.com/s?__biz=MzUxOTMxNjk0OQ==&amp;mid=2247503242&amp;idx=1&amp;sn=1a7e60c5ca9edab2f8a4364fed27fa40&amp;chksm=f9f9f930ce8e7026d90117e464feadf024a3f120d75d35fd7a2c2f5e24b2df52f9736d77b26d#rd</t>
        </is>
      </c>
    </row>
    <row r="243">
      <c r="A243" s="11" t="n">
        <v>45899</v>
      </c>
      <c r="B243" s="12" t="n">
        <v>213.52</v>
      </c>
      <c r="C243" s="12" t="n">
        <v>53.23</v>
      </c>
      <c r="D243" s="12" t="n">
        <v>284.08</v>
      </c>
      <c r="E243" s="12" t="n">
        <v>59.16</v>
      </c>
      <c r="F243" s="12" t="n">
        <v>421</v>
      </c>
      <c r="G243" s="12" t="n">
        <v>40</v>
      </c>
      <c r="H243" s="12" t="n">
        <v>421</v>
      </c>
      <c r="I243" s="12" t="n">
        <v>40</v>
      </c>
      <c r="J243" s="12" t="n">
        <v>423</v>
      </c>
      <c r="K243" s="12" t="n">
        <v>40</v>
      </c>
      <c r="L243" s="12" t="n">
        <v>423</v>
      </c>
      <c r="M243" s="12" t="n">
        <v>40</v>
      </c>
      <c r="N243" s="12" t="n">
        <v>0.2</v>
      </c>
      <c r="O243" s="12" t="n">
        <v>0.51</v>
      </c>
      <c r="P243" s="12" t="n">
        <v>0.18</v>
      </c>
      <c r="Q243" s="12" t="n">
        <v>0.48</v>
      </c>
      <c r="R243" s="14" t="inlineStr">
        <is>
          <t>ok</t>
        </is>
      </c>
      <c r="S243" s="15" t="n">
        <v>0.999987781047821</v>
      </c>
      <c r="T243" s="14" t="inlineStr">
        <is>
          <t>https://mp.weixin.qq.com/s?__biz=MzUxOTMxNjk0OQ==&amp;mid=2247503251&amp;idx=1&amp;sn=8b3a71f9009df9d5c665c5d5ffac560f&amp;chksm=f9f9f929ce8e703fb8822b2b31e265290c8ee207821fa96447e50b5ead3e4e0722a2347595a1#rd</t>
        </is>
      </c>
    </row>
    <row r="244">
      <c r="A244" s="11" t="n">
        <v>45900</v>
      </c>
      <c r="B244" s="12" t="n">
        <v>236.6</v>
      </c>
      <c r="C244" s="12" t="n">
        <v>51.74</v>
      </c>
      <c r="D244" s="12" t="n">
        <v>248.91</v>
      </c>
      <c r="E244" s="12" t="n">
        <v>47.7</v>
      </c>
      <c r="F244" s="12" t="n">
        <v>453</v>
      </c>
      <c r="G244" s="12" t="n">
        <v>40</v>
      </c>
      <c r="H244" s="12" t="n">
        <v>453</v>
      </c>
      <c r="I244" s="12" t="n">
        <v>40</v>
      </c>
      <c r="J244" s="12" t="n">
        <v>421</v>
      </c>
      <c r="K244" s="12" t="n">
        <v>40</v>
      </c>
      <c r="L244" s="12" t="n">
        <v>421</v>
      </c>
      <c r="M244" s="12" t="n">
        <v>40</v>
      </c>
      <c r="N244" s="12" t="n">
        <v>0.29</v>
      </c>
      <c r="O244" s="12" t="n">
        <v>0.58</v>
      </c>
      <c r="P244" s="12" t="n">
        <v>0.24</v>
      </c>
      <c r="Q244" s="12" t="n">
        <v>0.58</v>
      </c>
      <c r="R244" s="14" t="inlineStr">
        <is>
          <t>ok</t>
        </is>
      </c>
      <c r="S244" s="15" t="n">
        <v>0.9997802972793579</v>
      </c>
      <c r="T244" s="14" t="inlineStr">
        <is>
          <t>https://mp.weixin.qq.com/s?__biz=MzUxOTMxNjk0OQ==&amp;mid=2247503264&amp;idx=1&amp;sn=814b0f0df779832abcc902d1756e1355&amp;chksm=f9f9f91ace8e700c428f25ade654fcf7b1175413fe56151a352f54c50c3c312117bf29835084#rd</t>
        </is>
      </c>
    </row>
    <row r="245">
      <c r="A245" s="11" t="n">
        <v>45901</v>
      </c>
      <c r="B245" s="12" t="n">
        <v>209.91</v>
      </c>
      <c r="C245" s="12" t="n">
        <v>63.11</v>
      </c>
      <c r="D245" s="12" t="n">
        <v>178.44</v>
      </c>
      <c r="E245" s="12" t="n">
        <v>59.95</v>
      </c>
      <c r="F245" s="12" t="n">
        <v>1000</v>
      </c>
      <c r="G245" s="12" t="n">
        <v>40</v>
      </c>
      <c r="H245" s="12" t="n">
        <v>1000</v>
      </c>
      <c r="I245" s="12" t="n">
        <v>40</v>
      </c>
      <c r="J245" s="12" t="n">
        <v>1000</v>
      </c>
      <c r="K245" s="12" t="n">
        <v>40</v>
      </c>
      <c r="L245" s="12" t="n">
        <v>1000</v>
      </c>
      <c r="M245" s="12" t="n">
        <v>40</v>
      </c>
      <c r="N245" s="12" t="n">
        <v>0.74</v>
      </c>
      <c r="O245" s="12" t="n">
        <v>0.66</v>
      </c>
      <c r="P245" s="12" t="n">
        <v>0.77</v>
      </c>
      <c r="Q245" s="12" t="n">
        <v>0.6</v>
      </c>
      <c r="R245" s="14" t="inlineStr">
        <is>
          <t>ok</t>
        </is>
      </c>
      <c r="S245" s="15" t="n">
        <v>0.9903621673583984</v>
      </c>
      <c r="T245" s="14" t="inlineStr">
        <is>
          <t>https://mp.weixin.qq.com/s?__biz=MzUxOTMxNjk0OQ==&amp;mid=2247503268&amp;idx=1&amp;sn=201e18ad0f17f961eddb78ee1181cd50&amp;chksm=f9f9f91ece8e70089bcf2a83fd607667b42fc15db0e896e248e9e3f6015d22ca7a8815afc734#rd</t>
        </is>
      </c>
    </row>
    <row r="246">
      <c r="A246" s="11" t="n">
        <v>45902</v>
      </c>
      <c r="B246" s="12" t="n">
        <v>148.84</v>
      </c>
      <c r="C246" s="12" t="n">
        <v>224.33</v>
      </c>
      <c r="D246" s="12" t="n">
        <v>209.87</v>
      </c>
      <c r="E246" s="12" t="n">
        <v>639.58</v>
      </c>
      <c r="F246" s="12" t="n">
        <v>1000</v>
      </c>
      <c r="G246" s="12" t="n">
        <v>40</v>
      </c>
      <c r="H246" s="12" t="n">
        <v>1000</v>
      </c>
      <c r="I246" s="12" t="n">
        <v>40</v>
      </c>
      <c r="J246" s="12" t="n">
        <v>1000</v>
      </c>
      <c r="K246" s="12" t="n">
        <v>40</v>
      </c>
      <c r="L246" s="12" t="n">
        <v>1000</v>
      </c>
      <c r="M246" s="12" t="n">
        <v>40</v>
      </c>
      <c r="N246" s="12" t="n">
        <v>0.64</v>
      </c>
      <c r="O246" s="12" t="n">
        <v>0.34</v>
      </c>
      <c r="P246" s="12" t="n">
        <v>0.57</v>
      </c>
      <c r="Q246" s="12" t="n">
        <v>0.26</v>
      </c>
      <c r="R246" s="14" t="inlineStr">
        <is>
          <t>ok</t>
        </is>
      </c>
      <c r="S246" s="15" t="n">
        <v>0.9999792575836182</v>
      </c>
      <c r="T246" s="14" t="inlineStr">
        <is>
          <t>https://mp.weixin.qq.com/s?__biz=MzUxOTMxNjk0OQ==&amp;mid=2247503277&amp;idx=2&amp;sn=686a1fdd629067f5fcc4f3ff3b6580eb&amp;chksm=f9f9f917ce8e7001a482ebf4367ddd312bfcf42e05b5219761440c1212d2f732308fba5b7287#rd</t>
        </is>
      </c>
    </row>
    <row r="247">
      <c r="A247" s="11" t="n">
        <v>45903</v>
      </c>
      <c r="B247" s="12" t="n">
        <v>177.19</v>
      </c>
      <c r="C247" s="12" t="n">
        <v>53.94</v>
      </c>
      <c r="D247" s="12" t="n">
        <v>238.73</v>
      </c>
      <c r="E247" s="12" t="n">
        <v>148.94</v>
      </c>
      <c r="F247" s="12" t="n">
        <v>1000</v>
      </c>
      <c r="G247" s="12" t="n">
        <v>40</v>
      </c>
      <c r="H247" s="12" t="n">
        <v>1000</v>
      </c>
      <c r="I247" s="12" t="n">
        <v>40</v>
      </c>
      <c r="J247" s="12" t="n">
        <v>674.47</v>
      </c>
      <c r="K247" s="12" t="n">
        <v>40</v>
      </c>
      <c r="L247" s="12" t="n">
        <v>427</v>
      </c>
      <c r="M247" s="12" t="n">
        <v>40</v>
      </c>
      <c r="N247" s="12" t="n">
        <v>0.34</v>
      </c>
      <c r="O247" s="12" t="n">
        <v>0.45</v>
      </c>
      <c r="P247" s="12" t="n">
        <v>0.19</v>
      </c>
      <c r="Q247" s="12" t="n">
        <v>0.41</v>
      </c>
      <c r="R247" s="14" t="inlineStr">
        <is>
          <t>ok</t>
        </is>
      </c>
      <c r="S247" s="15" t="n">
        <v>0.9971425533294678</v>
      </c>
      <c r="T247" s="14" t="inlineStr">
        <is>
          <t>https://mp.weixin.qq.com/s?__biz=MzUxOTMxNjk0OQ==&amp;mid=2247503325&amp;idx=4&amp;sn=12cbcaf6b998b94089bb0b60fbae3bc7&amp;chksm=f9f9f967ce8e707192474f9f0df01d7215842c8d08e74e019cd0a49149056206ae12eb095a43#rd</t>
        </is>
      </c>
    </row>
    <row r="248">
      <c r="A248" s="11" t="n">
        <v>45904</v>
      </c>
      <c r="B248" s="12" t="n">
        <v>222.36</v>
      </c>
      <c r="C248" s="12" t="n">
        <v>176.9</v>
      </c>
      <c r="D248" s="12" t="n">
        <v>357.79</v>
      </c>
      <c r="E248" s="12" t="n">
        <v>386.99</v>
      </c>
      <c r="F248" s="12" t="n">
        <v>422</v>
      </c>
      <c r="G248" s="12" t="n">
        <v>40</v>
      </c>
      <c r="H248" s="12" t="n">
        <v>422</v>
      </c>
      <c r="I248" s="12" t="n">
        <v>40</v>
      </c>
      <c r="J248" s="12" t="n">
        <v>1000</v>
      </c>
      <c r="K248" s="12" t="n">
        <v>40</v>
      </c>
      <c r="L248" s="12" t="n">
        <v>1000</v>
      </c>
      <c r="M248" s="12" t="n">
        <v>40</v>
      </c>
      <c r="N248" s="12" t="n">
        <v>0.55</v>
      </c>
      <c r="O248" s="12" t="n">
        <v>0.35</v>
      </c>
      <c r="P248" s="12" t="n">
        <v>0.36</v>
      </c>
      <c r="Q248" s="12" t="n">
        <v>0.27</v>
      </c>
      <c r="R248" s="14" t="inlineStr">
        <is>
          <t>ok</t>
        </is>
      </c>
      <c r="S248" s="15" t="n">
        <v>0.9791250228881836</v>
      </c>
      <c r="T248" s="14" t="inlineStr">
        <is>
          <t>https://mp.weixin.qq.com/s?__biz=MzUxOTMxNjk0OQ==&amp;mid=2247503329&amp;idx=1&amp;sn=b49bc8494b5ad07598cdcd4a106a6fc3&amp;chksm=f9f9f95bce8e704df76e45687b29a72dbf1bc07172d7f8f43e1c2d0daddf5ae9e87a2366d56b#rd</t>
        </is>
      </c>
    </row>
    <row r="249">
      <c r="A249" s="11" t="n">
        <v>45905</v>
      </c>
      <c r="B249" s="12" t="n">
        <v>142.07</v>
      </c>
      <c r="C249" s="12" t="n">
        <v>115.14</v>
      </c>
      <c r="D249" s="12" t="n">
        <v>160.33</v>
      </c>
      <c r="E249" s="12" t="n">
        <v>158.58</v>
      </c>
      <c r="F249" s="12" t="n">
        <v>502</v>
      </c>
      <c r="G249" s="12" t="n">
        <v>40</v>
      </c>
      <c r="H249" s="12" t="n">
        <v>502</v>
      </c>
      <c r="I249" s="12" t="n">
        <v>40</v>
      </c>
      <c r="J249" s="12" t="n">
        <v>528.61</v>
      </c>
      <c r="K249" s="12" t="n">
        <v>40</v>
      </c>
      <c r="L249" s="12" t="n">
        <v>501.68</v>
      </c>
      <c r="M249" s="12" t="n">
        <v>40</v>
      </c>
      <c r="N249" s="12" t="n">
        <v>0.75</v>
      </c>
      <c r="O249" s="12" t="n">
        <v>0.32</v>
      </c>
      <c r="P249" s="12" t="n">
        <v>0.68</v>
      </c>
      <c r="Q249" s="12" t="n">
        <v>0.26</v>
      </c>
      <c r="R249" s="14" t="inlineStr">
        <is>
          <t>ok</t>
        </is>
      </c>
      <c r="S249" s="15" t="n">
        <v>0.9999904632568359</v>
      </c>
      <c r="T249" s="14" t="inlineStr">
        <is>
          <t>https://mp.weixin.qq.com/s?__biz=MzUxOTMxNjk0OQ==&amp;mid=2247503333&amp;idx=1&amp;sn=8a623dddb907598fcfd6f1e2ac72326c&amp;chksm=f9f9f95fce8e70498d02ca031c4ef12b0e66be9515979465c1e737d771f5fcba83d2372f1cfe#rd</t>
        </is>
      </c>
    </row>
    <row r="250">
      <c r="A250" s="11" t="n">
        <v>45906</v>
      </c>
      <c r="B250" s="12" t="n">
        <v>103.63</v>
      </c>
      <c r="C250" s="12" t="n">
        <v>49.62</v>
      </c>
      <c r="D250" s="12" t="n">
        <v>77.63</v>
      </c>
      <c r="E250" s="12" t="n">
        <v>44.47</v>
      </c>
      <c r="F250" s="12" t="n">
        <v>730.59</v>
      </c>
      <c r="G250" s="12" t="n">
        <v>40</v>
      </c>
      <c r="H250" s="12" t="n">
        <v>833.25</v>
      </c>
      <c r="I250" s="12" t="n">
        <v>40</v>
      </c>
      <c r="J250" s="12" t="n">
        <v>1000</v>
      </c>
      <c r="K250" s="12" t="n">
        <v>40</v>
      </c>
      <c r="L250" s="12" t="n">
        <v>1000</v>
      </c>
      <c r="M250" s="12" t="n">
        <v>40</v>
      </c>
      <c r="N250" s="12" t="n">
        <v>0.35</v>
      </c>
      <c r="O250" s="12" t="n">
        <v>0.54</v>
      </c>
      <c r="P250" s="12" t="n">
        <v>0.35</v>
      </c>
      <c r="Q250" s="12" t="n">
        <v>0.52</v>
      </c>
      <c r="R250" s="14" t="inlineStr">
        <is>
          <t>ok</t>
        </is>
      </c>
      <c r="S250" s="15" t="n">
        <v>0.9999816417694092</v>
      </c>
      <c r="T250" s="14" t="inlineStr">
        <is>
          <t>https://mp.weixin.qq.com/s?__biz=MzUxOTMxNjk0OQ==&amp;mid=2247503337&amp;idx=1&amp;sn=dd4edb5ee00a20a6475c6998f4d5b90a&amp;chksm=f9f9f953ce8e704550b6ac4bbf479983d112c0ac62ccaf22930e1039a6b9c207e50cd809e25d#rd</t>
        </is>
      </c>
    </row>
    <row r="251">
      <c r="A251" s="11" t="n">
        <v>45907</v>
      </c>
      <c r="B251" s="12" t="n">
        <v>131.16</v>
      </c>
      <c r="C251" s="12" t="n">
        <v>62.99</v>
      </c>
      <c r="D251" s="12" t="n">
        <v>124.03</v>
      </c>
      <c r="E251" s="12" t="n">
        <v>92.08</v>
      </c>
      <c r="F251" s="12" t="n">
        <v>1000</v>
      </c>
      <c r="G251" s="12" t="n">
        <v>40</v>
      </c>
      <c r="H251" s="12" t="n">
        <v>1000</v>
      </c>
      <c r="I251" s="12" t="n">
        <v>40</v>
      </c>
      <c r="J251" s="12" t="n">
        <v>1000</v>
      </c>
      <c r="K251" s="12" t="n">
        <v>40</v>
      </c>
      <c r="L251" s="12" t="n">
        <v>1000</v>
      </c>
      <c r="M251" s="12" t="n">
        <v>40</v>
      </c>
      <c r="N251" s="12" t="n">
        <v>0.29</v>
      </c>
      <c r="O251" s="12" t="n">
        <v>0.62</v>
      </c>
      <c r="P251" s="12" t="n">
        <v>0.25</v>
      </c>
      <c r="Q251" s="12" t="n">
        <v>0.6</v>
      </c>
      <c r="R251" s="14" t="inlineStr">
        <is>
          <t>ok</t>
        </is>
      </c>
      <c r="S251" s="15" t="n">
        <v>0.9603583216667175</v>
      </c>
      <c r="T251" s="14" t="inlineStr">
        <is>
          <t>https://mp.weixin.qq.com/s?__biz=MzUxOTMxNjk0OQ==&amp;mid=2247503373&amp;idx=3&amp;sn=687a5109a49359ae058680977b48fd92&amp;chksm=f9f9fab7ce8e73a171407796b9bbecaef57b36e3b674b43511349bc0b80a763e8ecfd726055a#rd</t>
        </is>
      </c>
    </row>
    <row r="252">
      <c r="A252" s="11" t="n">
        <v>45908</v>
      </c>
      <c r="B252" s="12" t="n">
        <v>235.65</v>
      </c>
      <c r="C252" s="12" t="n">
        <v>65.02</v>
      </c>
      <c r="D252" s="12" t="n">
        <v>142.28</v>
      </c>
      <c r="E252" s="12" t="n">
        <v>71.47</v>
      </c>
      <c r="F252" s="12" t="n">
        <v>452</v>
      </c>
      <c r="G252" s="12" t="n">
        <v>40</v>
      </c>
      <c r="H252" s="12" t="n">
        <v>452</v>
      </c>
      <c r="I252" s="12" t="n">
        <v>40</v>
      </c>
      <c r="J252" s="12" t="n">
        <v>492.16</v>
      </c>
      <c r="K252" s="12" t="n">
        <v>40</v>
      </c>
      <c r="L252" s="12" t="n">
        <v>527.01</v>
      </c>
      <c r="M252" s="12" t="n">
        <v>40</v>
      </c>
      <c r="N252" s="12" t="n">
        <v>0.32</v>
      </c>
      <c r="O252" s="12" t="n">
        <v>0.61</v>
      </c>
      <c r="P252" s="12" t="n">
        <v>0.46</v>
      </c>
      <c r="Q252" s="12" t="n">
        <v>0.5600000000000001</v>
      </c>
      <c r="R252" s="14" t="inlineStr">
        <is>
          <t>ok</t>
        </is>
      </c>
      <c r="S252" s="15" t="n">
        <v>0.9999521374702454</v>
      </c>
      <c r="T252" s="14" t="inlineStr">
        <is>
          <t>https://mp.weixin.qq.com/s?__biz=MzUxOTMxNjk0OQ==&amp;mid=2247503382&amp;idx=2&amp;sn=8fda1e22506dc4ce1153580b1459515f&amp;chksm=f9f9faacce8e73baac3e6fc2a7d659af34afa83f5bdfde8e9e09032f237d03ca3587ab777887#rd</t>
        </is>
      </c>
    </row>
    <row r="253">
      <c r="A253" s="11" t="n">
        <v>45909</v>
      </c>
      <c r="B253" s="12" t="n">
        <v>73.20999999999999</v>
      </c>
      <c r="C253" s="12" t="n">
        <v>46.73</v>
      </c>
      <c r="D253" s="12" t="n">
        <v>92.72</v>
      </c>
      <c r="E253" s="12" t="n">
        <v>50.83</v>
      </c>
      <c r="F253" s="12" t="n">
        <v>402</v>
      </c>
      <c r="G253" s="12" t="n">
        <v>40</v>
      </c>
      <c r="H253" s="12" t="n">
        <v>402</v>
      </c>
      <c r="I253" s="12" t="n">
        <v>40</v>
      </c>
      <c r="J253" s="12" t="n">
        <v>1000</v>
      </c>
      <c r="K253" s="12" t="n">
        <v>40</v>
      </c>
      <c r="L253" s="12" t="n">
        <v>1000</v>
      </c>
      <c r="M253" s="12" t="n">
        <v>40</v>
      </c>
      <c r="N253" s="12" t="n">
        <v>0.77</v>
      </c>
      <c r="O253" s="12" t="n">
        <v>0.5600000000000001</v>
      </c>
      <c r="P253" s="12" t="n">
        <v>0.78</v>
      </c>
      <c r="Q253" s="12" t="n">
        <v>0.53</v>
      </c>
      <c r="R253" s="14" t="inlineStr">
        <is>
          <t>ok</t>
        </is>
      </c>
      <c r="S253" s="15" t="n">
        <v>0.9999811053276062</v>
      </c>
      <c r="T253" s="14" t="inlineStr">
        <is>
          <t>https://mp.weixin.qq.com/s?__biz=MzUxOTMxNjk0OQ==&amp;mid=2247503386&amp;idx=1&amp;sn=c63ebf8d791bb83123cd835b161cbd0b&amp;chksm=f9f9faa0ce8e73b662ab82536ab68d91ae76670c751237fc7406286d3f74202fdd732fbf00a8#rd</t>
        </is>
      </c>
    </row>
    <row r="254">
      <c r="A254" s="11" t="n">
        <v>45910</v>
      </c>
      <c r="B254" s="12" t="n">
        <v>88.7</v>
      </c>
      <c r="C254" s="12" t="n">
        <v>48.59</v>
      </c>
      <c r="D254" s="12" t="n">
        <v>117.68</v>
      </c>
      <c r="E254" s="12" t="n">
        <v>216.34</v>
      </c>
      <c r="F254" s="12" t="n">
        <v>1000</v>
      </c>
      <c r="G254" s="12" t="n">
        <v>40</v>
      </c>
      <c r="H254" s="12" t="n">
        <v>1000</v>
      </c>
      <c r="I254" s="12" t="n">
        <v>40</v>
      </c>
      <c r="J254" s="12" t="n">
        <v>1000</v>
      </c>
      <c r="K254" s="12" t="n">
        <v>40</v>
      </c>
      <c r="L254" s="12" t="n">
        <v>1000</v>
      </c>
      <c r="M254" s="12" t="n">
        <v>40</v>
      </c>
      <c r="N254" s="12" t="n">
        <v>0.8100000000000001</v>
      </c>
      <c r="O254" s="12" t="n">
        <v>0.53</v>
      </c>
      <c r="P254" s="12" t="n">
        <v>0.72</v>
      </c>
      <c r="Q254" s="12" t="n">
        <v>0.44</v>
      </c>
      <c r="R254" s="14" t="inlineStr">
        <is>
          <t>ok</t>
        </is>
      </c>
      <c r="S254" s="15" t="n">
        <v>0.9999861717224121</v>
      </c>
      <c r="T254" s="14" t="inlineStr">
        <is>
          <t>https://mp.weixin.qq.com/s?__biz=MzUxOTMxNjk0OQ==&amp;mid=2247503390&amp;idx=1&amp;sn=d0051a5530c3408c3fc7a48f808de2d5&amp;chksm=f9f9faa4ce8e73b22364af5b4a57f7c7a6b8f638c5cce71f4d0db5a540fd5e320ca19bcff2aa#rd</t>
        </is>
      </c>
    </row>
    <row r="255">
      <c r="A255" s="11" t="n">
        <v>45911</v>
      </c>
      <c r="B255" s="12" t="n">
        <v>278.79</v>
      </c>
      <c r="C255" s="12" t="n">
        <v>359.54</v>
      </c>
      <c r="D255" s="12" t="n">
        <v>319.02</v>
      </c>
      <c r="E255" s="12" t="n">
        <v>370.4</v>
      </c>
      <c r="F255" s="12" t="n">
        <v>1000</v>
      </c>
      <c r="G255" s="12" t="n">
        <v>40</v>
      </c>
      <c r="H255" s="12" t="n">
        <v>1000</v>
      </c>
      <c r="I255" s="12" t="n">
        <v>40</v>
      </c>
      <c r="J255" s="12" t="n">
        <v>1000</v>
      </c>
      <c r="K255" s="12" t="n">
        <v>40</v>
      </c>
      <c r="L255" s="12" t="n">
        <v>1000</v>
      </c>
      <c r="M255" s="12" t="n">
        <v>40</v>
      </c>
      <c r="N255" s="12" t="n">
        <v>0.62</v>
      </c>
      <c r="O255" s="12" t="n">
        <v>0.31</v>
      </c>
      <c r="P255" s="12" t="n">
        <v>0.54</v>
      </c>
      <c r="Q255" s="12" t="n">
        <v>0.32</v>
      </c>
      <c r="R255" s="14" t="inlineStr">
        <is>
          <t>ok</t>
        </is>
      </c>
      <c r="S255" s="15" t="n">
        <v>0.9998894333839417</v>
      </c>
      <c r="T255" s="14" t="inlineStr">
        <is>
          <t>https://mp.weixin.qq.com/s?__biz=MzUxOTMxNjk0OQ==&amp;mid=2247503404&amp;idx=1&amp;sn=6a8996300623937f7c1ca39f3fad1129&amp;chksm=f9f9fa96ce8e738004451f69936108f52e424cade2ac175777b495c503c897da3f82cbe5e45d#rd</t>
        </is>
      </c>
    </row>
    <row r="256">
      <c r="A256" s="11" t="n">
        <v>45912</v>
      </c>
      <c r="B256" s="12" t="n">
        <v>124.54</v>
      </c>
      <c r="C256" s="12" t="n">
        <v>50.5</v>
      </c>
      <c r="D256" s="12" t="n">
        <v>114.49</v>
      </c>
      <c r="E256" s="12" t="n">
        <v>50.98</v>
      </c>
      <c r="F256" s="12" t="n">
        <v>328</v>
      </c>
      <c r="G256" s="12" t="n">
        <v>40</v>
      </c>
      <c r="H256" s="12" t="n">
        <v>328</v>
      </c>
      <c r="I256" s="12" t="n">
        <v>40</v>
      </c>
      <c r="J256" s="12" t="n">
        <v>1000</v>
      </c>
      <c r="K256" s="12" t="n">
        <v>40</v>
      </c>
      <c r="L256" s="12" t="n">
        <v>1000</v>
      </c>
      <c r="M256" s="12" t="n">
        <v>40</v>
      </c>
      <c r="N256" s="12" t="n">
        <v>0.41</v>
      </c>
      <c r="O256" s="12" t="n">
        <v>0.53</v>
      </c>
      <c r="P256" s="12" t="n">
        <v>0.27</v>
      </c>
      <c r="Q256" s="12" t="n">
        <v>0.52</v>
      </c>
      <c r="R256" s="14" t="inlineStr">
        <is>
          <t>ok</t>
        </is>
      </c>
      <c r="S256" s="15" t="n">
        <v>0.9998409152030945</v>
      </c>
      <c r="T256" s="14" t="inlineStr">
        <is>
          <t>https://mp.weixin.qq.com/s?__biz=MzUxOTMxNjk0OQ==&amp;mid=2247503408&amp;idx=1&amp;sn=0f0078be860ba8386e7c3997a01cd5ef&amp;chksm=f9f9fa8ace8e739ce7b6cef743897a92cf7985351e9a196cb7c7ebf4f077513d1676accfbdc4#rd</t>
        </is>
      </c>
    </row>
    <row r="257">
      <c r="A257" s="11" t="n">
        <v>45913</v>
      </c>
      <c r="B257" s="12" t="n">
        <v>73.15000000000001</v>
      </c>
      <c r="C257" s="12" t="n">
        <v>44.42</v>
      </c>
      <c r="D257" s="12" t="n">
        <v>68.59999999999999</v>
      </c>
      <c r="E257" s="12" t="n">
        <v>65.2</v>
      </c>
      <c r="F257" s="12" t="n">
        <v>339.26</v>
      </c>
      <c r="G257" s="12" t="n">
        <v>40</v>
      </c>
      <c r="H257" s="12" t="n">
        <v>378.2</v>
      </c>
      <c r="I257" s="12" t="n">
        <v>40</v>
      </c>
      <c r="J257" s="12" t="n">
        <v>672.0700000000001</v>
      </c>
      <c r="K257" s="12" t="n">
        <v>40</v>
      </c>
      <c r="L257" s="12" t="n">
        <v>1000</v>
      </c>
      <c r="M257" s="12" t="n">
        <v>40</v>
      </c>
      <c r="N257" s="12" t="n">
        <v>0.5</v>
      </c>
      <c r="O257" s="12" t="n">
        <v>0.52</v>
      </c>
      <c r="P257" s="12" t="n">
        <v>0.43</v>
      </c>
      <c r="Q257" s="12" t="n">
        <v>0.53</v>
      </c>
      <c r="R257" s="14" t="inlineStr">
        <is>
          <t>ok</t>
        </is>
      </c>
      <c r="S257" s="15" t="n">
        <v>0.9999818801879883</v>
      </c>
      <c r="T257" s="14" t="inlineStr">
        <is>
          <t>https://mp.weixin.qq.com/s?__biz=MzUxOTMxNjk0OQ==&amp;mid=2247503428&amp;idx=1&amp;sn=4d795197452e47fef108a44be008f8f3&amp;chksm=f9f9fafece8e73e8d9526fc377ce987420371bce3f2b947c343a99c0d44f4a70f605515bb084#rd</t>
        </is>
      </c>
    </row>
    <row r="258">
      <c r="A258" s="11" t="n">
        <v>45914</v>
      </c>
      <c r="B258" s="12" t="n">
        <v>113.79</v>
      </c>
      <c r="C258" s="12" t="n">
        <v>48.58</v>
      </c>
      <c r="D258" s="12" t="n">
        <v>201.73</v>
      </c>
      <c r="E258" s="12" t="n">
        <v>47.51</v>
      </c>
      <c r="F258" s="12" t="n">
        <v>1000</v>
      </c>
      <c r="G258" s="12" t="n">
        <v>40</v>
      </c>
      <c r="H258" s="12" t="n">
        <v>1000</v>
      </c>
      <c r="I258" s="12" t="n">
        <v>40</v>
      </c>
      <c r="J258" s="12" t="n">
        <v>1000</v>
      </c>
      <c r="K258" s="12" t="n">
        <v>40</v>
      </c>
      <c r="L258" s="12" t="n">
        <v>1000</v>
      </c>
      <c r="M258" s="12" t="n">
        <v>40</v>
      </c>
      <c r="N258" s="12" t="n">
        <v>0.45</v>
      </c>
      <c r="O258" s="12" t="n">
        <v>0.54</v>
      </c>
      <c r="P258" s="12" t="n">
        <v>0.4</v>
      </c>
      <c r="Q258" s="12" t="n">
        <v>0.61</v>
      </c>
      <c r="R258" s="14" t="inlineStr">
        <is>
          <t>ok</t>
        </is>
      </c>
      <c r="S258" s="15" t="n">
        <v>0.9999758005142212</v>
      </c>
      <c r="T258" s="14" t="inlineStr">
        <is>
          <t>https://mp.weixin.qq.com/s?__biz=MzUxOTMxNjk0OQ==&amp;mid=2247503432&amp;idx=1&amp;sn=793649f7559399642c5eb85955faee5c&amp;chksm=f9f9faf2ce8e73e4108a340691505109d329efceda833d4c61619a279fd99aa4ea5c348ba943#rd</t>
        </is>
      </c>
    </row>
    <row r="259">
      <c r="A259" s="11" t="n">
        <v>45915</v>
      </c>
      <c r="B259" s="12" t="n">
        <v>132.23</v>
      </c>
      <c r="C259" s="12" t="n">
        <v>64.73999999999999</v>
      </c>
      <c r="D259" s="12" t="n">
        <v>100.65</v>
      </c>
      <c r="E259" s="12" t="n">
        <v>136.52</v>
      </c>
      <c r="F259" s="12" t="n">
        <v>1000</v>
      </c>
      <c r="G259" s="12" t="n">
        <v>40</v>
      </c>
      <c r="H259" s="12" t="n">
        <v>1000</v>
      </c>
      <c r="I259" s="12" t="n">
        <v>40</v>
      </c>
      <c r="J259" s="12" t="n">
        <v>1000</v>
      </c>
      <c r="K259" s="12" t="n">
        <v>40</v>
      </c>
      <c r="L259" s="12" t="n">
        <v>1000</v>
      </c>
      <c r="M259" s="12" t="n">
        <v>40</v>
      </c>
      <c r="N259" s="12" t="n">
        <v>0.59</v>
      </c>
      <c r="O259" s="12" t="n">
        <v>0.55</v>
      </c>
      <c r="P259" s="12" t="n">
        <v>0.59</v>
      </c>
      <c r="Q259" s="12" t="n">
        <v>0.51</v>
      </c>
      <c r="R259" s="14" t="inlineStr">
        <is>
          <t>ok</t>
        </is>
      </c>
      <c r="S259" s="15" t="n">
        <v>0.9213817715644836</v>
      </c>
      <c r="T259" s="14" t="inlineStr">
        <is>
          <t>https://mp.weixin.qq.com/s?__biz=MzUxOTMxNjk0OQ==&amp;mid=2247503436&amp;idx=1&amp;sn=edfa1c344d380126c241022f48000885&amp;chksm=f9f9faf6ce8e73e060e098932de8185a348246e1e6583fc55849aef20f004238e229e4cb37ef#rd</t>
        </is>
      </c>
    </row>
    <row r="260">
      <c r="A260" s="11" t="n">
        <v>45916</v>
      </c>
      <c r="B260" s="12" t="n">
        <v>88.87</v>
      </c>
      <c r="C260" s="12" t="n">
        <v>119.46</v>
      </c>
      <c r="D260" s="12" t="n">
        <v>119.32</v>
      </c>
      <c r="E260" s="12" t="n">
        <v>190.61</v>
      </c>
      <c r="F260" s="12" t="n">
        <v>450</v>
      </c>
      <c r="G260" s="12" t="n">
        <v>40</v>
      </c>
      <c r="H260" s="12" t="n">
        <v>450</v>
      </c>
      <c r="I260" s="12" t="n">
        <v>40</v>
      </c>
      <c r="J260" s="12" t="n">
        <v>1000</v>
      </c>
      <c r="K260" s="12" t="n">
        <v>40</v>
      </c>
      <c r="L260" s="12" t="n">
        <v>1000</v>
      </c>
      <c r="M260" s="12" t="n">
        <v>40</v>
      </c>
      <c r="N260" s="12" t="n">
        <v>0.64</v>
      </c>
      <c r="O260" s="12" t="n">
        <v>0.34</v>
      </c>
      <c r="P260" s="12" t="n">
        <v>0.54</v>
      </c>
      <c r="Q260" s="12" t="n">
        <v>0.3</v>
      </c>
      <c r="R260" s="14" t="inlineStr">
        <is>
          <t>ok</t>
        </is>
      </c>
      <c r="S260" s="15" t="n">
        <v>0.9999845623970032</v>
      </c>
      <c r="T260" s="14" t="inlineStr">
        <is>
          <t>https://mp.weixin.qq.com/s?__biz=MzUxOTMxNjk0OQ==&amp;mid=2247503443&amp;idx=1&amp;sn=fe5d173a603f22ced283ca22fc9dda54&amp;chksm=f9f9fae9ce8e73ff91d848640cb6049826fe9176c8b5c819474290cdc4640b316241ad135151#rd</t>
        </is>
      </c>
    </row>
    <row r="261">
      <c r="A261" s="11" t="n">
        <v>45917</v>
      </c>
      <c r="B261" s="12" t="n">
        <v>91.73</v>
      </c>
      <c r="C261" s="12" t="n">
        <v>66.75</v>
      </c>
      <c r="D261" s="12" t="n">
        <v>114.7</v>
      </c>
      <c r="E261" s="12" t="n">
        <v>83.70999999999999</v>
      </c>
      <c r="F261" s="12" t="n">
        <v>500</v>
      </c>
      <c r="G261" s="12" t="n">
        <v>40</v>
      </c>
      <c r="H261" s="12" t="n">
        <v>500</v>
      </c>
      <c r="I261" s="12" t="n">
        <v>40</v>
      </c>
      <c r="J261" s="12" t="n">
        <v>1000</v>
      </c>
      <c r="K261" s="12" t="n">
        <v>40</v>
      </c>
      <c r="L261" s="12" t="n">
        <v>1000</v>
      </c>
      <c r="M261" s="12" t="n">
        <v>40</v>
      </c>
      <c r="N261" s="12" t="n">
        <v>0.36</v>
      </c>
      <c r="O261" s="12" t="n">
        <v>0.41</v>
      </c>
      <c r="P261" s="12" t="n">
        <v>0.28</v>
      </c>
      <c r="Q261" s="12" t="n">
        <v>0.37</v>
      </c>
      <c r="R261" s="14" t="inlineStr">
        <is>
          <t>ok</t>
        </is>
      </c>
      <c r="S261" s="15" t="n">
        <v>0.9999801516532898</v>
      </c>
      <c r="T261" s="14" t="inlineStr">
        <is>
          <t>https://mp.weixin.qq.com/s?__biz=MzUxOTMxNjk0OQ==&amp;mid=2247503535&amp;idx=1&amp;sn=663aabcebcae40a1a430f17b0d9bf0e6&amp;chksm=f9f9fa15ce8e7303aece648953b10b222dd94fc79b130ff298a8053223794f0f849941bb3069#rd</t>
        </is>
      </c>
    </row>
    <row r="262">
      <c r="A262" s="11" t="n">
        <v>45918</v>
      </c>
      <c r="B262" s="12" t="n">
        <v>120.83</v>
      </c>
      <c r="C262" s="12" t="n">
        <v>112.45</v>
      </c>
      <c r="D262" s="12" t="n">
        <v>183.91</v>
      </c>
      <c r="E262" s="12" t="n">
        <v>179.86</v>
      </c>
      <c r="F262" s="12" t="n">
        <v>425</v>
      </c>
      <c r="G262" s="12" t="n">
        <v>40</v>
      </c>
      <c r="H262" s="12" t="n">
        <v>425</v>
      </c>
      <c r="I262" s="12" t="n">
        <v>40</v>
      </c>
      <c r="J262" s="12" t="n">
        <v>523</v>
      </c>
      <c r="K262" s="12" t="n">
        <v>40</v>
      </c>
      <c r="L262" s="12" t="n">
        <v>523</v>
      </c>
      <c r="M262" s="12" t="n">
        <v>40</v>
      </c>
      <c r="N262" s="12" t="n">
        <v>0.44</v>
      </c>
      <c r="O262" s="12" t="n">
        <v>0.24</v>
      </c>
      <c r="P262" s="12" t="n">
        <v>0.37</v>
      </c>
      <c r="Q262" s="12" t="n">
        <v>0.22</v>
      </c>
      <c r="R262" s="14" t="inlineStr">
        <is>
          <t>ok</t>
        </is>
      </c>
      <c r="S262" s="15" t="n">
        <v>0.9999884963035583</v>
      </c>
      <c r="T262" s="14" t="inlineStr">
        <is>
          <t>https://mp.weixin.qq.com/s?__biz=MzUxOTMxNjk0OQ==&amp;mid=2247503546&amp;idx=1&amp;sn=c2294e2ccd2b820d9dcb062c3e7e84bc&amp;chksm=f9f9fa00ce8e7316206455a8f7749ffc995a10c7f994b8a669e62d2c384d21f20f08936f41e6#rd</t>
        </is>
      </c>
    </row>
    <row r="263">
      <c r="A263" s="11" t="n">
        <v>45919</v>
      </c>
      <c r="B263" s="12" t="n">
        <v>105.65</v>
      </c>
      <c r="C263" s="12" t="n">
        <v>56.82</v>
      </c>
      <c r="D263" s="12" t="n">
        <v>140.76</v>
      </c>
      <c r="E263" s="12" t="n">
        <v>66.81</v>
      </c>
      <c r="F263" s="12" t="n">
        <v>1000</v>
      </c>
      <c r="G263" s="12" t="n">
        <v>40</v>
      </c>
      <c r="H263" s="12" t="n">
        <v>1000</v>
      </c>
      <c r="I263" s="12" t="n">
        <v>40</v>
      </c>
      <c r="J263" s="12" t="n">
        <v>1000</v>
      </c>
      <c r="K263" s="12" t="n">
        <v>40</v>
      </c>
      <c r="L263" s="12" t="n">
        <v>1000</v>
      </c>
      <c r="M263" s="12" t="n">
        <v>40</v>
      </c>
      <c r="N263" s="12" t="n">
        <v>0.36</v>
      </c>
      <c r="O263" s="12" t="n">
        <v>0.46</v>
      </c>
      <c r="P263" s="12" t="n">
        <v>0.18</v>
      </c>
      <c r="Q263" s="12" t="n">
        <v>0.42</v>
      </c>
      <c r="R263" s="14" t="inlineStr">
        <is>
          <t>ok</t>
        </is>
      </c>
      <c r="S263" s="15" t="n">
        <v>0.9372960329055786</v>
      </c>
      <c r="T263" s="14" t="inlineStr">
        <is>
          <t>https://mp.weixin.qq.com/s?__biz=MzUxOTMxNjk0OQ==&amp;mid=2247503553&amp;idx=1&amp;sn=b4bfba04f20d3031d822cb74a94d7613&amp;chksm=f9f9fa7bce8e736d269a402550316dcd68ec158d89dee6d60b7dd5b72ae511ddabaee6c0c297#rd</t>
        </is>
      </c>
    </row>
    <row r="264">
      <c r="A264" s="11" t="n">
        <v>45920</v>
      </c>
      <c r="B264" s="12" t="n">
        <v>65.98999999999999</v>
      </c>
      <c r="C264" s="12" t="n">
        <v>44.43</v>
      </c>
      <c r="D264" s="12" t="n">
        <v>67.61</v>
      </c>
      <c r="E264" s="12" t="n">
        <v>44.58</v>
      </c>
      <c r="F264" s="12" t="n">
        <v>307</v>
      </c>
      <c r="G264" s="12" t="n">
        <v>40</v>
      </c>
      <c r="H264" s="12" t="n">
        <v>307</v>
      </c>
      <c r="I264" s="12" t="n">
        <v>40</v>
      </c>
      <c r="J264" s="12" t="n">
        <v>854.59</v>
      </c>
      <c r="K264" s="12" t="n">
        <v>40</v>
      </c>
      <c r="L264" s="12" t="n">
        <v>959.5599999999999</v>
      </c>
      <c r="M264" s="12" t="n">
        <v>40</v>
      </c>
      <c r="N264" s="12" t="n">
        <v>0.5600000000000001</v>
      </c>
      <c r="O264" s="12" t="n">
        <v>0.4</v>
      </c>
      <c r="P264" s="12" t="n">
        <v>0.52</v>
      </c>
      <c r="Q264" s="12" t="n">
        <v>0.37</v>
      </c>
      <c r="R264" s="14" t="inlineStr">
        <is>
          <t>ok</t>
        </is>
      </c>
      <c r="S264" s="15" t="n">
        <v>0.9998654127120972</v>
      </c>
      <c r="T264" s="14" t="inlineStr">
        <is>
          <t>https://mp.weixin.qq.com/s?__biz=MzUxOTMxNjk0OQ==&amp;mid=2247503557&amp;idx=1&amp;sn=f37f6d1822237352ff6c2e62441a6a3f&amp;chksm=f9f9fa7fce8e7369ede30606c115e9f1aaa04a42b19f3859d4f33ce3689e7dc4add4385e14d9#rd</t>
        </is>
      </c>
    </row>
    <row r="265">
      <c r="A265" s="11" t="n">
        <v>45921</v>
      </c>
      <c r="B265" s="12" t="n">
        <v>61.71</v>
      </c>
      <c r="C265" s="12" t="n">
        <v>68.04000000000001</v>
      </c>
      <c r="D265" s="12" t="n">
        <v>166.48</v>
      </c>
      <c r="E265" s="12" t="n">
        <v>312.16</v>
      </c>
      <c r="F265" s="12" t="n">
        <v>220</v>
      </c>
      <c r="G265" s="12" t="n">
        <v>40</v>
      </c>
      <c r="H265" s="12" t="n">
        <v>220</v>
      </c>
      <c r="I265" s="12" t="n">
        <v>40</v>
      </c>
      <c r="J265" s="12" t="n">
        <v>1000</v>
      </c>
      <c r="K265" s="12" t="n">
        <v>40</v>
      </c>
      <c r="L265" s="12" t="n">
        <v>1000</v>
      </c>
      <c r="M265" s="12" t="n">
        <v>40</v>
      </c>
      <c r="N265" s="12" t="n">
        <v>0.78</v>
      </c>
      <c r="O265" s="12" t="n">
        <v>0.16</v>
      </c>
      <c r="P265" s="12" t="n">
        <v>0.79</v>
      </c>
      <c r="Q265" s="12" t="n">
        <v>0.13</v>
      </c>
      <c r="R265" s="14" t="inlineStr">
        <is>
          <t>ok</t>
        </is>
      </c>
      <c r="S265" s="15" t="n">
        <v>0.9995360374450684</v>
      </c>
      <c r="T265" s="14" t="inlineStr">
        <is>
          <t>https://mp.weixin.qq.com/s?__biz=MzUxOTMxNjk0OQ==&amp;mid=2247503561&amp;idx=1&amp;sn=ea8bf998bbe42180aa029b2829a4da30&amp;chksm=f9f9fa73ce8e7365b1eee432ad7613875a7aaf6896fbe52b96f80948cead9bcf487f59bd8526#rd</t>
        </is>
      </c>
    </row>
    <row r="266">
      <c r="A266" s="11" t="n">
        <v>45922</v>
      </c>
      <c r="B266" s="12" t="n">
        <v>114.95</v>
      </c>
      <c r="C266" s="12" t="n">
        <v>134.22</v>
      </c>
      <c r="D266" s="12" t="n">
        <v>215.07</v>
      </c>
      <c r="E266" s="12" t="n">
        <v>403.35</v>
      </c>
      <c r="F266" s="12" t="n">
        <v>302</v>
      </c>
      <c r="G266" s="12" t="n">
        <v>40</v>
      </c>
      <c r="H266" s="12" t="n">
        <v>302</v>
      </c>
      <c r="I266" s="12" t="n">
        <v>40</v>
      </c>
      <c r="J266" s="12" t="n">
        <v>500</v>
      </c>
      <c r="K266" s="12" t="n">
        <v>40</v>
      </c>
      <c r="L266" s="12" t="n">
        <v>500</v>
      </c>
      <c r="M266" s="12" t="n">
        <v>40</v>
      </c>
      <c r="N266" s="12" t="n">
        <v>0.51</v>
      </c>
      <c r="O266" s="12" t="n">
        <v>0.3</v>
      </c>
      <c r="P266" s="12" t="n">
        <v>0.26</v>
      </c>
      <c r="Q266" s="12" t="n">
        <v>0.22</v>
      </c>
      <c r="R266" s="14" t="inlineStr">
        <is>
          <t>ok</t>
        </is>
      </c>
      <c r="S266" s="15" t="n">
        <v>0.9924221038818359</v>
      </c>
      <c r="T266" s="14" t="inlineStr">
        <is>
          <t>https://mp.weixin.qq.com/s?__biz=MzUxOTMxNjk0OQ==&amp;mid=2247503579&amp;idx=3&amp;sn=3fa6e9130f2cf916b5b8115c5029159f&amp;chksm=f9f9fa61ce8e737797ed8ab547c3e54ea9751876d202333dc0934ac6cc99434aa1c4d0b68b74#rd</t>
        </is>
      </c>
    </row>
    <row r="267">
      <c r="A267" s="11" t="n">
        <v>45923</v>
      </c>
      <c r="B267" s="12" t="n">
        <v>43.76</v>
      </c>
      <c r="C267" s="12" t="n">
        <v>40.08</v>
      </c>
      <c r="D267" s="12" t="n">
        <v>55.01</v>
      </c>
      <c r="E267" s="12" t="n">
        <v>45.48</v>
      </c>
      <c r="F267" s="12" t="n">
        <v>153</v>
      </c>
      <c r="G267" s="12" t="n">
        <v>40</v>
      </c>
      <c r="H267" s="12" t="n">
        <v>153</v>
      </c>
      <c r="I267" s="12" t="n">
        <v>40</v>
      </c>
      <c r="J267" s="12" t="n">
        <v>251</v>
      </c>
      <c r="K267" s="12" t="n">
        <v>40</v>
      </c>
      <c r="L267" s="12" t="n">
        <v>251</v>
      </c>
      <c r="M267" s="12" t="n">
        <v>40</v>
      </c>
      <c r="N267" s="12" t="n">
        <v>0.37</v>
      </c>
      <c r="O267" s="12" t="n">
        <v>0.44</v>
      </c>
      <c r="P267" s="12" t="n">
        <v>0.22</v>
      </c>
      <c r="Q267" s="12" t="n">
        <v>0.41</v>
      </c>
      <c r="R267" s="14" t="inlineStr">
        <is>
          <t>ok</t>
        </is>
      </c>
      <c r="S267" s="15" t="n">
        <v>0.9778311848640442</v>
      </c>
      <c r="T267" s="14" t="inlineStr">
        <is>
          <t>https://mp.weixin.qq.com/s?__biz=MzUxOTMxNjk0OQ==&amp;mid=2247503631&amp;idx=1&amp;sn=b8775b23147e24ad285640aed98d96e8&amp;chksm=f9f9fbb5ce8e72a361236a3b1e677e5ec92abf3d2be1145631b8d1094a827ce1d6fc0a59fa10#rd</t>
        </is>
      </c>
    </row>
    <row r="268">
      <c r="A268" s="11" t="n">
        <v>45924</v>
      </c>
      <c r="B268" s="12" t="n">
        <v>51.82</v>
      </c>
      <c r="C268" s="12" t="n">
        <v>40.41</v>
      </c>
      <c r="D268" s="12" t="n">
        <v>55.35</v>
      </c>
      <c r="E268" s="12" t="n">
        <v>40.8</v>
      </c>
      <c r="F268" s="12" t="n">
        <v>360</v>
      </c>
      <c r="G268" s="12" t="n">
        <v>40</v>
      </c>
      <c r="H268" s="12" t="n">
        <v>360</v>
      </c>
      <c r="I268" s="12" t="n">
        <v>40</v>
      </c>
      <c r="J268" s="12" t="n">
        <v>370</v>
      </c>
      <c r="K268" s="12" t="n">
        <v>40</v>
      </c>
      <c r="L268" s="12" t="n">
        <v>370</v>
      </c>
      <c r="M268" s="12" t="n">
        <v>40</v>
      </c>
      <c r="N268" s="12" t="n">
        <v>0.41</v>
      </c>
      <c r="O268" s="12" t="n">
        <v>0.49</v>
      </c>
      <c r="P268" s="12" t="n">
        <v>0.3</v>
      </c>
      <c r="Q268" s="12" t="n">
        <v>0.53</v>
      </c>
      <c r="R268" s="14" t="inlineStr">
        <is>
          <t>ok</t>
        </is>
      </c>
      <c r="S268" s="15" t="n">
        <v>0.9999846220016479</v>
      </c>
      <c r="T268" s="14" t="inlineStr">
        <is>
          <t>https://mp.weixin.qq.com/s?__biz=MzUxOTMxNjk0OQ==&amp;mid=2247503647&amp;idx=1&amp;sn=a886f3efba578acb81bc1a16d859a562&amp;chksm=f9f9fba5ce8e72b3f3595fe772953b568117c618c1de92e6c486037c40481fb48334bced773f#rd</t>
        </is>
      </c>
    </row>
    <row r="269">
      <c r="A269" s="11" t="n">
        <v>45925</v>
      </c>
      <c r="B269" s="12" t="n">
        <v>40</v>
      </c>
      <c r="C269" s="12" t="n">
        <v>40</v>
      </c>
      <c r="D269" s="12" t="n">
        <v>40</v>
      </c>
      <c r="E269" s="12" t="n">
        <v>40</v>
      </c>
      <c r="F269" s="12" t="n">
        <v>40</v>
      </c>
      <c r="G269" s="12" t="n">
        <v>40</v>
      </c>
      <c r="H269" s="12" t="n">
        <v>40</v>
      </c>
      <c r="I269" s="12" t="n">
        <v>40</v>
      </c>
      <c r="J269" s="12" t="n">
        <v>40</v>
      </c>
      <c r="K269" s="12" t="n">
        <v>40</v>
      </c>
      <c r="L269" s="12" t="n">
        <v>40</v>
      </c>
      <c r="M269" s="12" t="n">
        <v>40</v>
      </c>
      <c r="N269" s="12" t="n">
        <v>0.64</v>
      </c>
      <c r="O269" s="12" t="n">
        <v>0.42</v>
      </c>
      <c r="P269" s="12" t="n">
        <v>0.62</v>
      </c>
      <c r="Q269" s="12" t="n">
        <v>0.45</v>
      </c>
      <c r="R269" s="14" t="inlineStr">
        <is>
          <t>ok</t>
        </is>
      </c>
      <c r="S269" s="15" t="n">
        <v>0.9999953508377075</v>
      </c>
      <c r="T269" s="14" t="inlineStr">
        <is>
          <t>https://mp.weixin.qq.com/s?__biz=MzUxOTMxNjk0OQ==&amp;mid=2247503652&amp;idx=1&amp;sn=340c6df22752ee3404ec5b0fc6923e0d&amp;chksm=f9f9fb9ece8e7288cd4a8084d85da333b922715564641cf0c6d624d7ee36a128be71ded2a9d3#rd</t>
        </is>
      </c>
    </row>
    <row r="270">
      <c r="A270" s="11" t="n">
        <v>45926</v>
      </c>
      <c r="B270" s="12" t="n">
        <v>74.56</v>
      </c>
      <c r="C270" s="12" t="n">
        <v>45.43</v>
      </c>
      <c r="D270" s="12" t="n">
        <v>89.5</v>
      </c>
      <c r="E270" s="12" t="n">
        <v>64.09</v>
      </c>
      <c r="F270" s="12" t="n">
        <v>278</v>
      </c>
      <c r="G270" s="12" t="n">
        <v>40</v>
      </c>
      <c r="H270" s="12" t="n">
        <v>278</v>
      </c>
      <c r="I270" s="12" t="n">
        <v>40</v>
      </c>
      <c r="J270" s="12" t="n">
        <v>379</v>
      </c>
      <c r="K270" s="12" t="n">
        <v>40</v>
      </c>
      <c r="L270" s="12" t="n">
        <v>379</v>
      </c>
      <c r="M270" s="12" t="n">
        <v>40</v>
      </c>
      <c r="N270" s="12" t="n">
        <v>0.6899999999999999</v>
      </c>
      <c r="O270" s="12" t="n">
        <v>0.43</v>
      </c>
      <c r="P270" s="12" t="n">
        <v>0.78</v>
      </c>
      <c r="Q270" s="12" t="n">
        <v>0.37</v>
      </c>
      <c r="R270" s="14" t="inlineStr">
        <is>
          <t>ok</t>
        </is>
      </c>
      <c r="S270" s="15" t="n">
        <v>0.999840259552002</v>
      </c>
      <c r="T270" s="14" t="inlineStr">
        <is>
          <t>https://mp.weixin.qq.com/s?__biz=MzUxOTMxNjk0OQ==&amp;mid=2247503662&amp;idx=1&amp;sn=e9027a8c8308dbba3143b92a1d1ac98c&amp;chksm=f9f9fb94ce8e7282515387ab0f41226c647d51fa87a2d344bcc71c1298e391b7d0c3ec0a8877#rd</t>
        </is>
      </c>
    </row>
    <row r="271">
      <c r="A271" s="11" t="n">
        <v>45927</v>
      </c>
      <c r="B271" s="12" t="n">
        <v>66.33</v>
      </c>
      <c r="C271" s="12" t="n">
        <v>74.16</v>
      </c>
      <c r="D271" s="12" t="n">
        <v>244.3</v>
      </c>
      <c r="E271" s="12" t="n">
        <v>894.4400000000001</v>
      </c>
      <c r="F271" s="12" t="n">
        <v>277</v>
      </c>
      <c r="G271" s="12" t="n">
        <v>40</v>
      </c>
      <c r="H271" s="12" t="n">
        <v>277</v>
      </c>
      <c r="I271" s="12" t="n">
        <v>40</v>
      </c>
      <c r="J271" s="12" t="n">
        <v>1000</v>
      </c>
      <c r="K271" s="12" t="n">
        <v>40</v>
      </c>
      <c r="L271" s="12" t="n">
        <v>1000</v>
      </c>
      <c r="M271" s="12" t="n">
        <v>40</v>
      </c>
      <c r="N271" s="12" t="n">
        <v>0.41</v>
      </c>
      <c r="O271" s="12" t="n">
        <v>0.34</v>
      </c>
      <c r="P271" s="12" t="n">
        <v>0.23</v>
      </c>
      <c r="Q271" s="12" t="n">
        <v>0.24</v>
      </c>
      <c r="R271" s="14" t="inlineStr">
        <is>
          <t>ok</t>
        </is>
      </c>
      <c r="S271" s="15" t="n">
        <v>0.9998681545257568</v>
      </c>
      <c r="T271" s="14" t="inlineStr">
        <is>
          <t>https://mp.weixin.qq.com/s?__biz=MzUxOTMxNjk0OQ==&amp;mid=2247503666&amp;idx=1&amp;sn=130237690ce8a898a299eda652cb9c86&amp;chksm=f9f9fb88ce8e729e05a17947f019cbc47dc722a65e59827aa3a1a9bb977bd6c1c538da5ea66e#rd</t>
        </is>
      </c>
    </row>
    <row r="272">
      <c r="A272" s="11" t="n">
        <v>45928</v>
      </c>
      <c r="B272" s="12" t="n">
        <v>95.84</v>
      </c>
      <c r="C272" s="12" t="n">
        <v>57.04</v>
      </c>
      <c r="D272" s="12" t="n">
        <v>180.03</v>
      </c>
      <c r="E272" s="12" t="n">
        <v>224.32</v>
      </c>
      <c r="F272" s="12" t="n">
        <v>1000</v>
      </c>
      <c r="G272" s="12" t="n">
        <v>40</v>
      </c>
      <c r="H272" s="12" t="n">
        <v>1000</v>
      </c>
      <c r="I272" s="12" t="n">
        <v>40</v>
      </c>
      <c r="J272" s="12" t="n">
        <v>1000</v>
      </c>
      <c r="K272" s="12" t="n">
        <v>40</v>
      </c>
      <c r="L272" s="12" t="n">
        <v>1000</v>
      </c>
      <c r="M272" s="12" t="n">
        <v>40</v>
      </c>
      <c r="N272" s="12" t="n">
        <v>0.34</v>
      </c>
      <c r="O272" s="12" t="n">
        <v>0.46</v>
      </c>
      <c r="P272" s="12" t="n">
        <v>0.17</v>
      </c>
      <c r="Q272" s="12" t="n">
        <v>0.38</v>
      </c>
      <c r="R272" s="14" t="inlineStr">
        <is>
          <t>ok</t>
        </is>
      </c>
      <c r="S272" s="15" t="n">
        <v>0.9999819397926331</v>
      </c>
      <c r="T272" s="14" t="inlineStr">
        <is>
          <t>https://mp.weixin.qq.com/s?__biz=MzUxOTMxNjk0OQ==&amp;mid=2247503688&amp;idx=1&amp;sn=cea1242e7801bb0ea17d5830141bfebc&amp;chksm=f9f9fbf2ce8e72e49fe12f8ff29b7cd817082780e9516b60c25986e21320c7c6ff7768445023#rd</t>
        </is>
      </c>
    </row>
    <row r="273">
      <c r="A273" s="11" t="n">
        <v>45929</v>
      </c>
      <c r="B273" s="12" t="n">
        <v>92.56</v>
      </c>
      <c r="C273" s="12" t="n">
        <v>43.54</v>
      </c>
      <c r="D273" s="12" t="n">
        <v>129.1</v>
      </c>
      <c r="E273" s="12" t="n">
        <v>46.07</v>
      </c>
      <c r="F273" s="12" t="n">
        <v>379</v>
      </c>
      <c r="G273" s="12" t="n">
        <v>40</v>
      </c>
      <c r="H273" s="12" t="n">
        <v>379</v>
      </c>
      <c r="I273" s="12" t="n">
        <v>40</v>
      </c>
      <c r="J273" s="12" t="n">
        <v>560</v>
      </c>
      <c r="K273" s="12" t="n">
        <v>40</v>
      </c>
      <c r="L273" s="12" t="n">
        <v>560</v>
      </c>
      <c r="M273" s="12" t="n">
        <v>40</v>
      </c>
      <c r="N273" s="12" t="n">
        <v>0.24</v>
      </c>
      <c r="O273" s="12" t="n">
        <v>0.36</v>
      </c>
      <c r="P273" s="12" t="n">
        <v>0.15</v>
      </c>
      <c r="Q273" s="12" t="n">
        <v>0.5</v>
      </c>
      <c r="R273" s="14" t="inlineStr">
        <is>
          <t>ok</t>
        </is>
      </c>
      <c r="S273" s="15" t="n">
        <v>0.9127876758575439</v>
      </c>
      <c r="T273" s="14" t="inlineStr">
        <is>
          <t>https://mp.weixin.qq.com/s?__biz=MzUxOTMxNjk0OQ==&amp;mid=2247503692&amp;idx=1&amp;sn=86577a6e0d465ee81c6dd7d8dd759d1f&amp;chksm=f9f9fbf6ce8e72e08276130a0bebf8cec5edde9d392d45bcb5c042ea9e17e5323bc2e7cbd802#rd</t>
        </is>
      </c>
    </row>
    <row r="274">
      <c r="A274" s="11" t="n">
        <v>45930</v>
      </c>
      <c r="B274" s="12" t="n">
        <v>99.89</v>
      </c>
      <c r="C274" s="12" t="n">
        <v>46.09</v>
      </c>
      <c r="D274" s="12" t="n">
        <v>127.62</v>
      </c>
      <c r="E274" s="12" t="n">
        <v>49.06</v>
      </c>
      <c r="F274" s="12" t="n">
        <v>372</v>
      </c>
      <c r="G274" s="12" t="n">
        <v>40</v>
      </c>
      <c r="H274" s="12" t="n">
        <v>372</v>
      </c>
      <c r="I274" s="12" t="n">
        <v>40</v>
      </c>
      <c r="J274" s="12" t="n">
        <v>560</v>
      </c>
      <c r="K274" s="12" t="n">
        <v>40</v>
      </c>
      <c r="L274" s="12" t="n">
        <v>560</v>
      </c>
      <c r="M274" s="12" t="n">
        <v>40</v>
      </c>
      <c r="N274" s="12" t="n">
        <v>0.25</v>
      </c>
      <c r="O274" s="12" t="n">
        <v>0.4</v>
      </c>
      <c r="P274" s="12" t="n">
        <v>0.19</v>
      </c>
      <c r="Q274" s="12" t="n">
        <v>0.52</v>
      </c>
      <c r="R274" s="14" t="inlineStr">
        <is>
          <t>ok</t>
        </is>
      </c>
      <c r="S274" s="15" t="n">
        <v>0.9966187477111816</v>
      </c>
      <c r="T274" s="14" t="inlineStr">
        <is>
          <t>https://mp.weixin.qq.com/s?__biz=MzUxOTMxNjk0OQ==&amp;mid=2247503697&amp;idx=1&amp;sn=96ee68f3024aadac00cb79123d31d98f&amp;chksm=f9f9fbebce8e72fd756662960ae7288a35d43613b59038a22e455fab49791a4eb930ffaa9688#rd</t>
        </is>
      </c>
    </row>
    <row r="275">
      <c r="A275" s="11" t="n">
        <v>45931</v>
      </c>
      <c r="B275" s="12" t="n">
        <v>250.12</v>
      </c>
      <c r="C275" s="12" t="n">
        <v>179.29</v>
      </c>
      <c r="D275" s="12" t="n">
        <v>210.36</v>
      </c>
      <c r="E275" s="12" t="n">
        <v>319.32</v>
      </c>
      <c r="F275" s="12" t="n">
        <v>1000</v>
      </c>
      <c r="G275" s="12" t="n">
        <v>40</v>
      </c>
      <c r="H275" s="12" t="n">
        <v>1000</v>
      </c>
      <c r="I275" s="12" t="n">
        <v>40</v>
      </c>
      <c r="J275" s="12" t="n">
        <v>1000</v>
      </c>
      <c r="K275" s="12" t="n">
        <v>40</v>
      </c>
      <c r="L275" s="12" t="n">
        <v>1000</v>
      </c>
      <c r="M275" s="12" t="n">
        <v>40</v>
      </c>
      <c r="N275" s="12" t="n">
        <v>0.38</v>
      </c>
      <c r="O275" s="12" t="n">
        <v>0.16</v>
      </c>
      <c r="P275" s="12" t="n">
        <v>0.4</v>
      </c>
      <c r="Q275" s="12" t="n">
        <v>0.15</v>
      </c>
      <c r="R275" s="14" t="inlineStr">
        <is>
          <t>ok</t>
        </is>
      </c>
      <c r="S275" s="15" t="n">
        <v>0.9810578227043152</v>
      </c>
      <c r="T275" s="14" t="inlineStr">
        <is>
          <t>https://mp.weixin.qq.com/s?__biz=MzUxOTMxNjk0OQ==&amp;mid=2247503701&amp;idx=1&amp;sn=e19958f89e7e6ddbe10225f40af5ac46&amp;chksm=f9f9fbefce8e72f909112dacf9e1360baecfff8296ed93103865d70475079e0eb1758e43324e#rd</t>
        </is>
      </c>
    </row>
    <row r="276">
      <c r="A276" s="11" t="n">
        <v>45932</v>
      </c>
      <c r="B276" s="12" t="n">
        <v>151.13</v>
      </c>
      <c r="C276" s="12" t="n">
        <v>54.21</v>
      </c>
      <c r="D276" s="12" t="n">
        <v>163.4</v>
      </c>
      <c r="E276" s="12" t="n">
        <v>58.85</v>
      </c>
      <c r="F276" s="12" t="n">
        <v>500</v>
      </c>
      <c r="G276" s="12" t="n">
        <v>40</v>
      </c>
      <c r="H276" s="12" t="n">
        <v>500</v>
      </c>
      <c r="I276" s="12" t="n">
        <v>40</v>
      </c>
      <c r="J276" s="12" t="n">
        <v>1000</v>
      </c>
      <c r="K276" s="12" t="n">
        <v>40</v>
      </c>
      <c r="L276" s="12" t="n">
        <v>1000</v>
      </c>
      <c r="M276" s="12" t="n">
        <v>40</v>
      </c>
      <c r="N276" s="12" t="n">
        <v>0.49</v>
      </c>
      <c r="O276" s="12" t="n">
        <v>0.35</v>
      </c>
      <c r="P276" s="12" t="n">
        <v>0.37</v>
      </c>
      <c r="Q276" s="12" t="n">
        <v>0.39</v>
      </c>
      <c r="R276" s="14" t="inlineStr">
        <is>
          <t>ok</t>
        </is>
      </c>
      <c r="S276" s="15" t="n">
        <v>0.999978244304657</v>
      </c>
      <c r="T276" s="14" t="inlineStr">
        <is>
          <t>https://mp.weixin.qq.com/s?__biz=MzUxOTMxNjk0OQ==&amp;mid=2247503705&amp;idx=1&amp;sn=dd2cdfc82a2fd63251f2132f8457a913&amp;chksm=f9f9fbe3ce8e72f5d062d0d70f9692b6c7fea223148bd8751460f4fa7aea0d5f75c2417b143a#rd</t>
        </is>
      </c>
    </row>
    <row r="277">
      <c r="A277" s="11" t="n">
        <v>45933</v>
      </c>
      <c r="B277" s="12" t="n">
        <v>193.72</v>
      </c>
      <c r="C277" s="12" t="n">
        <v>54.63</v>
      </c>
      <c r="D277" s="12" t="n">
        <v>131.09</v>
      </c>
      <c r="E277" s="12" t="n">
        <v>77.40000000000001</v>
      </c>
      <c r="F277" s="12" t="n">
        <v>1000</v>
      </c>
      <c r="G277" s="12" t="n">
        <v>40</v>
      </c>
      <c r="H277" s="12" t="n">
        <v>1000</v>
      </c>
      <c r="I277" s="12" t="n">
        <v>40</v>
      </c>
      <c r="J277" s="12" t="n">
        <v>1000</v>
      </c>
      <c r="K277" s="12" t="n">
        <v>40</v>
      </c>
      <c r="L277" s="12" t="n">
        <v>1000</v>
      </c>
      <c r="M277" s="12" t="n">
        <v>40</v>
      </c>
      <c r="N277" s="12" t="n">
        <v>0.54</v>
      </c>
      <c r="O277" s="12" t="n">
        <v>0.33</v>
      </c>
      <c r="P277" s="12" t="n">
        <v>0.44</v>
      </c>
      <c r="Q277" s="12" t="n">
        <v>0.35</v>
      </c>
      <c r="R277" s="14" t="inlineStr">
        <is>
          <t>ok</t>
        </is>
      </c>
      <c r="S277" s="15" t="n">
        <v>0.974321722984314</v>
      </c>
      <c r="T277" s="14" t="inlineStr">
        <is>
          <t>https://mp.weixin.qq.com/s?__biz=MzUxOTMxNjk0OQ==&amp;mid=2247503709&amp;idx=1&amp;sn=650923bc2ddd314188d138dc26e6d7a7&amp;chksm=f9f9fbe7ce8e72f1297ee046cb22ca773725b1d84e68ab70f8b047566059fd66b06756dda37e#rd</t>
        </is>
      </c>
    </row>
    <row r="278">
      <c r="A278" s="11" t="n">
        <v>45934</v>
      </c>
      <c r="B278" s="12" t="n">
        <v>318.76</v>
      </c>
      <c r="C278" s="12" t="n">
        <v>267.74</v>
      </c>
      <c r="D278" s="12" t="n">
        <v>359.85</v>
      </c>
      <c r="E278" s="12" t="n">
        <v>338.02</v>
      </c>
      <c r="F278" s="12" t="n">
        <v>425.4</v>
      </c>
      <c r="G278" s="12" t="n">
        <v>40</v>
      </c>
      <c r="H278" s="12" t="n">
        <v>425.4</v>
      </c>
      <c r="I278" s="12" t="n">
        <v>40</v>
      </c>
      <c r="J278" s="12" t="n">
        <v>425.4</v>
      </c>
      <c r="K278" s="12" t="n">
        <v>40</v>
      </c>
      <c r="L278" s="12" t="n">
        <v>425.4</v>
      </c>
      <c r="M278" s="12" t="n">
        <v>40</v>
      </c>
      <c r="N278" s="12" t="n">
        <v>0.2</v>
      </c>
      <c r="O278" s="12" t="n">
        <v>0.27</v>
      </c>
      <c r="P278" s="12" t="n">
        <v>0.12</v>
      </c>
      <c r="Q278" s="12" t="n">
        <v>0.22</v>
      </c>
      <c r="R278" s="14" t="inlineStr">
        <is>
          <t>ok</t>
        </is>
      </c>
      <c r="S278" s="15" t="n">
        <v>0.9999891519546509</v>
      </c>
      <c r="T278" s="14" t="inlineStr">
        <is>
          <t>https://mp.weixin.qq.com/s?__biz=MzUxOTMxNjk0OQ==&amp;mid=2247503713&amp;idx=1&amp;sn=337c874dd3052bc729abc666fb9d4c8a&amp;chksm=f9f9fbdbce8e72cd48501e1a39ee48e70d906ccc5f849e9e392fc13148ac0d97297658b9bcae#rd</t>
        </is>
      </c>
    </row>
    <row r="279">
      <c r="A279" s="11" t="n">
        <v>45935</v>
      </c>
      <c r="B279" s="12" t="n">
        <v>359.6</v>
      </c>
      <c r="C279" s="12" t="n">
        <v>358.73</v>
      </c>
      <c r="D279" s="12" t="n">
        <v>285.22</v>
      </c>
      <c r="E279" s="12" t="n">
        <v>595.42</v>
      </c>
      <c r="F279" s="12" t="n">
        <v>1000</v>
      </c>
      <c r="G279" s="12" t="n">
        <v>40</v>
      </c>
      <c r="H279" s="12" t="n">
        <v>1000</v>
      </c>
      <c r="I279" s="12" t="n">
        <v>40</v>
      </c>
      <c r="J279" s="12" t="n">
        <v>1000</v>
      </c>
      <c r="K279" s="12" t="n">
        <v>40</v>
      </c>
      <c r="L279" s="12" t="n">
        <v>1000</v>
      </c>
      <c r="M279" s="12" t="n">
        <v>40</v>
      </c>
      <c r="N279" s="12" t="n">
        <v>0.21</v>
      </c>
      <c r="O279" s="12" t="n">
        <v>0.16</v>
      </c>
      <c r="P279" s="12" t="n">
        <v>0.21</v>
      </c>
      <c r="Q279" s="12" t="n">
        <v>0.11</v>
      </c>
      <c r="R279" s="14" t="inlineStr">
        <is>
          <t>ok</t>
        </is>
      </c>
      <c r="S279" s="15" t="n">
        <v>0.9999839663505554</v>
      </c>
      <c r="T279" s="14" t="inlineStr">
        <is>
          <t>https://mp.weixin.qq.com/s?__biz=MzUxOTMxNjk0OQ==&amp;mid=2247503717&amp;idx=1&amp;sn=7d95428dc9c11857e96cd214b5df0b20&amp;chksm=f9f9fbdfce8e72c985e5c98247584f810bbd3d6d3b9a906376b01d9212707fc5d22cda3adbb5#rd</t>
        </is>
      </c>
    </row>
    <row r="280">
      <c r="A280" s="11" t="n">
        <v>45936</v>
      </c>
      <c r="B280" s="12" t="n">
        <v>171.63</v>
      </c>
      <c r="C280" s="12" t="n">
        <v>52.87</v>
      </c>
      <c r="D280" s="12" t="n">
        <v>207.53</v>
      </c>
      <c r="E280" s="12" t="n">
        <v>61.97</v>
      </c>
      <c r="F280" s="12" t="n">
        <v>1000</v>
      </c>
      <c r="G280" s="12" t="n">
        <v>40</v>
      </c>
      <c r="H280" s="12" t="n">
        <v>1000</v>
      </c>
      <c r="I280" s="12" t="n">
        <v>40</v>
      </c>
      <c r="J280" s="12" t="n">
        <v>1000</v>
      </c>
      <c r="K280" s="12" t="n">
        <v>40</v>
      </c>
      <c r="L280" s="12" t="n">
        <v>1000</v>
      </c>
      <c r="M280" s="12" t="n">
        <v>40</v>
      </c>
      <c r="N280" s="12" t="n">
        <v>0.2</v>
      </c>
      <c r="O280" s="12" t="n">
        <v>0.27</v>
      </c>
      <c r="P280" s="12" t="n">
        <v>0.13</v>
      </c>
      <c r="Q280" s="12" t="n">
        <v>0.24</v>
      </c>
      <c r="R280" s="14" t="inlineStr">
        <is>
          <t>ok</t>
        </is>
      </c>
      <c r="S280" s="15" t="n">
        <v>0.9998856782913208</v>
      </c>
      <c r="T280" s="14" t="inlineStr">
        <is>
          <t>https://mp.weixin.qq.com/s?__biz=MzUxOTMxNjk0OQ==&amp;mid=2247503721&amp;idx=1&amp;sn=0782f7082e0bc164034807d7f934575a&amp;chksm=f9f9fbd3ce8e72c5cefc7469554a4e5b3ab90475b46123119a148aa383fafb96931b2e96cb5b#rd</t>
        </is>
      </c>
    </row>
    <row r="281">
      <c r="A281" s="11" t="n">
        <v>45937</v>
      </c>
      <c r="B281" s="12" t="n">
        <v>130.71</v>
      </c>
      <c r="C281" s="12" t="n">
        <v>51.84</v>
      </c>
      <c r="D281" s="12" t="n">
        <v>200.28</v>
      </c>
      <c r="E281" s="12" t="n">
        <v>113.46</v>
      </c>
      <c r="F281" s="12" t="n">
        <v>1000</v>
      </c>
      <c r="G281" s="12" t="n">
        <v>40</v>
      </c>
      <c r="H281" s="12" t="n">
        <v>1000</v>
      </c>
      <c r="I281" s="12" t="n">
        <v>40</v>
      </c>
      <c r="J281" s="12" t="n">
        <v>1000</v>
      </c>
      <c r="K281" s="12" t="n">
        <v>40</v>
      </c>
      <c r="L281" s="12" t="n">
        <v>1000</v>
      </c>
      <c r="M281" s="12" t="n">
        <v>40</v>
      </c>
      <c r="N281" s="12" t="n">
        <v>0.24</v>
      </c>
      <c r="O281" s="12" t="n">
        <v>0.29</v>
      </c>
      <c r="P281" s="12" t="n">
        <v>0.15</v>
      </c>
      <c r="Q281" s="12" t="n">
        <v>0.22</v>
      </c>
      <c r="R281" s="14" t="inlineStr">
        <is>
          <t>ok</t>
        </is>
      </c>
      <c r="S281" s="15" t="n">
        <v>0.9999812841415405</v>
      </c>
      <c r="T281" s="14" t="inlineStr">
        <is>
          <t>https://mp.weixin.qq.com/s?__biz=MzUxOTMxNjk0OQ==&amp;mid=2247503725&amp;idx=1&amp;sn=02a6925c416401ee53d887bd16c4e542&amp;chksm=f9f9fbd7ce8e72c1e742c03fe6fb28605c64f7a8fcb137be4aaa0f693a6b3af745f10d83e56f#rd</t>
        </is>
      </c>
    </row>
    <row r="282">
      <c r="A282" s="11" t="n">
        <v>45938</v>
      </c>
      <c r="B282" s="12" t="n">
        <v>83.05</v>
      </c>
      <c r="C282" s="12" t="n">
        <v>41.18</v>
      </c>
      <c r="D282" s="12" t="n">
        <v>177.07</v>
      </c>
      <c r="E282" s="12" t="n">
        <v>110.77</v>
      </c>
      <c r="F282" s="12" t="n">
        <v>480</v>
      </c>
      <c r="G282" s="12" t="n">
        <v>40</v>
      </c>
      <c r="H282" s="12" t="n">
        <v>480</v>
      </c>
      <c r="I282" s="12" t="n">
        <v>40</v>
      </c>
      <c r="J282" s="12" t="n">
        <v>1000</v>
      </c>
      <c r="K282" s="12" t="n">
        <v>40</v>
      </c>
      <c r="L282" s="12" t="n">
        <v>1000</v>
      </c>
      <c r="M282" s="12" t="n">
        <v>40</v>
      </c>
      <c r="N282" s="12" t="n">
        <v>0.79</v>
      </c>
      <c r="O282" s="12" t="n">
        <v>0.18</v>
      </c>
      <c r="P282" s="12" t="n">
        <v>0.66</v>
      </c>
      <c r="Q282" s="12" t="n">
        <v>0.16</v>
      </c>
      <c r="R282" s="14" t="inlineStr">
        <is>
          <t>ok</t>
        </is>
      </c>
      <c r="S282" s="15" t="n">
        <v>0.9999846220016479</v>
      </c>
      <c r="T282" s="14" t="inlineStr">
        <is>
          <t>https://mp.weixin.qq.com/s?__biz=MzUxOTMxNjk0OQ==&amp;mid=2247503734&amp;idx=2&amp;sn=54431ec0c0526342b440bb65136fb9b7&amp;chksm=f9f9fbccce8e72da3e33960fa051de066c422f3f46cd9239404c1838d8640a8fd3ffad805d6e#rd</t>
        </is>
      </c>
    </row>
    <row r="283">
      <c r="A283" s="11" t="n">
        <v>45939</v>
      </c>
      <c r="B283" s="12" t="n">
        <v>153.97</v>
      </c>
      <c r="C283" s="12" t="n">
        <v>245.8</v>
      </c>
      <c r="D283" s="12" t="n">
        <v>320.22</v>
      </c>
      <c r="E283" s="12" t="n">
        <v>718.23</v>
      </c>
      <c r="F283" s="12" t="n">
        <v>502</v>
      </c>
      <c r="G283" s="12" t="n">
        <v>40</v>
      </c>
      <c r="H283" s="12" t="n">
        <v>502</v>
      </c>
      <c r="I283" s="12" t="n">
        <v>40</v>
      </c>
      <c r="J283" s="12" t="n">
        <v>1000</v>
      </c>
      <c r="K283" s="12" t="n">
        <v>40</v>
      </c>
      <c r="L283" s="12" t="n">
        <v>1000</v>
      </c>
      <c r="M283" s="12" t="n">
        <v>40</v>
      </c>
      <c r="N283" s="12" t="n">
        <v>0.4</v>
      </c>
      <c r="O283" s="12" t="n">
        <v>0.17</v>
      </c>
      <c r="P283" s="12" t="n">
        <v>0.3</v>
      </c>
      <c r="Q283" s="12" t="n">
        <v>0.13</v>
      </c>
      <c r="R283" s="14" t="inlineStr">
        <is>
          <t>ok</t>
        </is>
      </c>
      <c r="S283" s="15" t="n">
        <v>0.9999418258666992</v>
      </c>
      <c r="T283" s="14" t="inlineStr">
        <is>
          <t>https://mp.weixin.qq.com/s?__biz=MzUxOTMxNjk0OQ==&amp;mid=2247503751&amp;idx=4&amp;sn=27f4c4e0b623b101fe129d87fd717f66&amp;chksm=f9f9fb3dce8e722bc4ea135197862eb3c819eb5168a0c05112b3c4932108329ea9e3301525b3#rd</t>
        </is>
      </c>
    </row>
    <row r="284">
      <c r="A284" s="11" t="n">
        <v>45940</v>
      </c>
      <c r="B284" s="12" t="n">
        <v>299.75</v>
      </c>
      <c r="C284" s="12" t="n">
        <v>308.09</v>
      </c>
      <c r="D284" s="12" t="n">
        <v>361.59</v>
      </c>
      <c r="E284" s="12" t="n">
        <v>492.49</v>
      </c>
      <c r="F284" s="12" t="n">
        <v>480</v>
      </c>
      <c r="G284" s="12" t="n">
        <v>40</v>
      </c>
      <c r="H284" s="12" t="n">
        <v>480</v>
      </c>
      <c r="I284" s="12" t="n">
        <v>40</v>
      </c>
      <c r="J284" s="12" t="n">
        <v>1000</v>
      </c>
      <c r="K284" s="12" t="n">
        <v>40</v>
      </c>
      <c r="L284" s="12" t="n">
        <v>1000</v>
      </c>
      <c r="M284" s="12" t="n">
        <v>40</v>
      </c>
      <c r="N284" s="12" t="n">
        <v>0.34</v>
      </c>
      <c r="O284" s="12" t="n">
        <v>0.14</v>
      </c>
      <c r="P284" s="12" t="n">
        <v>0.21</v>
      </c>
      <c r="Q284" s="12" t="n">
        <v>0.1</v>
      </c>
      <c r="R284" s="14" t="inlineStr">
        <is>
          <t>ok</t>
        </is>
      </c>
      <c r="S284" s="15" t="n">
        <v>0.9442586898803711</v>
      </c>
      <c r="T284" s="14" t="inlineStr">
        <is>
          <t>https://mp.weixin.qq.com/s?__biz=MzUxOTMxNjk0OQ==&amp;mid=2247503755&amp;idx=1&amp;sn=2b319c203a1002908cb837b0078c164b&amp;chksm=f9f9fb31ce8e722736fa94d2c1f221f4e6a7188f2113f6bd658d83e0c5c38d0fdc69d0bd30e2#rd</t>
        </is>
      </c>
    </row>
    <row r="285">
      <c r="A285" s="11" t="n">
        <v>45941</v>
      </c>
      <c r="B285" s="12" t="n">
        <v>244.42</v>
      </c>
      <c r="C285" s="12" t="n">
        <v>194.69</v>
      </c>
      <c r="D285" s="12" t="n">
        <v>319.44</v>
      </c>
      <c r="E285" s="12" t="n">
        <v>333.21</v>
      </c>
      <c r="F285" s="12" t="n">
        <v>500.84</v>
      </c>
      <c r="G285" s="12" t="n">
        <v>40</v>
      </c>
      <c r="H285" s="12" t="n">
        <v>503.13</v>
      </c>
      <c r="I285" s="12" t="n">
        <v>40</v>
      </c>
      <c r="J285" s="12" t="n">
        <v>1000</v>
      </c>
      <c r="K285" s="12" t="n">
        <v>40</v>
      </c>
      <c r="L285" s="12" t="n">
        <v>1000</v>
      </c>
      <c r="M285" s="12" t="n">
        <v>40</v>
      </c>
      <c r="N285" s="12" t="n">
        <v>0.28</v>
      </c>
      <c r="O285" s="12" t="n">
        <v>0.27</v>
      </c>
      <c r="P285" s="12" t="n">
        <v>0.17</v>
      </c>
      <c r="Q285" s="12" t="n">
        <v>0.22</v>
      </c>
      <c r="R285" s="14" t="inlineStr">
        <is>
          <t>ok</t>
        </is>
      </c>
      <c r="S285" s="15" t="n">
        <v>0.9999862909317017</v>
      </c>
      <c r="T285" s="14" t="inlineStr">
        <is>
          <t>https://mp.weixin.qq.com/s?__biz=MzUxOTMxNjk0OQ==&amp;mid=2247503761&amp;idx=2&amp;sn=34c39891c02d2519fed61ab5c4290981&amp;chksm=f9f9fb2bce8e723d421b66953b440455874a45863297e71f8f87bb44a31a5a95b888b3902581#rd</t>
        </is>
      </c>
    </row>
    <row r="286">
      <c r="A286" s="11" t="n">
        <v>45942</v>
      </c>
      <c r="B286" s="12" t="n">
        <v>156.83</v>
      </c>
      <c r="C286" s="12" t="n">
        <v>151.59</v>
      </c>
      <c r="D286" s="12" t="n">
        <v>249.88</v>
      </c>
      <c r="E286" s="12" t="n">
        <v>280.51</v>
      </c>
      <c r="F286" s="12" t="n">
        <v>509</v>
      </c>
      <c r="G286" s="12" t="n">
        <v>40</v>
      </c>
      <c r="H286" s="12" t="n">
        <v>509</v>
      </c>
      <c r="I286" s="12" t="n">
        <v>40</v>
      </c>
      <c r="J286" s="12" t="n">
        <v>509</v>
      </c>
      <c r="K286" s="12" t="n">
        <v>40</v>
      </c>
      <c r="L286" s="12" t="n">
        <v>509</v>
      </c>
      <c r="M286" s="12" t="n">
        <v>40</v>
      </c>
      <c r="N286" s="12" t="n">
        <v>0.26</v>
      </c>
      <c r="O286" s="12" t="n">
        <v>0.22</v>
      </c>
      <c r="P286" s="12" t="n">
        <v>0.14</v>
      </c>
      <c r="Q286" s="12" t="n">
        <v>0.19</v>
      </c>
      <c r="R286" s="14" t="inlineStr">
        <is>
          <t>ok</t>
        </is>
      </c>
      <c r="S286" s="15" t="n">
        <v>0.9992813467979431</v>
      </c>
      <c r="T286" s="14" t="inlineStr">
        <is>
          <t>https://mp.weixin.qq.com/s?__biz=MzUxOTMxNjk0OQ==&amp;mid=2247503769&amp;idx=1&amp;sn=c88304cd74fb583067ea7e76fbab1f92&amp;chksm=f9f9fb23ce8e7235416ec0700e3fc77aa6b41fe48c1664bb08576ad464b34d3aeb261359a4a8#rd</t>
        </is>
      </c>
    </row>
    <row r="287">
      <c r="A287" s="11" t="n">
        <v>45943</v>
      </c>
      <c r="B287" s="12" t="n">
        <v>118.84</v>
      </c>
      <c r="C287" s="12" t="n">
        <v>49.44</v>
      </c>
      <c r="D287" s="12" t="n">
        <v>101.98</v>
      </c>
      <c r="E287" s="12" t="n">
        <v>51.83</v>
      </c>
      <c r="F287" s="12" t="n">
        <v>1000</v>
      </c>
      <c r="G287" s="12" t="n">
        <v>40</v>
      </c>
      <c r="H287" s="12" t="n">
        <v>1000</v>
      </c>
      <c r="I287" s="12" t="n">
        <v>40</v>
      </c>
      <c r="J287" s="12" t="n">
        <v>1000</v>
      </c>
      <c r="K287" s="12" t="n">
        <v>40</v>
      </c>
      <c r="L287" s="12" t="n">
        <v>1000</v>
      </c>
      <c r="M287" s="12" t="n">
        <v>40</v>
      </c>
      <c r="N287" s="12" t="n">
        <v>0.48</v>
      </c>
      <c r="O287" s="12" t="n">
        <v>0.57</v>
      </c>
      <c r="P287" s="12" t="n">
        <v>0.3</v>
      </c>
      <c r="Q287" s="12" t="n">
        <v>0.54</v>
      </c>
      <c r="R287" s="14" t="inlineStr">
        <is>
          <t>ok</t>
        </is>
      </c>
      <c r="S287" s="15" t="n">
        <v>0.9999845027923584</v>
      </c>
      <c r="T287" s="14" t="inlineStr">
        <is>
          <t>https://mp.weixin.qq.com/s?__biz=MzUxOTMxNjk0OQ==&amp;mid=2247503781&amp;idx=1&amp;sn=34dffe2406bba5c5412cf6be7d648c60&amp;chksm=f9f9fb1fce8e7209d388be77b45c91882d27f45ed9305c02d49055e2b76d611c0f58abcc755a#rd</t>
        </is>
      </c>
    </row>
    <row r="288">
      <c r="A288" s="11" t="n">
        <v>45944</v>
      </c>
      <c r="B288" s="12" t="n">
        <v>118.21</v>
      </c>
      <c r="C288" s="12" t="n">
        <v>66.88</v>
      </c>
      <c r="D288" s="12" t="n">
        <v>163.49</v>
      </c>
      <c r="E288" s="12" t="n">
        <v>143.01</v>
      </c>
      <c r="F288" s="12" t="n">
        <v>379</v>
      </c>
      <c r="G288" s="12" t="n">
        <v>40</v>
      </c>
      <c r="H288" s="12" t="n">
        <v>379</v>
      </c>
      <c r="I288" s="12" t="n">
        <v>40</v>
      </c>
      <c r="J288" s="12" t="n">
        <v>1000</v>
      </c>
      <c r="K288" s="12" t="n">
        <v>40</v>
      </c>
      <c r="L288" s="12" t="n">
        <v>1000</v>
      </c>
      <c r="M288" s="12" t="n">
        <v>40</v>
      </c>
      <c r="N288" s="12" t="n">
        <v>0.6899999999999999</v>
      </c>
      <c r="O288" s="12" t="n">
        <v>0.41</v>
      </c>
      <c r="P288" s="12" t="n">
        <v>0.66</v>
      </c>
      <c r="Q288" s="12" t="n">
        <v>0.36</v>
      </c>
      <c r="R288" s="14" t="inlineStr">
        <is>
          <t>ok</t>
        </is>
      </c>
      <c r="S288" s="15" t="n">
        <v>0.9997895359992981</v>
      </c>
      <c r="T288" s="14" t="inlineStr">
        <is>
          <t>https://mp.weixin.qq.com/s?__biz=MzUxOTMxNjk0OQ==&amp;mid=2247503787&amp;idx=1&amp;sn=ed054e62173f5afe48ea5a80da9b7df7&amp;chksm=f9f9fb11ce8e720785b92a1a349eeba9d41a78bdefed2a040bf4d2577a3741b5995a34f15f4f#rd</t>
        </is>
      </c>
    </row>
    <row r="289">
      <c r="A289" s="11" t="n">
        <v>45945</v>
      </c>
      <c r="B289" s="12" t="n">
        <v>194.97</v>
      </c>
      <c r="C289" s="12" t="n">
        <v>68.91</v>
      </c>
      <c r="D289" s="12" t="n">
        <v>163.11</v>
      </c>
      <c r="E289" s="12" t="n">
        <v>96.56</v>
      </c>
      <c r="F289" s="12" t="n">
        <v>1000</v>
      </c>
      <c r="G289" s="12" t="n">
        <v>40</v>
      </c>
      <c r="H289" s="12" t="n">
        <v>1000</v>
      </c>
      <c r="I289" s="12" t="n">
        <v>40</v>
      </c>
      <c r="J289" s="12" t="n">
        <v>1000</v>
      </c>
      <c r="K289" s="12" t="n">
        <v>40</v>
      </c>
      <c r="L289" s="12" t="n">
        <v>1000</v>
      </c>
      <c r="M289" s="12" t="n">
        <v>40</v>
      </c>
      <c r="N289" s="12" t="n">
        <v>0.26</v>
      </c>
      <c r="O289" s="12" t="n">
        <v>0.46</v>
      </c>
      <c r="P289" s="12" t="n">
        <v>0.23</v>
      </c>
      <c r="Q289" s="12" t="n">
        <v>0.42</v>
      </c>
      <c r="R289" s="14" t="inlineStr">
        <is>
          <t>ok</t>
        </is>
      </c>
      <c r="S289" s="15" t="n">
        <v>0.9999819993972778</v>
      </c>
      <c r="T289" s="14" t="inlineStr">
        <is>
          <t>https://mp.weixin.qq.com/s?__biz=MzUxOTMxNjk0OQ==&amp;mid=2247503791&amp;idx=1&amp;sn=9025f4d0cfc5e4c869e3a3ee8a86a404&amp;chksm=f9f9fb15ce8e7203bce711e9668e7a893940339a1e6d6fa4ad1c42fb2e6f3d6123d0356bbcea#rd</t>
        </is>
      </c>
    </row>
    <row r="290">
      <c r="A290" s="11" t="n">
        <v>45946</v>
      </c>
      <c r="B290" s="12" t="n">
        <v>152.13</v>
      </c>
      <c r="C290" s="12" t="n">
        <v>305.16</v>
      </c>
      <c r="D290" s="12" t="n">
        <v>189.31</v>
      </c>
      <c r="E290" s="12" t="n">
        <v>385.53</v>
      </c>
      <c r="F290" s="12" t="n">
        <v>1000</v>
      </c>
      <c r="G290" s="12" t="n">
        <v>40</v>
      </c>
      <c r="H290" s="12" t="n">
        <v>1000</v>
      </c>
      <c r="I290" s="12" t="n">
        <v>40</v>
      </c>
      <c r="J290" s="12" t="n">
        <v>1000</v>
      </c>
      <c r="K290" s="12" t="n">
        <v>40</v>
      </c>
      <c r="L290" s="12" t="n">
        <v>1000</v>
      </c>
      <c r="M290" s="12" t="n">
        <v>40</v>
      </c>
      <c r="N290" s="12" t="n">
        <v>0.87</v>
      </c>
      <c r="O290" s="12" t="n">
        <v>0.17</v>
      </c>
      <c r="P290" s="12" t="n">
        <v>0.86</v>
      </c>
      <c r="Q290" s="12" t="n">
        <v>0.15</v>
      </c>
      <c r="R290" s="14" t="inlineStr">
        <is>
          <t>ok</t>
        </is>
      </c>
      <c r="S290" s="15" t="n">
        <v>0.9762261509895325</v>
      </c>
      <c r="T290" s="14" t="inlineStr">
        <is>
          <t>https://mp.weixin.qq.com/s?__biz=MzUxOTMxNjk0OQ==&amp;mid=2247503848&amp;idx=1&amp;sn=22ff651be19c86bfc7c744505b887777&amp;chksm=f9f9fb52ce8e724420df0f9697d6ebdf6bf1ca0760a76b262d03036d329b78788da9f93a909a#rd</t>
        </is>
      </c>
    </row>
    <row r="291">
      <c r="A291" s="11" t="n">
        <v>45947</v>
      </c>
      <c r="B291" s="12" t="n">
        <v>175.31</v>
      </c>
      <c r="C291" s="12" t="n">
        <v>77.93000000000001</v>
      </c>
      <c r="D291" s="12" t="n">
        <v>153.1</v>
      </c>
      <c r="E291" s="12" t="n">
        <v>135.21</v>
      </c>
      <c r="F291" s="12" t="n">
        <v>1000</v>
      </c>
      <c r="G291" s="12" t="n">
        <v>40</v>
      </c>
      <c r="H291" s="12" t="n">
        <v>1000</v>
      </c>
      <c r="I291" s="12" t="n">
        <v>40</v>
      </c>
      <c r="J291" s="12" t="n">
        <v>1000</v>
      </c>
      <c r="K291" s="12" t="n">
        <v>40</v>
      </c>
      <c r="L291" s="12" t="n">
        <v>1000</v>
      </c>
      <c r="M291" s="12" t="n">
        <v>40</v>
      </c>
      <c r="N291" s="12" t="n">
        <v>0.64</v>
      </c>
      <c r="O291" s="12" t="n">
        <v>0.34</v>
      </c>
      <c r="P291" s="12" t="n">
        <v>0.61</v>
      </c>
      <c r="Q291" s="12" t="n">
        <v>0.36</v>
      </c>
      <c r="R291" s="14" t="inlineStr">
        <is>
          <t>ok</t>
        </is>
      </c>
      <c r="S291" s="15" t="n">
        <v>0.9993520379066467</v>
      </c>
      <c r="T291" s="14" t="inlineStr">
        <is>
          <t>https://mp.weixin.qq.com/s?__biz=MzUxOTMxNjk0OQ==&amp;mid=2247503852&amp;idx=1&amp;sn=ea38e6108b72796dca7b5aa6820586dc&amp;chksm=f9f9fb56ce8e72401199bc32793c381e1c695838bd8731360b0e2079988c9a421566b4373397#rd</t>
        </is>
      </c>
    </row>
    <row r="292">
      <c r="A292" s="11" t="n">
        <v>45948</v>
      </c>
      <c r="B292" s="12" t="n">
        <v>308.4</v>
      </c>
      <c r="C292" s="12" t="n">
        <v>78.01000000000001</v>
      </c>
      <c r="D292" s="12" t="n">
        <v>421.84</v>
      </c>
      <c r="E292" s="12" t="n">
        <v>352.39</v>
      </c>
      <c r="F292" s="12" t="n">
        <v>1000</v>
      </c>
      <c r="G292" s="12" t="n">
        <v>40</v>
      </c>
      <c r="H292" s="12" t="n">
        <v>1000</v>
      </c>
      <c r="I292" s="12" t="n">
        <v>40</v>
      </c>
      <c r="J292" s="12" t="n">
        <v>1000</v>
      </c>
      <c r="K292" s="12" t="n">
        <v>40</v>
      </c>
      <c r="L292" s="12" t="n">
        <v>1000</v>
      </c>
      <c r="M292" s="12" t="n">
        <v>40</v>
      </c>
      <c r="N292" s="12" t="n">
        <v>0.5</v>
      </c>
      <c r="O292" s="12" t="n">
        <v>0.34</v>
      </c>
      <c r="P292" s="12" t="n">
        <v>0.44</v>
      </c>
      <c r="Q292" s="12" t="n">
        <v>0.29</v>
      </c>
      <c r="R292" s="14" t="inlineStr">
        <is>
          <t>ok</t>
        </is>
      </c>
      <c r="S292" s="15" t="n">
        <v>0.9706667065620422</v>
      </c>
      <c r="T292" s="14" t="inlineStr">
        <is>
          <t>https://mp.weixin.qq.com/s?__biz=MzUxOTMxNjk0OQ==&amp;mid=2247503856&amp;idx=1&amp;sn=1beb54a45ca80b7ae2c8fb8635988931&amp;chksm=f9f9fb4ace8e725c4c2e7bfe2c74f390d552e9e2491b2578296513147bd31cfb569eb76c9c65#rd</t>
        </is>
      </c>
    </row>
    <row r="293">
      <c r="A293" s="11" t="n">
        <v>45949</v>
      </c>
      <c r="B293" s="12" t="n">
        <v>178.98</v>
      </c>
      <c r="C293" s="12" t="n">
        <v>73.14</v>
      </c>
      <c r="D293" s="12" t="n">
        <v>213.62</v>
      </c>
      <c r="E293" s="12" t="n">
        <v>125.7</v>
      </c>
      <c r="F293" s="12" t="n">
        <v>1000</v>
      </c>
      <c r="G293" s="12" t="n">
        <v>40</v>
      </c>
      <c r="H293" s="12" t="n">
        <v>1000</v>
      </c>
      <c r="I293" s="12" t="n">
        <v>40</v>
      </c>
      <c r="J293" s="12" t="n">
        <v>1000</v>
      </c>
      <c r="K293" s="12" t="n">
        <v>40</v>
      </c>
      <c r="L293" s="12" t="n">
        <v>1000</v>
      </c>
      <c r="M293" s="12" t="n">
        <v>40</v>
      </c>
      <c r="N293" s="12" t="n">
        <v>0.49</v>
      </c>
      <c r="O293" s="12" t="n">
        <v>0.41</v>
      </c>
      <c r="P293" s="12" t="n">
        <v>0.4</v>
      </c>
      <c r="Q293" s="12" t="n">
        <v>0.42</v>
      </c>
      <c r="R293" s="14" t="inlineStr">
        <is>
          <t>ok</t>
        </is>
      </c>
      <c r="S293" s="15" t="n">
        <v>0.992380678653717</v>
      </c>
      <c r="T293" s="14" t="inlineStr">
        <is>
          <t>https://mp.weixin.qq.com/s?__biz=MzUxOTMxNjk0OQ==&amp;mid=2247503869&amp;idx=3&amp;sn=44326e332e1903fb88e9a612dc0563a7&amp;chksm=f9f9fb47ce8e7251fdded52fcb8ed4635d7e3bd577e7fd51f55dc41a3d04537e0015d2d76cb5#rd</t>
        </is>
      </c>
    </row>
    <row r="294">
      <c r="A294" s="11" t="n">
        <v>45950</v>
      </c>
      <c r="B294" s="12" t="n">
        <v>383.45</v>
      </c>
      <c r="C294" s="12" t="n">
        <v>238.83</v>
      </c>
      <c r="D294" s="12" t="n">
        <v>546.84</v>
      </c>
      <c r="E294" s="12" t="n">
        <v>876.95</v>
      </c>
      <c r="F294" s="12" t="n">
        <v>1000</v>
      </c>
      <c r="G294" s="12" t="n">
        <v>40</v>
      </c>
      <c r="H294" s="12" t="n">
        <v>1000</v>
      </c>
      <c r="I294" s="12" t="n">
        <v>40</v>
      </c>
      <c r="J294" s="12" t="n">
        <v>1000</v>
      </c>
      <c r="K294" s="12" t="n">
        <v>40</v>
      </c>
      <c r="L294" s="12" t="n">
        <v>1000</v>
      </c>
      <c r="M294" s="12" t="n">
        <v>40</v>
      </c>
      <c r="N294" s="12" t="n">
        <v>0.41</v>
      </c>
      <c r="O294" s="12" t="n">
        <v>0.2</v>
      </c>
      <c r="P294" s="12" t="n">
        <v>0.28</v>
      </c>
      <c r="Q294" s="12" t="n">
        <v>0.16</v>
      </c>
      <c r="R294" s="14" t="inlineStr">
        <is>
          <t>ok</t>
        </is>
      </c>
      <c r="S294" s="15" t="n">
        <v>0.9597356915473938</v>
      </c>
      <c r="T294" s="14" t="inlineStr">
        <is>
          <t>https://mp.weixin.qq.com/s?__biz=MzUxOTMxNjk0OQ==&amp;mid=2247503873&amp;idx=1&amp;sn=1165f975fe4290b52f1fcccac3247f86&amp;chksm=f9f9e4bbce8e6dadf2ae9c6a3ad3ea04ce72a5b273d4b66f3e03bf202a70782b76e3f1bd6afb#rd</t>
        </is>
      </c>
    </row>
    <row r="295">
      <c r="A295" s="11" t="n">
        <v>45951</v>
      </c>
      <c r="B295" s="12" t="n">
        <v>243.24</v>
      </c>
      <c r="C295" s="12" t="n">
        <v>174.94</v>
      </c>
      <c r="D295" s="12" t="n">
        <v>255.17</v>
      </c>
      <c r="E295" s="12" t="n">
        <v>175.83</v>
      </c>
      <c r="F295" s="12" t="n">
        <v>1000</v>
      </c>
      <c r="G295" s="12" t="n">
        <v>40</v>
      </c>
      <c r="H295" s="12" t="n">
        <v>1000</v>
      </c>
      <c r="I295" s="12" t="n">
        <v>40</v>
      </c>
      <c r="J295" s="12" t="n">
        <v>1000</v>
      </c>
      <c r="K295" s="12" t="n">
        <v>40</v>
      </c>
      <c r="L295" s="12" t="n">
        <v>1000</v>
      </c>
      <c r="M295" s="12" t="n">
        <v>40</v>
      </c>
      <c r="N295" s="12" t="n">
        <v>0.49</v>
      </c>
      <c r="O295" s="12" t="n">
        <v>0.24</v>
      </c>
      <c r="P295" s="12" t="n">
        <v>0.53</v>
      </c>
      <c r="Q295" s="12" t="n">
        <v>0.22</v>
      </c>
      <c r="R295" s="14" t="inlineStr">
        <is>
          <t>ok</t>
        </is>
      </c>
      <c r="S295" s="15" t="n">
        <v>0.9998282194137573</v>
      </c>
      <c r="T295" s="14" t="inlineStr">
        <is>
          <t>https://mp.weixin.qq.com/s?__biz=MzUxOTMxNjk0OQ==&amp;mid=2247503879&amp;idx=2&amp;sn=2a4b399d19ea74e9571a2ec2918f0d3b&amp;chksm=f9f9e4bdce8e6dab351b3f175a982e8c8bad65fa60b30c1e072104e663cc15912c0e8b1c968f#rd</t>
        </is>
      </c>
    </row>
    <row r="296">
      <c r="A296" s="11" t="n">
        <v>45952</v>
      </c>
      <c r="B296" s="12" t="n">
        <v>254.34</v>
      </c>
      <c r="C296" s="12" t="n">
        <v>200.38</v>
      </c>
      <c r="D296" s="12" t="n">
        <v>305.73</v>
      </c>
      <c r="E296" s="12" t="n">
        <v>265.31</v>
      </c>
      <c r="F296" s="12" t="n">
        <v>1000</v>
      </c>
      <c r="G296" s="12" t="n">
        <v>40</v>
      </c>
      <c r="H296" s="12" t="n">
        <v>1000</v>
      </c>
      <c r="I296" s="12" t="n">
        <v>40</v>
      </c>
      <c r="J296" s="12" t="n">
        <v>1000</v>
      </c>
      <c r="K296" s="12" t="n">
        <v>40</v>
      </c>
      <c r="L296" s="12" t="n">
        <v>1000</v>
      </c>
      <c r="M296" s="12" t="n">
        <v>40</v>
      </c>
      <c r="N296" s="12" t="n">
        <v>0.34</v>
      </c>
      <c r="O296" s="12" t="n">
        <v>0.25</v>
      </c>
      <c r="P296" s="12" t="n">
        <v>0.34</v>
      </c>
      <c r="Q296" s="12" t="n">
        <v>0.22</v>
      </c>
      <c r="R296" s="14" t="inlineStr">
        <is>
          <t>ok</t>
        </is>
      </c>
      <c r="S296" s="15" t="n">
        <v>0.9999827742576599</v>
      </c>
      <c r="T296" s="14" t="inlineStr">
        <is>
          <t>https://mp.weixin.qq.com/s?__biz=MzUxOTMxNjk0OQ==&amp;mid=2247503883&amp;idx=1&amp;sn=a5fb3d7c10d3cb93d521b16238c71dfd&amp;chksm=f9f9e4b1ce8e6da786da9e6bb8e18dfc55931432118a246457e2a2f5ba661fb2f98ec971e2fe#rd</t>
        </is>
      </c>
    </row>
    <row r="297">
      <c r="A297" s="11" t="n">
        <v>45953</v>
      </c>
      <c r="B297" s="12" t="n">
        <v>238.43</v>
      </c>
      <c r="C297" s="12" t="n">
        <v>102.46</v>
      </c>
      <c r="D297" s="12" t="n">
        <v>437.07</v>
      </c>
      <c r="E297" s="12" t="n">
        <v>146.68</v>
      </c>
      <c r="F297" s="12" t="n">
        <v>1000</v>
      </c>
      <c r="G297" s="12" t="n">
        <v>40</v>
      </c>
      <c r="H297" s="12" t="n">
        <v>1000</v>
      </c>
      <c r="I297" s="12" t="n">
        <v>40</v>
      </c>
      <c r="J297" s="12" t="n">
        <v>1000</v>
      </c>
      <c r="K297" s="12" t="n">
        <v>40</v>
      </c>
      <c r="L297" s="12" t="n">
        <v>1000</v>
      </c>
      <c r="M297" s="12" t="n">
        <v>40</v>
      </c>
      <c r="N297" s="12" t="n">
        <v>0.25</v>
      </c>
      <c r="O297" s="12" t="n">
        <v>0.28</v>
      </c>
      <c r="P297" s="12" t="n">
        <v>0.15</v>
      </c>
      <c r="Q297" s="12" t="n">
        <v>0.27</v>
      </c>
      <c r="R297" s="14" t="inlineStr">
        <is>
          <t>ok</t>
        </is>
      </c>
      <c r="S297" s="15" t="n">
        <v>0.9649437665939331</v>
      </c>
      <c r="T297" s="14" t="inlineStr">
        <is>
          <t>https://mp.weixin.qq.com/s?__biz=MzUxOTMxNjk0OQ==&amp;mid=2247503899&amp;idx=1&amp;sn=461df36accbdaf19415a72edc564c0e2&amp;chksm=f9f9e4a1ce8e6db7016025ba798588aca14e85592bf0c4821b098011d8934f0846e6cb730d54#rd</t>
        </is>
      </c>
    </row>
    <row r="298">
      <c r="A298" s="11" t="n">
        <v>45954</v>
      </c>
      <c r="B298" s="12" t="n">
        <v>322.24</v>
      </c>
      <c r="C298" s="12" t="n">
        <v>155.15</v>
      </c>
      <c r="D298" s="12" t="n">
        <v>349.88</v>
      </c>
      <c r="E298" s="12" t="n">
        <v>217.74</v>
      </c>
      <c r="F298" s="12" t="n">
        <v>1000</v>
      </c>
      <c r="G298" s="12" t="n">
        <v>40</v>
      </c>
      <c r="H298" s="12" t="n">
        <v>1000</v>
      </c>
      <c r="I298" s="12" t="n">
        <v>40</v>
      </c>
      <c r="J298" s="12" t="n">
        <v>1000</v>
      </c>
      <c r="K298" s="12" t="n">
        <v>40</v>
      </c>
      <c r="L298" s="12" t="n">
        <v>1000</v>
      </c>
      <c r="M298" s="12" t="n">
        <v>40</v>
      </c>
      <c r="N298" s="12" t="n">
        <v>0.26</v>
      </c>
      <c r="O298" s="12" t="n">
        <v>0.28</v>
      </c>
      <c r="P298" s="12" t="n">
        <v>0.21</v>
      </c>
      <c r="Q298" s="12" t="n">
        <v>0.24</v>
      </c>
      <c r="R298" s="14" t="inlineStr">
        <is>
          <t>ok</t>
        </is>
      </c>
      <c r="S298" s="15" t="n">
        <v>0.9999287128448486</v>
      </c>
      <c r="T298" s="14" t="inlineStr">
        <is>
          <t>https://mp.weixin.qq.com/s?__biz=MzUxOTMxNjk0OQ==&amp;mid=2247503903&amp;idx=1&amp;sn=a23567b5adb2be249abffe85392b749c&amp;chksm=f9f9e4a5ce8e6db3ed214070be855906eb12a188853d3e44367491d005884505c35fcb024678#rd</t>
        </is>
      </c>
    </row>
    <row r="299">
      <c r="A299" s="11" t="n">
        <v>45955</v>
      </c>
      <c r="B299" s="12" t="n">
        <v>275.14</v>
      </c>
      <c r="C299" s="12" t="n">
        <v>120.25</v>
      </c>
      <c r="D299" s="12" t="n">
        <v>285.38</v>
      </c>
      <c r="E299" s="12" t="n">
        <v>138.58</v>
      </c>
      <c r="F299" s="12" t="n">
        <v>1000</v>
      </c>
      <c r="G299" s="12" t="n">
        <v>40</v>
      </c>
      <c r="H299" s="12" t="n">
        <v>1000</v>
      </c>
      <c r="I299" s="12" t="n">
        <v>40</v>
      </c>
      <c r="J299" s="12" t="n">
        <v>1000</v>
      </c>
      <c r="K299" s="12" t="n">
        <v>40</v>
      </c>
      <c r="L299" s="12" t="n">
        <v>1000</v>
      </c>
      <c r="M299" s="12" t="n">
        <v>40</v>
      </c>
      <c r="N299" s="12" t="n">
        <v>0.18</v>
      </c>
      <c r="O299" s="12" t="n">
        <v>0.36</v>
      </c>
      <c r="P299" s="12" t="n">
        <v>0.14</v>
      </c>
      <c r="Q299" s="12" t="n">
        <v>0.33</v>
      </c>
      <c r="R299" s="14" t="inlineStr">
        <is>
          <t>ok</t>
        </is>
      </c>
      <c r="S299" s="15" t="n">
        <v>0.9268826246261597</v>
      </c>
      <c r="T299" s="14" t="inlineStr">
        <is>
          <t>https://mp.weixin.qq.com/s?__biz=MzUxOTMxNjk0OQ==&amp;mid=2247503907&amp;idx=1&amp;sn=27392e1baf6580f37b92d36b4a98127f&amp;chksm=f9f9e499ce8e6d8f19ba28bd65511e6cf41ae4dcb5b4997f67e0571aaea954262c907e8e69a3#rd</t>
        </is>
      </c>
    </row>
    <row r="300">
      <c r="A300" s="11" t="n">
        <v>45956</v>
      </c>
      <c r="B300" s="12" t="n">
        <v>267.79</v>
      </c>
      <c r="C300" s="12" t="n">
        <v>81.73999999999999</v>
      </c>
      <c r="D300" s="12" t="n">
        <v>235.87</v>
      </c>
      <c r="E300" s="12" t="n">
        <v>90.18000000000001</v>
      </c>
      <c r="F300" s="12" t="n">
        <v>1000</v>
      </c>
      <c r="G300" s="12" t="n">
        <v>40</v>
      </c>
      <c r="H300" s="12" t="n">
        <v>1000</v>
      </c>
      <c r="I300" s="12" t="n">
        <v>40</v>
      </c>
      <c r="J300" s="12" t="n">
        <v>1000</v>
      </c>
      <c r="K300" s="12" t="n">
        <v>40</v>
      </c>
      <c r="L300" s="12" t="n">
        <v>1000</v>
      </c>
      <c r="M300" s="12" t="n">
        <v>40</v>
      </c>
      <c r="N300" s="12" t="n">
        <v>0.24</v>
      </c>
      <c r="O300" s="12" t="n">
        <v>0.48</v>
      </c>
      <c r="P300" s="12" t="n">
        <v>0.19</v>
      </c>
      <c r="Q300" s="12" t="n">
        <v>0.39</v>
      </c>
      <c r="R300" s="14" t="inlineStr">
        <is>
          <t>ok</t>
        </is>
      </c>
      <c r="S300" s="15" t="n">
        <v>0.9999850392341614</v>
      </c>
      <c r="T300" s="14" t="inlineStr">
        <is>
          <t>https://mp.weixin.qq.com/s?__biz=MzUxOTMxNjk0OQ==&amp;mid=2247503932&amp;idx=1&amp;sn=9b1e181c088b08ae561cec69c7f69f66&amp;chksm=f9f9e486ce8e6d90baba392fa6938a30c9b5efb45aab692f454997d7a1459ed27cf435a0abec#rd</t>
        </is>
      </c>
    </row>
    <row r="301">
      <c r="A301" s="11" t="n">
        <v>45957</v>
      </c>
      <c r="B301" s="12" t="n">
        <v>158.58</v>
      </c>
      <c r="C301" s="12" t="n">
        <v>60.5</v>
      </c>
      <c r="D301" s="12" t="n">
        <v>163.51</v>
      </c>
      <c r="E301" s="12" t="n">
        <v>85.90000000000001</v>
      </c>
      <c r="F301" s="12" t="n">
        <v>428</v>
      </c>
      <c r="G301" s="12" t="n">
        <v>40</v>
      </c>
      <c r="H301" s="12" t="n">
        <v>428</v>
      </c>
      <c r="I301" s="12" t="n">
        <v>40</v>
      </c>
      <c r="J301" s="12" t="n">
        <v>1000</v>
      </c>
      <c r="K301" s="12" t="n">
        <v>40</v>
      </c>
      <c r="L301" s="12" t="n">
        <v>1000</v>
      </c>
      <c r="M301" s="12" t="n">
        <v>40</v>
      </c>
      <c r="N301" s="12" t="n">
        <v>0.43</v>
      </c>
      <c r="O301" s="12" t="n">
        <v>0.45</v>
      </c>
      <c r="P301" s="12" t="n">
        <v>0.36</v>
      </c>
      <c r="Q301" s="12" t="n">
        <v>0.48</v>
      </c>
      <c r="R301" s="14" t="inlineStr">
        <is>
          <t>ok</t>
        </is>
      </c>
      <c r="S301" s="15" t="n">
        <v>0.9999603033065796</v>
      </c>
      <c r="T301" s="14" t="inlineStr">
        <is>
          <t>https://mp.weixin.qq.com/s?__biz=MzUxOTMxNjk0OQ==&amp;mid=2247503949&amp;idx=1&amp;sn=183fa080f30842c00ba3763f8ef5dc4b&amp;chksm=f9f9e4f7ce8e6de1b10abef1cb1604eabb95c3d91de05d2ec37d3472907e9e278f64d0054493#rd</t>
        </is>
      </c>
    </row>
    <row r="302">
      <c r="A302" s="11" t="n">
        <v>45958</v>
      </c>
      <c r="B302" s="12" t="n">
        <v>182.34</v>
      </c>
      <c r="C302" s="12" t="n">
        <v>64.98999999999999</v>
      </c>
      <c r="D302" s="12" t="n">
        <v>269.27</v>
      </c>
      <c r="E302" s="12" t="n">
        <v>70.8</v>
      </c>
      <c r="F302" s="12" t="n">
        <v>1000</v>
      </c>
      <c r="G302" s="12" t="n">
        <v>40</v>
      </c>
      <c r="H302" s="12" t="n">
        <v>1000</v>
      </c>
      <c r="I302" s="12" t="n">
        <v>40</v>
      </c>
      <c r="J302" s="12" t="n">
        <v>1000</v>
      </c>
      <c r="K302" s="12" t="n">
        <v>40</v>
      </c>
      <c r="L302" s="12" t="n">
        <v>1000</v>
      </c>
      <c r="M302" s="12" t="n">
        <v>40</v>
      </c>
      <c r="N302" s="12" t="n">
        <v>0.36</v>
      </c>
      <c r="O302" s="12" t="n">
        <v>0.45</v>
      </c>
      <c r="P302" s="12" t="n">
        <v>0.27</v>
      </c>
      <c r="Q302" s="12" t="n">
        <v>0.43</v>
      </c>
      <c r="R302" s="14" t="inlineStr">
        <is>
          <t>ok</t>
        </is>
      </c>
      <c r="S302" s="15" t="n">
        <v>0.9758121967315674</v>
      </c>
      <c r="T302" s="14" t="inlineStr">
        <is>
          <t>https://mp.weixin.qq.com/s?__biz=MzUxOTMxNjk0OQ==&amp;mid=2247503961&amp;idx=1&amp;sn=b02fc5fe4e7b7ed89a311269fdca9cd4&amp;chksm=f9f9e4e3ce8e6df562765a1a46c900df2629a687e5ddfc2871ae63eb03e2911ce5eab16034f8#rd</t>
        </is>
      </c>
    </row>
    <row r="303">
      <c r="A303" s="11" t="n">
        <v>45959</v>
      </c>
      <c r="B303" s="12" t="n">
        <v>113.76</v>
      </c>
      <c r="C303" s="12" t="n">
        <v>81.22</v>
      </c>
      <c r="D303" s="12" t="n">
        <v>147.17</v>
      </c>
      <c r="E303" s="12" t="n">
        <v>174.58</v>
      </c>
      <c r="F303" s="12" t="n">
        <v>1000</v>
      </c>
      <c r="G303" s="12" t="n">
        <v>40</v>
      </c>
      <c r="H303" s="12" t="n">
        <v>1000</v>
      </c>
      <c r="I303" s="12" t="n">
        <v>40</v>
      </c>
      <c r="J303" s="12" t="n">
        <v>1000</v>
      </c>
      <c r="K303" s="12" t="n">
        <v>40</v>
      </c>
      <c r="L303" s="12" t="n">
        <v>1000</v>
      </c>
      <c r="M303" s="12" t="n">
        <v>40</v>
      </c>
      <c r="N303" s="12" t="n">
        <v>0.49</v>
      </c>
      <c r="O303" s="12" t="n">
        <v>0.45</v>
      </c>
      <c r="P303" s="12" t="n">
        <v>0.44</v>
      </c>
      <c r="Q303" s="12" t="n">
        <v>0.43</v>
      </c>
      <c r="R303" s="14" t="inlineStr">
        <is>
          <t>ok</t>
        </is>
      </c>
      <c r="S303" s="15" t="n">
        <v>0.9999774694442749</v>
      </c>
      <c r="T303" s="14" t="inlineStr">
        <is>
          <t>https://mp.weixin.qq.com/s?__biz=MzUxOTMxNjk0OQ==&amp;mid=2247503971&amp;idx=1&amp;sn=a72d99f8930fc1f2bf130502808a7fb9&amp;chksm=f9f9e4d9ce8e6dcfc12ff44055c561321e33e4d36f7e6a37a2a18e0281b8b2f228977ddcae30#rd</t>
        </is>
      </c>
    </row>
    <row r="304">
      <c r="A304" s="11" t="n">
        <v>45960</v>
      </c>
      <c r="B304" s="12" t="n">
        <v>251.75</v>
      </c>
      <c r="C304" s="12" t="n">
        <v>68.73999999999999</v>
      </c>
      <c r="D304" s="12" t="n">
        <v>253.34</v>
      </c>
      <c r="E304" s="12" t="n">
        <v>103.69</v>
      </c>
      <c r="F304" s="12" t="n">
        <v>480</v>
      </c>
      <c r="G304" s="12" t="n">
        <v>40</v>
      </c>
      <c r="H304" s="12" t="n">
        <v>480</v>
      </c>
      <c r="I304" s="12" t="n">
        <v>40</v>
      </c>
      <c r="J304" s="12" t="n">
        <v>570.95</v>
      </c>
      <c r="K304" s="12" t="n">
        <v>40</v>
      </c>
      <c r="L304" s="12" t="n">
        <v>460</v>
      </c>
      <c r="M304" s="12" t="n">
        <v>40</v>
      </c>
      <c r="N304" s="12" t="n">
        <v>0.27</v>
      </c>
      <c r="O304" s="12" t="n">
        <v>0.53</v>
      </c>
      <c r="P304" s="12" t="n">
        <v>0.23</v>
      </c>
      <c r="Q304" s="12" t="n">
        <v>0.5</v>
      </c>
      <c r="R304" s="14" t="inlineStr">
        <is>
          <t>ok</t>
        </is>
      </c>
      <c r="S304" s="15" t="n">
        <v>0.9999942779541016</v>
      </c>
      <c r="T304" s="14" t="inlineStr">
        <is>
          <t>https://mp.weixin.qq.com/s?__biz=MzUxOTMxNjk0OQ==&amp;mid=2247503975&amp;idx=1&amp;sn=efe6769d4677009f7965e2cd75eec813&amp;chksm=f9f9e4ddce8e6dcbac02dcaa61c3654cc8362d31315d8fc4187984bf3535222f9a8160fbafaf#rd</t>
        </is>
      </c>
    </row>
    <row r="305">
      <c r="A305" s="11" t="n">
        <v>45961</v>
      </c>
      <c r="B305" s="12" t="n">
        <v>242.86</v>
      </c>
      <c r="C305" s="12" t="n">
        <v>52.29</v>
      </c>
      <c r="D305" s="12" t="n">
        <v>253.27</v>
      </c>
      <c r="E305" s="12" t="n">
        <v>64.41</v>
      </c>
      <c r="F305" s="12" t="n">
        <v>1000</v>
      </c>
      <c r="G305" s="12" t="n">
        <v>40</v>
      </c>
      <c r="H305" s="12" t="n">
        <v>1000</v>
      </c>
      <c r="I305" s="12" t="n">
        <v>40</v>
      </c>
      <c r="J305" s="12" t="n">
        <v>1000</v>
      </c>
      <c r="K305" s="12" t="n">
        <v>40</v>
      </c>
      <c r="L305" s="12" t="n">
        <v>1000</v>
      </c>
      <c r="M305" s="12" t="n">
        <v>40</v>
      </c>
      <c r="N305" s="12" t="n">
        <v>0.36</v>
      </c>
      <c r="O305" s="12" t="n">
        <v>0.46</v>
      </c>
      <c r="P305" s="12" t="n">
        <v>0.35</v>
      </c>
      <c r="Q305" s="12" t="n">
        <v>0.47</v>
      </c>
      <c r="R305" s="14" t="inlineStr">
        <is>
          <t>ok</t>
        </is>
      </c>
      <c r="S305" s="15" t="n">
        <v>0.999982476234436</v>
      </c>
      <c r="T305" s="14" t="inlineStr">
        <is>
          <t>https://mp.weixin.qq.com/s?__biz=MzUxOTMxNjk0OQ==&amp;mid=2247503979&amp;idx=1&amp;sn=7f3731ab36bed880e1064314c7307a3b&amp;chksm=f9f9e4d1ce8e6dc755e3707fd8b29be5e15579ead36bbc3057227fc28268c535b5051a0923b9#rd</t>
        </is>
      </c>
    </row>
    <row r="306">
      <c r="A306" s="11" t="n">
        <v>45962</v>
      </c>
      <c r="B306" s="12" t="n">
        <v>228.71</v>
      </c>
      <c r="C306" s="12" t="n">
        <v>54.58</v>
      </c>
      <c r="D306" s="12" t="n">
        <v>280.6</v>
      </c>
      <c r="E306" s="12" t="n">
        <v>60.48</v>
      </c>
      <c r="F306" s="12" t="n">
        <v>460</v>
      </c>
      <c r="G306" s="12" t="n">
        <v>40</v>
      </c>
      <c r="H306" s="12" t="n">
        <v>460</v>
      </c>
      <c r="I306" s="12" t="n">
        <v>40</v>
      </c>
      <c r="J306" s="12" t="n">
        <v>510</v>
      </c>
      <c r="K306" s="12" t="n">
        <v>40</v>
      </c>
      <c r="L306" s="12" t="n">
        <v>510</v>
      </c>
      <c r="M306" s="12" t="n">
        <v>40</v>
      </c>
      <c r="N306" s="12" t="n">
        <v>0.23</v>
      </c>
      <c r="O306" s="12" t="n">
        <v>0.47</v>
      </c>
      <c r="P306" s="12" t="n">
        <v>0.18</v>
      </c>
      <c r="Q306" s="12" t="n">
        <v>0.48</v>
      </c>
      <c r="R306" s="14" t="inlineStr">
        <is>
          <t>ok</t>
        </is>
      </c>
      <c r="S306" s="15" t="n">
        <v>0.9999961853027344</v>
      </c>
      <c r="T306" s="14" t="inlineStr">
        <is>
          <t>https://mp.weixin.qq.com/s?__biz=MzUxOTMxNjk0OQ==&amp;mid=2247503983&amp;idx=1&amp;sn=786f89e83220d81a56c9989584dde75f&amp;chksm=f9f9e4d5ce8e6dc3cf32b33f27f2c1f80299b72c5704c986da1a688404615ce8a125aaa9eb92#rd</t>
        </is>
      </c>
    </row>
    <row r="307">
      <c r="A307" s="11" t="n">
        <v>45963</v>
      </c>
      <c r="B307" s="12" t="n">
        <v>142.19</v>
      </c>
      <c r="C307" s="12" t="n">
        <v>56.47</v>
      </c>
      <c r="D307" s="12" t="n">
        <v>180.38</v>
      </c>
      <c r="E307" s="12" t="n">
        <v>74.86</v>
      </c>
      <c r="F307" s="12" t="n">
        <v>1000</v>
      </c>
      <c r="G307" s="12" t="n">
        <v>40</v>
      </c>
      <c r="H307" s="12" t="n">
        <v>1000</v>
      </c>
      <c r="I307" s="12" t="n">
        <v>40</v>
      </c>
      <c r="J307" s="12" t="n">
        <v>1000</v>
      </c>
      <c r="K307" s="12" t="n">
        <v>40</v>
      </c>
      <c r="L307" s="12" t="n">
        <v>1000</v>
      </c>
      <c r="M307" s="12" t="n">
        <v>40</v>
      </c>
      <c r="N307" s="12" t="n">
        <v>0.31</v>
      </c>
      <c r="O307" s="12" t="n">
        <v>0.41</v>
      </c>
      <c r="P307" s="12" t="n">
        <v>0.3</v>
      </c>
      <c r="Q307" s="12" t="n">
        <v>0.43</v>
      </c>
      <c r="R307" s="14" t="inlineStr">
        <is>
          <t>ok</t>
        </is>
      </c>
      <c r="S307" s="15" t="n">
        <v>0.9999802112579346</v>
      </c>
      <c r="T307" s="14" t="inlineStr">
        <is>
          <t>https://mp.weixin.qq.com/s?__biz=MzUxOTMxNjk0OQ==&amp;mid=2247504013&amp;idx=1&amp;sn=1b220d49f86d40a73bc55a4c7f38f9c2&amp;chksm=f9f9e437ce8e6d21f100ce842c7dd80ff0fa3665b3ba85a1f57e8e4ecfb132f02d91a779ced1#rd</t>
        </is>
      </c>
    </row>
    <row r="308">
      <c r="A308" s="11" t="n">
        <v>45964</v>
      </c>
      <c r="B308" s="12" t="n">
        <v>111.18</v>
      </c>
      <c r="C308" s="12" t="n">
        <v>50.98</v>
      </c>
      <c r="D308" s="12" t="n">
        <v>99.19</v>
      </c>
      <c r="E308" s="12" t="n">
        <v>63.95</v>
      </c>
      <c r="F308" s="12" t="n">
        <v>460</v>
      </c>
      <c r="G308" s="12" t="n">
        <v>40</v>
      </c>
      <c r="H308" s="12" t="n">
        <v>460</v>
      </c>
      <c r="I308" s="12" t="n">
        <v>40</v>
      </c>
      <c r="J308" s="12" t="n">
        <v>480</v>
      </c>
      <c r="K308" s="12" t="n">
        <v>40</v>
      </c>
      <c r="L308" s="12" t="n">
        <v>486.11</v>
      </c>
      <c r="M308" s="12" t="n">
        <v>40</v>
      </c>
      <c r="N308" s="12" t="n">
        <v>0.66</v>
      </c>
      <c r="O308" s="12" t="n">
        <v>0.48</v>
      </c>
      <c r="P308" s="12" t="n">
        <v>0.6899999999999999</v>
      </c>
      <c r="Q308" s="12" t="n">
        <v>0.52</v>
      </c>
      <c r="R308" s="14" t="inlineStr">
        <is>
          <t>ok</t>
        </is>
      </c>
      <c r="S308" s="15" t="n">
        <v>0.9999816417694092</v>
      </c>
      <c r="T308" s="14" t="inlineStr">
        <is>
          <t>https://mp.weixin.qq.com/s?__biz=MzUxOTMxNjk0OQ==&amp;mid=2247504026&amp;idx=1&amp;sn=f23bcd5ffd88d3ee030b67d7b6ba05d6&amp;chksm=f9f9e420ce8e6d3691ec2fcb6b827c34a5a07d7c3f3f85c50f20870a140dd41d9c3dcede6c2c#rd</t>
        </is>
      </c>
    </row>
    <row r="309">
      <c r="A309" s="11" t="n">
        <v>45965</v>
      </c>
      <c r="B309" s="12" t="n">
        <v>71.81999999999999</v>
      </c>
      <c r="C309" s="12" t="n">
        <v>45.58</v>
      </c>
      <c r="D309" s="12" t="n">
        <v>88.63</v>
      </c>
      <c r="E309" s="12" t="n">
        <v>45.56</v>
      </c>
      <c r="F309" s="12" t="n">
        <v>368</v>
      </c>
      <c r="G309" s="12" t="n">
        <v>40</v>
      </c>
      <c r="H309" s="12" t="n">
        <v>1000</v>
      </c>
      <c r="I309" s="12" t="n">
        <v>40</v>
      </c>
      <c r="J309" s="12" t="n">
        <v>367</v>
      </c>
      <c r="K309" s="12" t="n">
        <v>40</v>
      </c>
      <c r="L309" s="12" t="n">
        <v>1000</v>
      </c>
      <c r="M309" s="12" t="n">
        <v>40</v>
      </c>
      <c r="N309" s="12" t="n">
        <v>0.83</v>
      </c>
      <c r="O309" s="12" t="n">
        <v>0.37</v>
      </c>
      <c r="P309" s="12" t="n">
        <v>0.85</v>
      </c>
      <c r="Q309" s="12" t="n">
        <v>0.39</v>
      </c>
      <c r="R309" s="14" t="inlineStr">
        <is>
          <t>ok</t>
        </is>
      </c>
      <c r="S309" s="15" t="n">
        <v>0.9999842047691345</v>
      </c>
      <c r="T309" s="14" t="inlineStr">
        <is>
          <t>https://mp.weixin.qq.com/s?__biz=MzUxOTMxNjk0OQ==&amp;mid=2247504062&amp;idx=1&amp;sn=5fe0ee80c1f1783969dc72f1975b9f0f&amp;chksm=f9f9e404ce8e6d12d34f6c3e993b39b2b6b203dc7af2be4125a05b94c1140ba03cd42c8586c5#rd</t>
        </is>
      </c>
    </row>
    <row r="310">
      <c r="A310" s="11" t="n">
        <v>45966</v>
      </c>
      <c r="B310" s="12" t="n">
        <v>91.20999999999999</v>
      </c>
      <c r="C310" s="12" t="n">
        <v>55.11</v>
      </c>
      <c r="D310" s="12" t="n">
        <v>170.07</v>
      </c>
      <c r="E310" s="12" t="n">
        <v>171.43</v>
      </c>
      <c r="F310" s="12" t="n">
        <v>1000</v>
      </c>
      <c r="G310" s="12" t="n">
        <v>40</v>
      </c>
      <c r="H310" s="12" t="n">
        <v>1000</v>
      </c>
      <c r="I310" s="12" t="n">
        <v>40</v>
      </c>
      <c r="J310" s="12" t="n">
        <v>400</v>
      </c>
      <c r="K310" s="12" t="n">
        <v>40</v>
      </c>
      <c r="L310" s="12" t="n">
        <v>400</v>
      </c>
      <c r="M310" s="12" t="n">
        <v>40</v>
      </c>
      <c r="N310" s="12" t="n">
        <v>0.99</v>
      </c>
      <c r="O310" s="12" t="n">
        <v>0.27</v>
      </c>
      <c r="P310" s="12" t="n">
        <v>0.84</v>
      </c>
      <c r="Q310" s="12" t="n">
        <v>0.25</v>
      </c>
      <c r="R310" s="14" t="inlineStr">
        <is>
          <t>ok</t>
        </is>
      </c>
      <c r="S310" s="15" t="n">
        <v>0.9999845027923584</v>
      </c>
      <c r="T310" s="14" t="inlineStr">
        <is>
          <t>https://mp.weixin.qq.com/s?__biz=MzUxOTMxNjk0OQ==&amp;mid=2247504076&amp;idx=1&amp;sn=e523e0de00b0aee46271796a62d91fe9&amp;chksm=f9f9e476ce8e6d60233370bf03a0a411e030cb7ffe3ed5d433e53b326c69709c31b8dc8b35dc#rd</t>
        </is>
      </c>
    </row>
    <row r="311">
      <c r="A311" s="11" t="n">
        <v>45967</v>
      </c>
      <c r="B311" s="12" t="n">
        <v>74.36</v>
      </c>
      <c r="C311" s="12" t="n">
        <v>133.48</v>
      </c>
      <c r="D311" s="12" t="n">
        <v>92.70999999999999</v>
      </c>
      <c r="E311" s="12" t="n">
        <v>178.85</v>
      </c>
      <c r="F311" s="12" t="n">
        <v>254.84</v>
      </c>
      <c r="G311" s="12" t="n">
        <v>40</v>
      </c>
      <c r="H311" s="12" t="n">
        <v>1000</v>
      </c>
      <c r="I311" s="12" t="n">
        <v>40</v>
      </c>
      <c r="J311" s="12" t="n">
        <v>320</v>
      </c>
      <c r="K311" s="12" t="n">
        <v>40</v>
      </c>
      <c r="L311" s="12" t="n">
        <v>320</v>
      </c>
      <c r="M311" s="12" t="n">
        <v>40</v>
      </c>
      <c r="N311" s="12" t="n">
        <v>1.05</v>
      </c>
      <c r="O311" s="12" t="n">
        <v>0.13</v>
      </c>
      <c r="P311" s="12" t="n">
        <v>1.06</v>
      </c>
      <c r="Q311" s="12" t="n">
        <v>0.11</v>
      </c>
      <c r="R311" s="14" t="inlineStr">
        <is>
          <t>ok</t>
        </is>
      </c>
      <c r="S311" s="15" t="n">
        <v>0.9960306286811829</v>
      </c>
      <c r="T311" s="14" t="inlineStr">
        <is>
          <t>https://mp.weixin.qq.com/s?__biz=MzUxOTMxNjk0OQ==&amp;mid=2247504107&amp;idx=1&amp;sn=91aaaf231d35db523f4b66ca717dc732&amp;chksm=f9f9e451ce8e6d47caeb4cd9a48970d26687bbc8c5a33c2ad5933df58c68f809375c040a706d#rd</t>
        </is>
      </c>
    </row>
    <row r="312">
      <c r="A312" s="11" t="n">
        <v>45968</v>
      </c>
      <c r="B312" s="12" t="n">
        <v>153.44</v>
      </c>
      <c r="C312" s="12" t="n">
        <v>230.88</v>
      </c>
      <c r="D312" s="12" t="n">
        <v>195.96</v>
      </c>
      <c r="E312" s="12" t="n">
        <v>261.62</v>
      </c>
      <c r="F312" s="12" t="n">
        <v>510</v>
      </c>
      <c r="G312" s="12" t="n">
        <v>40</v>
      </c>
      <c r="H312" s="12" t="n">
        <v>510</v>
      </c>
      <c r="I312" s="12" t="n">
        <v>40</v>
      </c>
      <c r="J312" s="12" t="n">
        <v>1000</v>
      </c>
      <c r="K312" s="12" t="n">
        <v>40</v>
      </c>
      <c r="L312" s="12" t="n">
        <v>1000</v>
      </c>
      <c r="M312" s="12" t="n">
        <v>40</v>
      </c>
      <c r="N312" s="12" t="n">
        <v>0.54</v>
      </c>
      <c r="O312" s="12" t="n">
        <v>0.13</v>
      </c>
      <c r="P312" s="12" t="n">
        <v>0.52</v>
      </c>
      <c r="Q312" s="12" t="n">
        <v>0.13</v>
      </c>
      <c r="R312" s="14" t="inlineStr">
        <is>
          <t>ok</t>
        </is>
      </c>
      <c r="S312" s="15" t="n">
        <v>0.9999877214431763</v>
      </c>
      <c r="T312" s="14" t="inlineStr">
        <is>
          <t>https://mp.weixin.qq.com/s?__biz=MzUxOTMxNjk0OQ==&amp;mid=2247504111&amp;idx=1&amp;sn=fa281458b649ec69aa0c3ae9dd8c16e4&amp;chksm=f9f9e455ce8e6d43749793cab058a453c606624d070d79f8247fe0ecb96a96480ea24921b3c7#rd</t>
        </is>
      </c>
    </row>
    <row r="313">
      <c r="A313" s="11" t="n">
        <v>45969</v>
      </c>
      <c r="B313" s="12" t="n">
        <v>171.67</v>
      </c>
      <c r="C313" s="12" t="n">
        <v>46.1</v>
      </c>
      <c r="D313" s="12" t="n">
        <v>170.82</v>
      </c>
      <c r="E313" s="12" t="n">
        <v>60.33</v>
      </c>
      <c r="F313" s="12" t="n">
        <v>800</v>
      </c>
      <c r="G313" s="12" t="n">
        <v>40</v>
      </c>
      <c r="H313" s="12" t="n">
        <v>800</v>
      </c>
      <c r="I313" s="12" t="n">
        <v>40</v>
      </c>
      <c r="J313" s="12" t="n">
        <v>800</v>
      </c>
      <c r="K313" s="12" t="n">
        <v>40</v>
      </c>
      <c r="L313" s="12" t="n">
        <v>800</v>
      </c>
      <c r="M313" s="12" t="n">
        <v>40</v>
      </c>
      <c r="N313" s="12" t="n">
        <v>0.43</v>
      </c>
      <c r="O313" s="12" t="n">
        <v>0.42</v>
      </c>
      <c r="P313" s="12" t="n">
        <v>0.36</v>
      </c>
      <c r="Q313" s="12" t="n">
        <v>0.4</v>
      </c>
      <c r="R313" s="14" t="inlineStr">
        <is>
          <t>ok</t>
        </is>
      </c>
      <c r="S313" s="15" t="n">
        <v>0.9995401501655579</v>
      </c>
      <c r="T313" s="14" t="inlineStr">
        <is>
          <t>https://mp.weixin.qq.com/s?__biz=MzUxOTMxNjk0OQ==&amp;mid=2247504115&amp;idx=1&amp;sn=e6fe542f4d526352b78ef2e4627577fa&amp;chksm=f9f9e449ce8e6d5fa9a6aa04c185495ca8ad6732df5e8eb2b35f9d3df285ebec8e31675b9e79#rd</t>
        </is>
      </c>
    </row>
    <row r="314">
      <c r="A314" s="11" t="n">
        <v>45970</v>
      </c>
      <c r="B314" s="12" t="n">
        <v>221.11</v>
      </c>
      <c r="C314" s="12" t="n">
        <v>55.24</v>
      </c>
      <c r="D314" s="12" t="n">
        <v>225.28</v>
      </c>
      <c r="E314" s="12" t="n">
        <v>55.43</v>
      </c>
      <c r="F314" s="12" t="n">
        <v>600</v>
      </c>
      <c r="G314" s="12" t="n">
        <v>40</v>
      </c>
      <c r="H314" s="12" t="n">
        <v>600</v>
      </c>
      <c r="I314" s="12" t="n">
        <v>40</v>
      </c>
      <c r="J314" s="12" t="n">
        <v>600</v>
      </c>
      <c r="K314" s="12" t="n">
        <v>40</v>
      </c>
      <c r="L314" s="12" t="n">
        <v>600</v>
      </c>
      <c r="M314" s="12" t="n">
        <v>40</v>
      </c>
      <c r="N314" s="12" t="n">
        <v>0.24</v>
      </c>
      <c r="O314" s="12" t="n">
        <v>0.4</v>
      </c>
      <c r="P314" s="12" t="n">
        <v>0.18</v>
      </c>
      <c r="Q314" s="12" t="n">
        <v>0.39</v>
      </c>
      <c r="R314" s="14" t="inlineStr">
        <is>
          <t>ok</t>
        </is>
      </c>
      <c r="S314" s="15" t="n">
        <v>0.9999899864196777</v>
      </c>
      <c r="T314" s="14" t="inlineStr">
        <is>
          <t>https://mp.weixin.qq.com/s?__biz=MzUxOTMxNjk0OQ==&amp;mid=2247504122&amp;idx=2&amp;sn=1dd541993ee58fb404522cea4ef55701&amp;chksm=f9f9e440ce8e6d56cd87c8895a764576fe0a5c9beb4490d9a9b8b12e44d9f5b33443c0460895#rd</t>
        </is>
      </c>
    </row>
    <row r="315">
      <c r="A315" s="11" t="n">
        <v>45971</v>
      </c>
      <c r="B315" s="12" t="n">
        <v>271.7</v>
      </c>
      <c r="C315" s="12" t="n">
        <v>208.52</v>
      </c>
      <c r="D315" s="12" t="n">
        <v>208.75</v>
      </c>
      <c r="E315" s="12" t="n">
        <v>121.1</v>
      </c>
      <c r="F315" s="12" t="n">
        <v>1000</v>
      </c>
      <c r="G315" s="12" t="n">
        <v>40</v>
      </c>
      <c r="H315" s="12" t="n">
        <v>1000</v>
      </c>
      <c r="I315" s="12" t="n">
        <v>40</v>
      </c>
      <c r="J315" s="12" t="n">
        <v>1000</v>
      </c>
      <c r="K315" s="12" t="n">
        <v>40</v>
      </c>
      <c r="L315" s="12" t="n">
        <v>1000</v>
      </c>
      <c r="M315" s="12" t="n">
        <v>40</v>
      </c>
      <c r="N315" s="12" t="n">
        <v>0.24</v>
      </c>
      <c r="O315" s="12" t="n">
        <v>0.22</v>
      </c>
      <c r="P315" s="12" t="n">
        <v>0.27</v>
      </c>
      <c r="Q315" s="12" t="n">
        <v>0.24</v>
      </c>
      <c r="R315" s="14" t="inlineStr">
        <is>
          <t>ok</t>
        </is>
      </c>
      <c r="S315" s="15" t="n">
        <v>0.9996398687362671</v>
      </c>
      <c r="T315" s="14" t="inlineStr">
        <is>
          <t>https://mp.weixin.qq.com/s?__biz=MzUxOTMxNjk0OQ==&amp;mid=2247504132&amp;idx=1&amp;sn=4e1b5c945d4d2814a637f6438495e16d&amp;chksm=f9f9e5bece8e6ca8169b5254e54c8ea72bcb5861b6106bf866cd25fde6acd1a86693851c87e3#rd</t>
        </is>
      </c>
    </row>
    <row r="316">
      <c r="A316" s="11" t="n">
        <v>45972</v>
      </c>
      <c r="B316" s="12" t="n">
        <v>201.13</v>
      </c>
      <c r="C316" s="12" t="n">
        <v>66.53</v>
      </c>
      <c r="D316" s="12" t="n">
        <v>219.7</v>
      </c>
      <c r="E316" s="12" t="n">
        <v>94.92</v>
      </c>
      <c r="F316" s="12" t="n">
        <v>800</v>
      </c>
      <c r="G316" s="12" t="n">
        <v>40</v>
      </c>
      <c r="H316" s="12" t="n">
        <v>800</v>
      </c>
      <c r="I316" s="12" t="n">
        <v>40</v>
      </c>
      <c r="J316" s="12" t="n">
        <v>800</v>
      </c>
      <c r="K316" s="12" t="n">
        <v>40</v>
      </c>
      <c r="L316" s="12" t="n">
        <v>800</v>
      </c>
      <c r="M316" s="12" t="n">
        <v>40</v>
      </c>
      <c r="N316" s="12" t="n">
        <v>0.27</v>
      </c>
      <c r="O316" s="12" t="n">
        <v>0.42</v>
      </c>
      <c r="P316" s="12" t="n">
        <v>0.25</v>
      </c>
      <c r="Q316" s="12" t="n">
        <v>0.45</v>
      </c>
      <c r="R316" s="14" t="inlineStr">
        <is>
          <t>ok</t>
        </is>
      </c>
      <c r="S316" s="15" t="n">
        <v>0.9999895095825195</v>
      </c>
      <c r="T316" s="14" t="inlineStr">
        <is>
          <t>https://mp.weixin.qq.com/s?__biz=MzUxOTMxNjk0OQ==&amp;mid=2247504145&amp;idx=5&amp;sn=7310f866cffb642ee5ee585f49bddda0&amp;chksm=f9f9e5abce8e6cbd698394add07def73d5985d99f59f7af339223954b209416e7e676279a126#rd</t>
        </is>
      </c>
    </row>
    <row r="317">
      <c r="A317" s="11" t="n">
        <v>45973</v>
      </c>
      <c r="B317" s="12" t="n">
        <v>173.72</v>
      </c>
      <c r="C317" s="12" t="n">
        <v>58.34</v>
      </c>
      <c r="D317" s="12" t="n">
        <v>212.06</v>
      </c>
      <c r="E317" s="12" t="n">
        <v>77.03</v>
      </c>
      <c r="F317" s="12" t="n">
        <v>355</v>
      </c>
      <c r="G317" s="12" t="n">
        <v>40</v>
      </c>
      <c r="H317" s="12" t="n">
        <v>355</v>
      </c>
      <c r="I317" s="12" t="n">
        <v>40</v>
      </c>
      <c r="J317" s="12" t="n">
        <v>1000</v>
      </c>
      <c r="K317" s="12" t="n">
        <v>40</v>
      </c>
      <c r="L317" s="12" t="n">
        <v>1000</v>
      </c>
      <c r="M317" s="12" t="n">
        <v>40</v>
      </c>
      <c r="N317" s="12" t="n">
        <v>0.47</v>
      </c>
      <c r="O317" s="12" t="n">
        <v>0.36</v>
      </c>
      <c r="P317" s="12" t="n">
        <v>0.47</v>
      </c>
      <c r="Q317" s="12" t="n">
        <v>0.39</v>
      </c>
      <c r="R317" s="14" t="inlineStr">
        <is>
          <t>ok</t>
        </is>
      </c>
      <c r="S317" s="15" t="n">
        <v>0.9999852776527405</v>
      </c>
      <c r="T317" s="14" t="inlineStr">
        <is>
          <t>https://mp.weixin.qq.com/s?__biz=MzUxOTMxNjk0OQ==&amp;mid=2247504157&amp;idx=1&amp;sn=4ce4ef24d9d6cec9e1b542a54b4381fd&amp;chksm=f9f9e5a7ce8e6cb1487e0424501753e06ae8cf55ebc8705ba8d5fadf666e39822841f2129f38#rd</t>
        </is>
      </c>
    </row>
    <row r="318">
      <c r="A318" s="11" t="n">
        <v>45974</v>
      </c>
      <c r="B318" s="12" t="n">
        <v>242.47</v>
      </c>
      <c r="C318" s="12" t="n">
        <v>59.45</v>
      </c>
      <c r="D318" s="12" t="n">
        <v>319.51</v>
      </c>
      <c r="E318" s="12" t="n">
        <v>90.11</v>
      </c>
      <c r="F318" s="12" t="n">
        <v>1000</v>
      </c>
      <c r="G318" s="12" t="n">
        <v>40</v>
      </c>
      <c r="H318" s="12" t="n">
        <v>1000</v>
      </c>
      <c r="I318" s="12" t="n">
        <v>40</v>
      </c>
      <c r="J318" s="12" t="n">
        <v>1000</v>
      </c>
      <c r="K318" s="12" t="n">
        <v>40</v>
      </c>
      <c r="L318" s="12" t="n">
        <v>1000</v>
      </c>
      <c r="M318" s="12" t="n">
        <v>40</v>
      </c>
      <c r="N318" s="12" t="n">
        <v>0.27</v>
      </c>
      <c r="O318" s="12" t="n">
        <v>0.37</v>
      </c>
      <c r="P318" s="12" t="n">
        <v>0.15</v>
      </c>
      <c r="Q318" s="12" t="n">
        <v>0.39</v>
      </c>
      <c r="R318" s="14" t="inlineStr">
        <is>
          <t>ok</t>
        </is>
      </c>
      <c r="S318" s="15" t="n">
        <v>0.9998100996017456</v>
      </c>
      <c r="T318" s="14" t="inlineStr">
        <is>
          <t>https://mp.weixin.qq.com/s?__biz=MzUxOTMxNjk0OQ==&amp;mid=2247504229&amp;idx=1&amp;sn=b84fc6cb76da4ee67b8fa93684291906&amp;chksm=f9f9e5dfce8e6cc9db707260ec1069fbef7670549fb3b4d598ee90cff6e5f0e752b0f581e746#rd</t>
        </is>
      </c>
    </row>
    <row r="319">
      <c r="A319" s="11" t="n">
        <v>45975</v>
      </c>
      <c r="B319" s="12" t="n">
        <v>105.05</v>
      </c>
      <c r="C319" s="12" t="n">
        <v>43.69</v>
      </c>
      <c r="D319" s="12" t="n">
        <v>145.36</v>
      </c>
      <c r="E319" s="12" t="n">
        <v>65.17</v>
      </c>
      <c r="F319" s="12" t="n">
        <v>345</v>
      </c>
      <c r="G319" s="12" t="n">
        <v>40</v>
      </c>
      <c r="H319" s="12" t="n">
        <v>345</v>
      </c>
      <c r="I319" s="12" t="n">
        <v>40</v>
      </c>
      <c r="J319" s="12" t="n">
        <v>1000</v>
      </c>
      <c r="K319" s="12" t="n">
        <v>40</v>
      </c>
      <c r="L319" s="12" t="n">
        <v>1000</v>
      </c>
      <c r="M319" s="12" t="n">
        <v>40</v>
      </c>
      <c r="N319" s="12" t="n">
        <v>0.49</v>
      </c>
      <c r="O319" s="12" t="n">
        <v>0.3</v>
      </c>
      <c r="P319" s="12" t="n">
        <v>0.5</v>
      </c>
      <c r="Q319" s="12" t="n">
        <v>0.4</v>
      </c>
      <c r="R319" s="14" t="inlineStr">
        <is>
          <t>ok</t>
        </is>
      </c>
      <c r="S319" s="15" t="n">
        <v>0.998478889465332</v>
      </c>
      <c r="T319" s="14" t="inlineStr">
        <is>
          <t>https://mp.weixin.qq.com/s?__biz=MzUxOTMxNjk0OQ==&amp;mid=2247504235&amp;idx=1&amp;sn=0768f81f3264f0587164939125c78e70&amp;chksm=f9f9e5d1ce8e6cc7311e65622fc5a199b52afb842543a58f44dd8c83d5b5aeb62c20cde231a5#rd</t>
        </is>
      </c>
    </row>
    <row r="320">
      <c r="A320" s="11" t="n">
        <v>45976</v>
      </c>
      <c r="B320" s="12" t="n">
        <v>127.49</v>
      </c>
      <c r="C320" s="12" t="n">
        <v>54.77</v>
      </c>
      <c r="D320" s="12" t="n">
        <v>123.62</v>
      </c>
      <c r="E320" s="12" t="n">
        <v>60.79</v>
      </c>
      <c r="F320" s="12" t="n">
        <v>1000</v>
      </c>
      <c r="G320" s="12" t="n">
        <v>40</v>
      </c>
      <c r="H320" s="12" t="n">
        <v>1000</v>
      </c>
      <c r="I320" s="12" t="n">
        <v>40</v>
      </c>
      <c r="J320" s="12" t="n">
        <v>1000</v>
      </c>
      <c r="K320" s="12" t="n">
        <v>40</v>
      </c>
      <c r="L320" s="12" t="n">
        <v>1000</v>
      </c>
      <c r="M320" s="12" t="n">
        <v>40</v>
      </c>
      <c r="N320" s="12" t="n">
        <v>0.41</v>
      </c>
      <c r="O320" s="12" t="n">
        <v>0.31</v>
      </c>
      <c r="P320" s="12" t="n">
        <v>0.39</v>
      </c>
      <c r="Q320" s="12" t="n">
        <v>0.28</v>
      </c>
      <c r="R320" s="14" t="inlineStr">
        <is>
          <t>ok</t>
        </is>
      </c>
      <c r="S320" s="15" t="n">
        <v>0.9940152764320374</v>
      </c>
      <c r="T320" s="14" t="inlineStr">
        <is>
          <t>https://mp.weixin.qq.com/s?__biz=MzUxOTMxNjk0OQ==&amp;mid=2247504239&amp;idx=1&amp;sn=638ec9db2156350af88f0c1c7795e1eb&amp;chksm=f9f9e5d5ce8e6cc334cf1e89fd28b7d85fbeff046f09f802fc7371eab81021e9846bb29a57ff#rd</t>
        </is>
      </c>
    </row>
    <row r="321">
      <c r="A321" s="11" t="n">
        <v>45977</v>
      </c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4" t="inlineStr">
        <is>
          <t>公众号日报缺失</t>
        </is>
      </c>
      <c r="S321" s="15" t="n"/>
      <c r="T321" s="14" t="n"/>
    </row>
    <row r="322">
      <c r="A322" s="11" t="n">
        <v>45978</v>
      </c>
      <c r="B322" s="12" t="n">
        <v>93.43000000000001</v>
      </c>
      <c r="C322" s="12" t="n">
        <v>48.64</v>
      </c>
      <c r="D322" s="12" t="n">
        <v>100.61</v>
      </c>
      <c r="E322" s="12" t="n">
        <v>74.48</v>
      </c>
      <c r="F322" s="12" t="n">
        <v>433.18</v>
      </c>
      <c r="G322" s="12" t="n">
        <v>40</v>
      </c>
      <c r="H322" s="12" t="n">
        <v>433.18</v>
      </c>
      <c r="I322" s="12" t="n">
        <v>40</v>
      </c>
      <c r="J322" s="12" t="n">
        <v>350</v>
      </c>
      <c r="K322" s="12" t="n">
        <v>40</v>
      </c>
      <c r="L322" s="12" t="n">
        <v>350</v>
      </c>
      <c r="M322" s="12" t="n">
        <v>40</v>
      </c>
      <c r="N322" s="12" t="n">
        <v>0.7</v>
      </c>
      <c r="O322" s="12" t="n">
        <v>0.41</v>
      </c>
      <c r="P322" s="12" t="n">
        <v>0.62</v>
      </c>
      <c r="Q322" s="12" t="n">
        <v>0.42</v>
      </c>
      <c r="R322" s="14" t="inlineStr">
        <is>
          <t>ok</t>
        </is>
      </c>
      <c r="S322" s="15" t="n">
        <v>0.9999964237213135</v>
      </c>
      <c r="T322" s="14" t="inlineStr">
        <is>
          <t>https://mp.weixin.qq.com/s?__biz=MzUxOTMxNjk0OQ==&amp;mid=2247504281&amp;idx=1&amp;sn=d0452e5e9aee285bc698c4af3accee2d&amp;chksm=f9f9e523ce8e6c35e87f2a2de633ed4e2888c957504c9269bf71d37f8ff9047f8690b4401da8#rd</t>
        </is>
      </c>
    </row>
    <row r="323">
      <c r="A323" s="11" t="n">
        <v>45979</v>
      </c>
      <c r="B323" s="12" t="n">
        <v>172.48</v>
      </c>
      <c r="C323" s="12" t="n">
        <v>52.55</v>
      </c>
      <c r="D323" s="12" t="n">
        <v>182.76</v>
      </c>
      <c r="E323" s="12" t="n">
        <v>41.72</v>
      </c>
      <c r="F323" s="12" t="n">
        <v>1000</v>
      </c>
      <c r="G323" s="12" t="n">
        <v>40</v>
      </c>
      <c r="H323" s="12" t="n">
        <v>1000</v>
      </c>
      <c r="I323" s="12" t="n">
        <v>40</v>
      </c>
      <c r="J323" s="12" t="n">
        <v>1000</v>
      </c>
      <c r="K323" s="12" t="n">
        <v>40</v>
      </c>
      <c r="L323" s="12" t="n">
        <v>1000</v>
      </c>
      <c r="M323" s="12" t="n">
        <v>40</v>
      </c>
      <c r="N323" s="12" t="n">
        <v>0.65</v>
      </c>
      <c r="O323" s="12" t="n">
        <v>0.37</v>
      </c>
      <c r="P323" s="12" t="n">
        <v>0.73</v>
      </c>
      <c r="Q323" s="12" t="n">
        <v>0.36</v>
      </c>
      <c r="R323" s="14" t="inlineStr">
        <is>
          <t>ok</t>
        </is>
      </c>
      <c r="S323" s="15" t="n">
        <v>0.9999838471412659</v>
      </c>
      <c r="T323" s="14" t="inlineStr">
        <is>
          <t>https://mp.weixin.qq.com/s?__biz=MzUxOTMxNjk0OQ==&amp;mid=2247504285&amp;idx=1&amp;sn=9a7955373ca37f0beaaff2d31535e3fd&amp;chksm=f9f9e527ce8e6c31af4ad1a9e9a02fb38ad850e369c748b182f16732360bd516799d3e7c2388#rd</t>
        </is>
      </c>
    </row>
    <row r="324">
      <c r="A324" s="11" t="n">
        <v>45980</v>
      </c>
      <c r="B324" s="12" t="n">
        <v>225.24</v>
      </c>
      <c r="C324" s="12" t="n">
        <v>66.08</v>
      </c>
      <c r="D324" s="12" t="n">
        <v>307.42</v>
      </c>
      <c r="E324" s="12" t="n">
        <v>93.58</v>
      </c>
      <c r="F324" s="12" t="n">
        <v>800</v>
      </c>
      <c r="G324" s="12" t="n">
        <v>40</v>
      </c>
      <c r="H324" s="12" t="n">
        <v>800</v>
      </c>
      <c r="I324" s="12" t="n">
        <v>40</v>
      </c>
      <c r="J324" s="12" t="n">
        <v>800</v>
      </c>
      <c r="K324" s="12" t="n">
        <v>40</v>
      </c>
      <c r="L324" s="12" t="n">
        <v>800</v>
      </c>
      <c r="M324" s="12" t="n">
        <v>40</v>
      </c>
      <c r="N324" s="12" t="n">
        <v>0.29</v>
      </c>
      <c r="O324" s="12" t="n">
        <v>0.51</v>
      </c>
      <c r="P324" s="12" t="n">
        <v>0.23</v>
      </c>
      <c r="Q324" s="12" t="n">
        <v>0.48</v>
      </c>
      <c r="R324" s="14" t="inlineStr">
        <is>
          <t>ok</t>
        </is>
      </c>
      <c r="S324" s="15" t="n">
        <v>0.9999964833259583</v>
      </c>
      <c r="T324" s="14" t="inlineStr">
        <is>
          <t>https://mp.weixin.qq.com/s?__biz=MzUxOTMxNjk0OQ==&amp;mid=2247504291&amp;idx=1&amp;sn=481e600a8ee9772c6444bd9c484d1c32&amp;chksm=f9f9e519ce8e6c0f798556aad89a9ddcfd292b692d2e86a6247f9e1e9fd0f032076713587be2#rd</t>
        </is>
      </c>
    </row>
    <row r="325">
      <c r="A325" s="11" t="n">
        <v>45981</v>
      </c>
      <c r="B325" s="12" t="n">
        <v>169.18</v>
      </c>
      <c r="C325" s="12" t="n">
        <v>73.73999999999999</v>
      </c>
      <c r="D325" s="12" t="n">
        <v>251.27</v>
      </c>
      <c r="E325" s="12" t="n">
        <v>75.78</v>
      </c>
      <c r="F325" s="12" t="n">
        <v>450</v>
      </c>
      <c r="G325" s="12" t="n">
        <v>40</v>
      </c>
      <c r="H325" s="12" t="n">
        <v>450</v>
      </c>
      <c r="I325" s="12" t="n">
        <v>40</v>
      </c>
      <c r="J325" s="12" t="n">
        <v>425.4</v>
      </c>
      <c r="K325" s="12" t="n">
        <v>40</v>
      </c>
      <c r="L325" s="12" t="n">
        <v>425.4</v>
      </c>
      <c r="M325" s="12" t="n">
        <v>40</v>
      </c>
      <c r="N325" s="12" t="n">
        <v>0.41</v>
      </c>
      <c r="O325" s="12" t="n">
        <v>0.52</v>
      </c>
      <c r="P325" s="12" t="n">
        <v>0.4</v>
      </c>
      <c r="Q325" s="12" t="n">
        <v>0.45</v>
      </c>
      <c r="R325" s="14" t="inlineStr">
        <is>
          <t>ok</t>
        </is>
      </c>
      <c r="S325" s="15" t="n">
        <v>0.9999986886978149</v>
      </c>
      <c r="T325" s="14" t="inlineStr">
        <is>
          <t>https://mp.weixin.qq.com/s?__biz=MzUxOTMxNjk0OQ==&amp;mid=2247504311&amp;idx=1&amp;sn=e2ee5d1b2d9dfe730ad2eafc73bfe91b&amp;chksm=f9f9e50dce8e6c1bd42f0ad53f133c8763f185574ddf7021a3513658a683f12c9fba7f336193#rd</t>
        </is>
      </c>
    </row>
    <row r="326">
      <c r="A326" s="11" t="n">
        <v>45982</v>
      </c>
      <c r="B326" s="12" t="n">
        <v>261.19</v>
      </c>
      <c r="C326" s="12" t="n">
        <v>68.64</v>
      </c>
      <c r="D326" s="12" t="n">
        <v>356.27</v>
      </c>
      <c r="E326" s="12" t="n">
        <v>105.7</v>
      </c>
      <c r="F326" s="12" t="n">
        <v>540</v>
      </c>
      <c r="G326" s="12" t="n">
        <v>40</v>
      </c>
      <c r="H326" s="12" t="n">
        <v>1000</v>
      </c>
      <c r="I326" s="12" t="n">
        <v>40</v>
      </c>
      <c r="J326" s="12" t="n">
        <v>600</v>
      </c>
      <c r="K326" s="12" t="n">
        <v>40</v>
      </c>
      <c r="L326" s="12" t="n">
        <v>600</v>
      </c>
      <c r="M326" s="12" t="n">
        <v>40</v>
      </c>
      <c r="N326" s="12" t="n">
        <v>0.22</v>
      </c>
      <c r="O326" s="12" t="n">
        <v>0.51</v>
      </c>
      <c r="P326" s="12" t="n">
        <v>0.19</v>
      </c>
      <c r="Q326" s="12" t="n">
        <v>0.52</v>
      </c>
      <c r="R326" s="14" t="inlineStr">
        <is>
          <t>ok</t>
        </is>
      </c>
      <c r="S326" s="15" t="n">
        <v>0.9999875426292419</v>
      </c>
      <c r="T326" s="14" t="inlineStr">
        <is>
          <t>https://mp.weixin.qq.com/s?__biz=MzUxOTMxNjk0OQ==&amp;mid=2247504329&amp;idx=1&amp;sn=05a07082bc4f412dda9645abefbd0f94&amp;chksm=f9f9e573ce8e6c650ada9878c65db1490951d40f6a349ea5cf2bda8e7750734e7c112d7b6ecc#rd</t>
        </is>
      </c>
    </row>
    <row r="327">
      <c r="A327" s="11" t="n">
        <v>45983</v>
      </c>
      <c r="B327" s="12" t="n">
        <v>95.37</v>
      </c>
      <c r="C327" s="12" t="n">
        <v>64.84999999999999</v>
      </c>
      <c r="D327" s="12" t="n">
        <v>113.38</v>
      </c>
      <c r="E327" s="12" t="n">
        <v>73.75</v>
      </c>
      <c r="F327" s="12" t="n">
        <v>450</v>
      </c>
      <c r="G327" s="12" t="n">
        <v>40</v>
      </c>
      <c r="H327" s="12" t="n">
        <v>1000</v>
      </c>
      <c r="I327" s="12" t="n">
        <v>40</v>
      </c>
      <c r="J327" s="12" t="n">
        <v>334</v>
      </c>
      <c r="K327" s="12" t="n">
        <v>40</v>
      </c>
      <c r="L327" s="12" t="n">
        <v>334</v>
      </c>
      <c r="M327" s="12" t="n">
        <v>40</v>
      </c>
      <c r="N327" s="12" t="n">
        <v>0.78</v>
      </c>
      <c r="O327" s="12" t="n">
        <v>0.39</v>
      </c>
      <c r="P327" s="12" t="n">
        <v>0.79</v>
      </c>
      <c r="Q327" s="12" t="n">
        <v>0.4</v>
      </c>
      <c r="R327" s="14" t="inlineStr">
        <is>
          <t>ok</t>
        </is>
      </c>
      <c r="S327" s="15" t="n">
        <v>0.9999652504920959</v>
      </c>
      <c r="T327" s="14" t="inlineStr">
        <is>
          <t>https://mp.weixin.qq.com/s?__biz=MzUxOTMxNjk0OQ==&amp;mid=2247504333&amp;idx=1&amp;sn=1d12d363631a02be21d1d3d3bcc2a38c&amp;chksm=f9f9e577ce8e6c61e619fd3518c61fb2594a74c7087f40c00f8a231281edb04630374d2ace02#rd</t>
        </is>
      </c>
    </row>
    <row r="328">
      <c r="A328" s="11" t="n">
        <v>45984</v>
      </c>
      <c r="B328" s="12" t="n">
        <v>96.84999999999999</v>
      </c>
      <c r="C328" s="12" t="n">
        <v>50.83</v>
      </c>
      <c r="D328" s="12" t="n">
        <v>89.08</v>
      </c>
      <c r="E328" s="12" t="n">
        <v>58.06</v>
      </c>
      <c r="F328" s="12" t="n">
        <v>1000</v>
      </c>
      <c r="G328" s="12" t="n">
        <v>40</v>
      </c>
      <c r="H328" s="12" t="n">
        <v>1000</v>
      </c>
      <c r="I328" s="12" t="n">
        <v>40</v>
      </c>
      <c r="J328" s="12" t="n">
        <v>334</v>
      </c>
      <c r="K328" s="12" t="n">
        <v>40</v>
      </c>
      <c r="L328" s="12" t="n">
        <v>1000</v>
      </c>
      <c r="M328" s="12" t="n">
        <v>40</v>
      </c>
      <c r="N328" s="12" t="n">
        <v>0.97</v>
      </c>
      <c r="O328" s="12" t="n">
        <v>0.41</v>
      </c>
      <c r="P328" s="12" t="n">
        <v>0.93</v>
      </c>
      <c r="Q328" s="12" t="n">
        <v>0.34</v>
      </c>
      <c r="R328" s="14" t="inlineStr">
        <is>
          <t>ok</t>
        </is>
      </c>
      <c r="S328" s="15" t="n">
        <v>0.9870054721832275</v>
      </c>
      <c r="T328" s="14" t="inlineStr">
        <is>
          <t>https://mp.weixin.qq.com/s?__biz=MzUxOTMxNjk0OQ==&amp;mid=2247504542&amp;idx=1&amp;sn=26aa538816c9d4d72dfe777896adaf8d&amp;chksm=f9f9e624ce8e6f32440078a88ba884ea685135d1d145f9ea78a5dbaa9808846ab7db2641ec8f#rd</t>
        </is>
      </c>
    </row>
    <row r="329">
      <c r="A329" s="11" t="n">
        <v>45985</v>
      </c>
      <c r="B329" s="12" t="n">
        <v>100.63</v>
      </c>
      <c r="C329" s="12" t="n">
        <v>43.89</v>
      </c>
      <c r="D329" s="12" t="n">
        <v>119.41</v>
      </c>
      <c r="E329" s="12" t="n">
        <v>71.90000000000001</v>
      </c>
      <c r="F329" s="12" t="n">
        <v>330</v>
      </c>
      <c r="G329" s="12" t="n">
        <v>40</v>
      </c>
      <c r="H329" s="12" t="n">
        <v>330</v>
      </c>
      <c r="I329" s="12" t="n">
        <v>40</v>
      </c>
      <c r="J329" s="12" t="n">
        <v>333</v>
      </c>
      <c r="K329" s="12" t="n">
        <v>40</v>
      </c>
      <c r="L329" s="12" t="n">
        <v>462.14</v>
      </c>
      <c r="M329" s="12" t="n">
        <v>40</v>
      </c>
      <c r="N329" s="12" t="n">
        <v>0.92</v>
      </c>
      <c r="O329" s="12" t="n">
        <v>0.29</v>
      </c>
      <c r="P329" s="12" t="n">
        <v>0.95</v>
      </c>
      <c r="Q329" s="12" t="n">
        <v>0.26</v>
      </c>
      <c r="R329" s="14" t="inlineStr">
        <is>
          <t>ok</t>
        </is>
      </c>
      <c r="S329" s="15" t="n">
        <v>0.9999963641166687</v>
      </c>
      <c r="T329" s="14" t="inlineStr">
        <is>
          <t>https://mp.weixin.qq.com/s?__biz=MzUxOTMxNjk0OQ==&amp;mid=2247504816&amp;idx=1&amp;sn=50dc3d70e5580538ff46875b679bab4a&amp;chksm=f9f9e70ace8e6e1c8710d62a310b86578fb5bb78b3cfcbb819b77de25185cc16f86cfad441d4#rd</t>
        </is>
      </c>
    </row>
    <row r="330">
      <c r="A330" s="11" t="n">
        <v>45986</v>
      </c>
      <c r="B330" s="12" t="n">
        <v>197.3</v>
      </c>
      <c r="C330" s="12" t="n">
        <v>65.70999999999999</v>
      </c>
      <c r="D330" s="12" t="n">
        <v>106.67</v>
      </c>
      <c r="E330" s="12" t="n">
        <v>71.73999999999999</v>
      </c>
      <c r="F330" s="12" t="n">
        <v>1000</v>
      </c>
      <c r="G330" s="12" t="n">
        <v>40</v>
      </c>
      <c r="H330" s="12" t="n">
        <v>1000</v>
      </c>
      <c r="I330" s="12" t="n">
        <v>40</v>
      </c>
      <c r="J330" s="12" t="n">
        <v>1000</v>
      </c>
      <c r="K330" s="12" t="n">
        <v>40</v>
      </c>
      <c r="L330" s="12" t="n">
        <v>1000</v>
      </c>
      <c r="M330" s="12" t="n">
        <v>40</v>
      </c>
      <c r="N330" s="12" t="n">
        <v>0.76</v>
      </c>
      <c r="O330" s="12" t="n">
        <v>0.36</v>
      </c>
      <c r="P330" s="12" t="n">
        <v>0.8100000000000001</v>
      </c>
      <c r="Q330" s="12" t="n">
        <v>0.31</v>
      </c>
      <c r="R330" s="14" t="inlineStr">
        <is>
          <t>ok</t>
        </is>
      </c>
      <c r="S330" s="15" t="n">
        <v>0.9985847473144531</v>
      </c>
      <c r="T330" s="14" t="inlineStr">
        <is>
          <t>https://mp.weixin.qq.com/s?__biz=MzUxOTMxNjk0OQ==&amp;mid=2247504822&amp;idx=1&amp;sn=931e62f1ef358cefa885da23e5e91dd7&amp;chksm=f9f9e70cce8e6e1a5d261cf699a99455b1d36200a17d82f4ae0df7df0705a0bc48910a046ffb#rd</t>
        </is>
      </c>
    </row>
    <row r="331">
      <c r="A331" s="11" t="n">
        <v>45987</v>
      </c>
      <c r="B331" s="12" t="n">
        <v>48.78</v>
      </c>
      <c r="C331" s="12" t="n">
        <v>42.18</v>
      </c>
      <c r="D331" s="12" t="n">
        <v>58.68</v>
      </c>
      <c r="E331" s="12" t="n">
        <v>45.24</v>
      </c>
      <c r="F331" s="12" t="n">
        <v>300</v>
      </c>
      <c r="G331" s="12" t="n">
        <v>40</v>
      </c>
      <c r="H331" s="12" t="n">
        <v>300</v>
      </c>
      <c r="I331" s="12" t="n">
        <v>40</v>
      </c>
      <c r="J331" s="12" t="n">
        <v>1000</v>
      </c>
      <c r="K331" s="12" t="n">
        <v>40</v>
      </c>
      <c r="L331" s="12" t="n">
        <v>1000</v>
      </c>
      <c r="M331" s="12" t="n">
        <v>40</v>
      </c>
      <c r="N331" s="12" t="n">
        <v>1</v>
      </c>
      <c r="O331" s="12" t="n">
        <v>0.3</v>
      </c>
      <c r="P331" s="12" t="n">
        <v>1.07</v>
      </c>
      <c r="Q331" s="12" t="n">
        <v>0.31</v>
      </c>
      <c r="R331" s="14" t="inlineStr">
        <is>
          <t>ok</t>
        </is>
      </c>
      <c r="S331" s="15" t="n">
        <v>0.9991158246994019</v>
      </c>
      <c r="T331" s="14" t="inlineStr">
        <is>
          <t>https://mp.weixin.qq.com/s?__biz=MzUxOTMxNjk0OQ==&amp;mid=2247504835&amp;idx=5&amp;sn=f3ca75c3313506643dfe33e99d2ecca0&amp;chksm=f9f9e779ce8e6e6f940043494307551f7ba7ef6bf68daa14535b41faf175f66ccfec37dd702c#rd</t>
        </is>
      </c>
    </row>
    <row r="332">
      <c r="A332" s="11" t="n">
        <v>45988</v>
      </c>
      <c r="B332" s="12" t="n">
        <v>61.76</v>
      </c>
      <c r="C332" s="12" t="n">
        <v>53.11</v>
      </c>
      <c r="D332" s="12" t="n">
        <v>61.02</v>
      </c>
      <c r="E332" s="12" t="n">
        <v>46.11</v>
      </c>
      <c r="F332" s="12" t="n">
        <v>1000</v>
      </c>
      <c r="G332" s="12" t="n">
        <v>40</v>
      </c>
      <c r="H332" s="12" t="n">
        <v>1000</v>
      </c>
      <c r="I332" s="12" t="n">
        <v>40</v>
      </c>
      <c r="J332" s="12" t="n">
        <v>1000</v>
      </c>
      <c r="K332" s="12" t="n">
        <v>40</v>
      </c>
      <c r="L332" s="12" t="n">
        <v>1000</v>
      </c>
      <c r="M332" s="12" t="n">
        <v>40</v>
      </c>
      <c r="N332" s="12" t="n">
        <v>0.92</v>
      </c>
      <c r="O332" s="12" t="n">
        <v>0.34</v>
      </c>
      <c r="P332" s="12" t="n">
        <v>0.9399999999999999</v>
      </c>
      <c r="Q332" s="12" t="n">
        <v>0.37</v>
      </c>
      <c r="R332" s="14" t="inlineStr">
        <is>
          <t>ok</t>
        </is>
      </c>
      <c r="S332" s="15" t="n">
        <v>0.9991054534912109</v>
      </c>
      <c r="T332" s="14" t="inlineStr">
        <is>
          <t>https://mp.weixin.qq.com/s?__biz=MzUxOTMxNjk0OQ==&amp;mid=2247504884&amp;idx=1&amp;sn=83a15f2528532c7208bc32e58a329eef&amp;chksm=f9f9e74ece8e6e58b29bbd8c5d24c8d022c435f2d19c82ac89878173b590e5187cd4195b6fa4#rd</t>
        </is>
      </c>
    </row>
    <row r="333">
      <c r="A333" s="11" t="n">
        <v>45989</v>
      </c>
      <c r="B333" s="12" t="n">
        <v>67.94</v>
      </c>
      <c r="C333" s="12" t="n">
        <v>69.7</v>
      </c>
      <c r="D333" s="12" t="n">
        <v>65.28</v>
      </c>
      <c r="E333" s="12" t="n">
        <v>71.3</v>
      </c>
      <c r="F333" s="12" t="n">
        <v>1000</v>
      </c>
      <c r="G333" s="12" t="n">
        <v>40</v>
      </c>
      <c r="H333" s="12" t="n">
        <v>1000</v>
      </c>
      <c r="I333" s="12" t="n">
        <v>40</v>
      </c>
      <c r="J333" s="12" t="n">
        <v>1000</v>
      </c>
      <c r="K333" s="12" t="n">
        <v>40</v>
      </c>
      <c r="L333" s="12" t="n">
        <v>1000</v>
      </c>
      <c r="M333" s="12" t="n">
        <v>40</v>
      </c>
      <c r="N333" s="12" t="n">
        <v>0.89</v>
      </c>
      <c r="O333" s="12" t="n">
        <v>0.3</v>
      </c>
      <c r="P333" s="12" t="n">
        <v>0.91</v>
      </c>
      <c r="Q333" s="12" t="n">
        <v>0.33</v>
      </c>
      <c r="R333" s="14" t="inlineStr">
        <is>
          <t>ok</t>
        </is>
      </c>
      <c r="S333" s="15" t="n">
        <v>0.9995227456092834</v>
      </c>
      <c r="T333" s="14" t="inlineStr">
        <is>
          <t>https://mp.weixin.qq.com/s?__biz=MzUxOTMxNjk0OQ==&amp;mid=2247504888&amp;idx=2&amp;sn=6d1cd92e0071c90891f06672f5a87f65&amp;chksm=f9f9e742ce8e6e54b40bd67920cd7cb808eb8bfd1a44c3bfb5eb9f2084367b8045d594d6ee63#rd</t>
        </is>
      </c>
    </row>
    <row r="334">
      <c r="A334" s="11" t="n">
        <v>45990</v>
      </c>
      <c r="B334" s="12" t="n">
        <v>111.92</v>
      </c>
      <c r="C334" s="12" t="n">
        <v>44.74</v>
      </c>
      <c r="D334" s="12" t="n">
        <v>163</v>
      </c>
      <c r="E334" s="12" t="n">
        <v>50.7</v>
      </c>
      <c r="F334" s="12" t="n">
        <v>1000</v>
      </c>
      <c r="G334" s="12" t="n">
        <v>40</v>
      </c>
      <c r="H334" s="12" t="n">
        <v>1000</v>
      </c>
      <c r="I334" s="12" t="n">
        <v>40</v>
      </c>
      <c r="J334" s="12" t="n">
        <v>1000</v>
      </c>
      <c r="K334" s="12" t="n">
        <v>40</v>
      </c>
      <c r="L334" s="12" t="n">
        <v>1000</v>
      </c>
      <c r="M334" s="12" t="n">
        <v>40</v>
      </c>
      <c r="N334" s="12" t="n">
        <v>0.6899999999999999</v>
      </c>
      <c r="O334" s="12" t="n">
        <v>0.31</v>
      </c>
      <c r="P334" s="12" t="n">
        <v>0.61</v>
      </c>
      <c r="Q334" s="12" t="n">
        <v>0.38</v>
      </c>
      <c r="R334" s="14" t="inlineStr">
        <is>
          <t>ok</t>
        </is>
      </c>
      <c r="S334" s="15" t="n">
        <v>0.9981760382652283</v>
      </c>
      <c r="T334" s="14" t="inlineStr">
        <is>
          <t>https://mp.weixin.qq.com/s?__biz=MzUxOTMxNjk0OQ==&amp;mid=2247504903&amp;idx=4&amp;sn=b33a7e02742bad6b3fe0585e8cf79f2e&amp;chksm=f9f9e0bdce8e69ab3abcc3b72e330a8a03237d4b1c47464fb04f00f840cd01e20b776ad03fc8#rd</t>
        </is>
      </c>
    </row>
    <row r="335">
      <c r="A335" s="11" t="n">
        <v>45991</v>
      </c>
      <c r="B335" s="12" t="n">
        <v>84.86</v>
      </c>
      <c r="C335" s="12" t="n">
        <v>50.59</v>
      </c>
      <c r="D335" s="12" t="n">
        <v>80.12</v>
      </c>
      <c r="E335" s="12" t="n">
        <v>52.28</v>
      </c>
      <c r="F335" s="12" t="n">
        <v>800</v>
      </c>
      <c r="G335" s="12" t="n">
        <v>40</v>
      </c>
      <c r="H335" s="12" t="n">
        <v>800</v>
      </c>
      <c r="I335" s="12" t="n">
        <v>40</v>
      </c>
      <c r="J335" s="12" t="n">
        <v>800</v>
      </c>
      <c r="K335" s="12" t="n">
        <v>40</v>
      </c>
      <c r="L335" s="12" t="n">
        <v>800</v>
      </c>
      <c r="M335" s="12" t="n">
        <v>40</v>
      </c>
      <c r="N335" s="12" t="n">
        <v>0.65</v>
      </c>
      <c r="O335" s="12" t="n">
        <v>0.27</v>
      </c>
      <c r="P335" s="12" t="n">
        <v>0.63</v>
      </c>
      <c r="Q335" s="12" t="n">
        <v>0.25</v>
      </c>
      <c r="R335" s="14" t="inlineStr">
        <is>
          <t>ok</t>
        </is>
      </c>
      <c r="S335" s="15" t="n">
        <v>0.9999537467956543</v>
      </c>
      <c r="T335" s="14" t="inlineStr">
        <is>
          <t>https://mp.weixin.qq.com/s?__biz=MzUxOTMxNjk0OQ==&amp;mid=2247504907&amp;idx=2&amp;sn=32cf5f374d87963e7b5c98561b52de3d&amp;chksm=f9f9e0b1ce8e69a7d475a54a0776bec3e07643d5f2fbec1b38b4ca4cf7e8a195a2b0c79f6c50#rd</t>
        </is>
      </c>
    </row>
    <row r="336">
      <c r="A336" s="11" t="n">
        <v>45992</v>
      </c>
      <c r="B336" s="12" t="n">
        <v>209.18</v>
      </c>
      <c r="C336" s="12" t="n">
        <v>52.36</v>
      </c>
      <c r="D336" s="12" t="n">
        <v>152.18</v>
      </c>
      <c r="E336" s="12" t="n">
        <v>55.91</v>
      </c>
      <c r="F336" s="12" t="n">
        <v>425</v>
      </c>
      <c r="G336" s="12" t="n">
        <v>40</v>
      </c>
      <c r="H336" s="12" t="n">
        <v>425</v>
      </c>
      <c r="I336" s="12" t="n">
        <v>40</v>
      </c>
      <c r="J336" s="12" t="n">
        <v>373</v>
      </c>
      <c r="K336" s="12" t="n">
        <v>40</v>
      </c>
      <c r="L336" s="12" t="n">
        <v>373</v>
      </c>
      <c r="M336" s="12" t="n">
        <v>40</v>
      </c>
      <c r="N336" s="12" t="n">
        <v>0.6899999999999999</v>
      </c>
      <c r="O336" s="12" t="n">
        <v>0.36</v>
      </c>
      <c r="P336" s="12" t="n">
        <v>0.7</v>
      </c>
      <c r="Q336" s="12" t="n">
        <v>0.32</v>
      </c>
      <c r="R336" s="14" t="inlineStr">
        <is>
          <t>ok</t>
        </is>
      </c>
      <c r="S336" s="15" t="n">
        <v>0.9999971389770508</v>
      </c>
      <c r="T336" s="14" t="inlineStr">
        <is>
          <t>https://mp.weixin.qq.com/s?__biz=MzUxOTMxNjk0OQ==&amp;mid=2247504913&amp;idx=1&amp;sn=96dfd42bc0ac0d46c7a75892f0e5e395&amp;chksm=f9f9e0abce8e69bdb26c833b64e1b2b9d4e32d8d524722d81bf7caa85cb80353029e32b43189#rd</t>
        </is>
      </c>
    </row>
    <row r="337">
      <c r="A337" s="11" t="n">
        <v>45993</v>
      </c>
      <c r="B337" s="12" t="n">
        <v>273.51</v>
      </c>
      <c r="C337" s="12" t="n">
        <v>57.57</v>
      </c>
      <c r="D337" s="12" t="n">
        <v>290.56</v>
      </c>
      <c r="E337" s="12" t="n">
        <v>68.11</v>
      </c>
      <c r="F337" s="12" t="n">
        <v>1000</v>
      </c>
      <c r="G337" s="12" t="n">
        <v>40</v>
      </c>
      <c r="H337" s="12" t="n">
        <v>1000</v>
      </c>
      <c r="I337" s="12" t="n">
        <v>40</v>
      </c>
      <c r="J337" s="12" t="n">
        <v>1000</v>
      </c>
      <c r="K337" s="12" t="n">
        <v>40</v>
      </c>
      <c r="L337" s="12" t="n">
        <v>1000</v>
      </c>
      <c r="M337" s="12" t="n">
        <v>40</v>
      </c>
      <c r="N337" s="12" t="n">
        <v>0.41</v>
      </c>
      <c r="O337" s="12" t="n">
        <v>0.44</v>
      </c>
      <c r="P337" s="12" t="n">
        <v>0.41</v>
      </c>
      <c r="Q337" s="12" t="n">
        <v>0.5</v>
      </c>
      <c r="R337" s="14" t="inlineStr">
        <is>
          <t>ok</t>
        </is>
      </c>
      <c r="S337" s="15" t="n">
        <v>0.9997137784957886</v>
      </c>
      <c r="T337" s="14" t="inlineStr">
        <is>
          <t>https://mp.weixin.qq.com/s?__biz=MzUxOTMxNjk0OQ==&amp;mid=2247504990&amp;idx=1&amp;sn=3cf87f5ad5700771d1d4ae1bba845ebd&amp;chksm=f9f9e0e4ce8e69f2b073fde8d14836f64cf44afdf11fbc2f28ef86287edd713bfc0834923b49#rd</t>
        </is>
      </c>
    </row>
    <row r="338">
      <c r="A338" s="11" t="n">
        <v>45994</v>
      </c>
      <c r="B338" s="12" t="n">
        <v>282.52</v>
      </c>
      <c r="C338" s="12" t="n">
        <v>60.17</v>
      </c>
      <c r="D338" s="12" t="n">
        <v>315.84</v>
      </c>
      <c r="E338" s="12" t="n">
        <v>59.35</v>
      </c>
      <c r="F338" s="12" t="n">
        <v>600</v>
      </c>
      <c r="G338" s="12" t="n">
        <v>40</v>
      </c>
      <c r="H338" s="12" t="n">
        <v>600</v>
      </c>
      <c r="I338" s="12" t="n">
        <v>40</v>
      </c>
      <c r="J338" s="12" t="n">
        <v>1000</v>
      </c>
      <c r="K338" s="12" t="n">
        <v>40</v>
      </c>
      <c r="L338" s="12" t="n">
        <v>1000</v>
      </c>
      <c r="M338" s="12" t="n">
        <v>40</v>
      </c>
      <c r="N338" s="12" t="n">
        <v>0.38</v>
      </c>
      <c r="O338" s="12" t="n">
        <v>0.45</v>
      </c>
      <c r="P338" s="12" t="n">
        <v>0.36</v>
      </c>
      <c r="Q338" s="12" t="n">
        <v>0.43</v>
      </c>
      <c r="R338" s="14" t="inlineStr">
        <is>
          <t>ok</t>
        </is>
      </c>
      <c r="S338" s="15" t="n">
        <v>0.9971787333488464</v>
      </c>
      <c r="T338" s="14" t="inlineStr">
        <is>
          <t>https://mp.weixin.qq.com/s?__biz=MzUxOTMxNjk0OQ==&amp;mid=2247505003&amp;idx=1&amp;sn=502bb342bc5d252b6ca571e26cf8c3d7&amp;chksm=f9f9e0d1ce8e69c7da707eda0c448661bc527883bc78c320ebdd8fb4427769d18a2b8af6960a#rd</t>
        </is>
      </c>
    </row>
    <row r="339">
      <c r="A339" s="11" t="n">
        <v>45995</v>
      </c>
      <c r="B339" s="12" t="n">
        <v>250.6</v>
      </c>
      <c r="C339" s="12" t="n">
        <v>54.26</v>
      </c>
      <c r="D339" s="12" t="n">
        <v>248.97</v>
      </c>
      <c r="E339" s="12" t="n">
        <v>67.91</v>
      </c>
      <c r="F339" s="12" t="n">
        <v>650</v>
      </c>
      <c r="G339" s="12" t="n">
        <v>40</v>
      </c>
      <c r="H339" s="12" t="n">
        <v>790.1799999999999</v>
      </c>
      <c r="I339" s="12" t="n">
        <v>40</v>
      </c>
      <c r="J339" s="12" t="n">
        <v>1000</v>
      </c>
      <c r="K339" s="12" t="n">
        <v>40</v>
      </c>
      <c r="L339" s="12" t="n">
        <v>1000</v>
      </c>
      <c r="M339" s="12" t="n">
        <v>40</v>
      </c>
      <c r="N339" s="12" t="n">
        <v>0.25</v>
      </c>
      <c r="O339" s="12" t="n">
        <v>0.49</v>
      </c>
      <c r="P339" s="12" t="n">
        <v>0.29</v>
      </c>
      <c r="Q339" s="12" t="n">
        <v>0.48</v>
      </c>
      <c r="R339" s="14" t="inlineStr">
        <is>
          <t>ok</t>
        </is>
      </c>
      <c r="S339" s="15" t="n">
        <v>0.9507707953453064</v>
      </c>
      <c r="T339" s="14" t="inlineStr">
        <is>
          <t>https://mp.weixin.qq.com/s?__biz=MzUxOTMxNjk0OQ==&amp;mid=2247505060&amp;idx=1&amp;sn=2736bd0be1ed5f49ad4330e37d0807f5&amp;chksm=f9f9e01ece8e69085f849d18e54deef250832d26b3a26930e5896293392e7928b448ca550af8#rd</t>
        </is>
      </c>
    </row>
    <row r="340">
      <c r="A340" s="11" t="n">
        <v>45996</v>
      </c>
      <c r="B340" s="12" t="n">
        <v>84.08</v>
      </c>
      <c r="C340" s="12" t="n">
        <v>49.35</v>
      </c>
      <c r="D340" s="12" t="n">
        <v>62.32</v>
      </c>
      <c r="E340" s="12" t="n">
        <v>50.19</v>
      </c>
      <c r="F340" s="12" t="n">
        <v>550</v>
      </c>
      <c r="G340" s="12" t="n">
        <v>40</v>
      </c>
      <c r="H340" s="12" t="n">
        <v>550</v>
      </c>
      <c r="I340" s="12" t="n">
        <v>40</v>
      </c>
      <c r="J340" s="12" t="n">
        <v>738.53</v>
      </c>
      <c r="K340" s="12" t="n">
        <v>40</v>
      </c>
      <c r="L340" s="12" t="n">
        <v>938.77</v>
      </c>
      <c r="M340" s="12" t="n">
        <v>40</v>
      </c>
      <c r="N340" s="12" t="n">
        <v>0.83</v>
      </c>
      <c r="O340" s="12" t="n">
        <v>0.39</v>
      </c>
      <c r="P340" s="12" t="n">
        <v>0.82</v>
      </c>
      <c r="Q340" s="12" t="n">
        <v>0.37</v>
      </c>
      <c r="R340" s="14" t="inlineStr">
        <is>
          <t>ok</t>
        </is>
      </c>
      <c r="S340" s="15" t="n">
        <v>0.9426900744438171</v>
      </c>
      <c r="T340" s="14" t="inlineStr">
        <is>
          <t>https://mp.weixin.qq.com/s?__biz=MzUxOTMxNjk0OQ==&amp;mid=2247505066&amp;idx=1&amp;sn=531f5c8e3248eb686991901058126d65&amp;chksm=f9f9e010ce8e69066a04d450de22a8c8121bf86af0f28e8ac3cf15af2de129b9eee55e97d244#rd</t>
        </is>
      </c>
    </row>
    <row r="341">
      <c r="A341" s="11" t="n">
        <v>45997</v>
      </c>
      <c r="B341" s="12" t="n">
        <v>83.63</v>
      </c>
      <c r="C341" s="12" t="n">
        <v>49.89</v>
      </c>
      <c r="D341" s="12" t="n">
        <v>49.88</v>
      </c>
      <c r="E341" s="12" t="n">
        <v>47.75</v>
      </c>
      <c r="F341" s="12" t="n">
        <v>1000</v>
      </c>
      <c r="G341" s="12" t="n">
        <v>40</v>
      </c>
      <c r="H341" s="12" t="n">
        <v>1000</v>
      </c>
      <c r="I341" s="12" t="n">
        <v>40</v>
      </c>
      <c r="J341" s="12" t="n">
        <v>1000</v>
      </c>
      <c r="K341" s="12" t="n">
        <v>40</v>
      </c>
      <c r="L341" s="12" t="n">
        <v>1000</v>
      </c>
      <c r="M341" s="12" t="n">
        <v>40</v>
      </c>
      <c r="N341" s="12" t="n">
        <v>0.78</v>
      </c>
      <c r="O341" s="12" t="n">
        <v>0.36</v>
      </c>
      <c r="P341" s="12" t="n">
        <v>0.84</v>
      </c>
      <c r="Q341" s="12" t="n">
        <v>0.34</v>
      </c>
      <c r="R341" s="14" t="inlineStr">
        <is>
          <t>ok</t>
        </is>
      </c>
      <c r="S341" s="15" t="n">
        <v>0.9983683824539185</v>
      </c>
      <c r="T341" s="14" t="inlineStr">
        <is>
          <t>https://mp.weixin.qq.com/s?__biz=MzUxOTMxNjk0OQ==&amp;mid=2247505088&amp;idx=6&amp;sn=5472393bd56c2315a95421751e3490e1&amp;chksm=f9f9e07ace8e696c096bbc6eb099882f0fa9e1ef5a4999bb93bb27061512fa7afccd5b8eca95#rd</t>
        </is>
      </c>
    </row>
    <row r="342">
      <c r="A342" s="11" t="n">
        <v>45998</v>
      </c>
      <c r="B342" s="12" t="n">
        <v>132.31</v>
      </c>
      <c r="C342" s="12" t="n">
        <v>49.84</v>
      </c>
      <c r="D342" s="12" t="n">
        <v>155.5</v>
      </c>
      <c r="E342" s="12" t="n">
        <v>49.89</v>
      </c>
      <c r="F342" s="12" t="n">
        <v>1000</v>
      </c>
      <c r="G342" s="12" t="n">
        <v>40</v>
      </c>
      <c r="H342" s="12" t="n">
        <v>1000</v>
      </c>
      <c r="I342" s="12" t="n">
        <v>40</v>
      </c>
      <c r="J342" s="12" t="n">
        <v>1000</v>
      </c>
      <c r="K342" s="12" t="n">
        <v>40</v>
      </c>
      <c r="L342" s="12" t="n">
        <v>1000</v>
      </c>
      <c r="M342" s="12" t="n">
        <v>40</v>
      </c>
      <c r="N342" s="12" t="n">
        <v>0.54</v>
      </c>
      <c r="O342" s="12" t="n">
        <v>0.46</v>
      </c>
      <c r="P342" s="12" t="n">
        <v>0.52</v>
      </c>
      <c r="Q342" s="12" t="n">
        <v>0.42</v>
      </c>
      <c r="R342" s="14" t="inlineStr">
        <is>
          <t>ok</t>
        </is>
      </c>
      <c r="S342" s="15" t="n">
        <v>0.943014919757843</v>
      </c>
      <c r="T342" s="14" t="inlineStr">
        <is>
          <t>https://mp.weixin.qq.com/s?__biz=MzUxOTMxNjk0OQ==&amp;mid=2247505166&amp;idx=1&amp;sn=abd5e58f10a93b78da603084b92ba920&amp;chksm=f9f9e1b4ce8e68a28ae588711782c7adb92d620a8701c8b64cba51b953d84034e4ad130af7e5#rd</t>
        </is>
      </c>
    </row>
    <row r="343">
      <c r="A343" s="11" t="n">
        <v>45999</v>
      </c>
      <c r="B343" s="12" t="n">
        <v>310.57</v>
      </c>
      <c r="C343" s="12" t="n">
        <v>53.37</v>
      </c>
      <c r="D343" s="12" t="n">
        <v>329.18</v>
      </c>
      <c r="E343" s="12" t="n">
        <v>52.79</v>
      </c>
      <c r="F343" s="12" t="n">
        <v>1000</v>
      </c>
      <c r="G343" s="12" t="n">
        <v>40</v>
      </c>
      <c r="H343" s="12" t="n">
        <v>1000</v>
      </c>
      <c r="I343" s="12" t="n">
        <v>40</v>
      </c>
      <c r="J343" s="12" t="n">
        <v>1000</v>
      </c>
      <c r="K343" s="12" t="n">
        <v>40</v>
      </c>
      <c r="L343" s="12" t="n">
        <v>1000</v>
      </c>
      <c r="M343" s="12" t="n">
        <v>40</v>
      </c>
      <c r="N343" s="12" t="n">
        <v>0.38</v>
      </c>
      <c r="O343" s="12" t="n">
        <v>0.45</v>
      </c>
      <c r="P343" s="12" t="n">
        <v>0.28</v>
      </c>
      <c r="Q343" s="12" t="n">
        <v>0.42</v>
      </c>
      <c r="R343" s="14" t="inlineStr">
        <is>
          <t>ok</t>
        </is>
      </c>
      <c r="S343" s="15" t="n">
        <v>0.9967212677001953</v>
      </c>
      <c r="T343" s="14" t="inlineStr">
        <is>
          <t>https://mp.weixin.qq.com/s?__biz=MzUxOTMxNjk0OQ==&amp;mid=2247505170&amp;idx=1&amp;sn=defbfeb3525bb475a61e0cbf15158a4a&amp;chksm=f9f9e1a8ce8e68bedef7a163f526c2a0574d57aae8c7076d6ff90600beacf425de9e00ccff6e#rd</t>
        </is>
      </c>
    </row>
    <row r="344">
      <c r="A344" s="11" t="n">
        <v>46000</v>
      </c>
      <c r="B344" s="12" t="n">
        <v>213.98</v>
      </c>
      <c r="C344" s="12" t="n">
        <v>51.65</v>
      </c>
      <c r="D344" s="12" t="n">
        <v>250.89</v>
      </c>
      <c r="E344" s="12" t="n">
        <v>60.7</v>
      </c>
      <c r="F344" s="12" t="n">
        <v>550</v>
      </c>
      <c r="G344" s="12" t="n">
        <v>40</v>
      </c>
      <c r="H344" s="12" t="n">
        <v>645.97</v>
      </c>
      <c r="I344" s="12" t="n">
        <v>40</v>
      </c>
      <c r="J344" s="12" t="n">
        <v>1000</v>
      </c>
      <c r="K344" s="12" t="n">
        <v>40</v>
      </c>
      <c r="L344" s="12" t="n">
        <v>1000</v>
      </c>
      <c r="M344" s="12" t="n">
        <v>40</v>
      </c>
      <c r="N344" s="12" t="n">
        <v>0.5</v>
      </c>
      <c r="O344" s="12" t="n">
        <v>0.46</v>
      </c>
      <c r="P344" s="12" t="n">
        <v>0.43</v>
      </c>
      <c r="Q344" s="12" t="n">
        <v>0.43</v>
      </c>
      <c r="R344" s="14" t="inlineStr">
        <is>
          <t>ok</t>
        </is>
      </c>
      <c r="S344" s="15" t="n">
        <v>0.999986469745636</v>
      </c>
      <c r="T344" s="14" t="inlineStr">
        <is>
          <t>https://mp.weixin.qq.com/s?__biz=MzUxOTMxNjk0OQ==&amp;mid=2247505180&amp;idx=1&amp;sn=856c601c429b885f032a9066f56ea368&amp;chksm=f9f9e1a6ce8e68b060e63841f61dafcf1f7557e9439cd105dd646ec237393f3614fcab9b5f0b#rd</t>
        </is>
      </c>
    </row>
    <row r="345">
      <c r="A345" s="11" t="n">
        <v>46001</v>
      </c>
      <c r="B345" s="12" t="n">
        <v>185.85</v>
      </c>
      <c r="C345" s="12" t="n">
        <v>49.82</v>
      </c>
      <c r="D345" s="12" t="n">
        <v>193.81</v>
      </c>
      <c r="E345" s="12" t="n">
        <v>47.73</v>
      </c>
      <c r="F345" s="12" t="n">
        <v>800</v>
      </c>
      <c r="G345" s="12" t="n">
        <v>40</v>
      </c>
      <c r="H345" s="12" t="n">
        <v>800</v>
      </c>
      <c r="I345" s="12" t="n">
        <v>40</v>
      </c>
      <c r="J345" s="12" t="n">
        <v>1000</v>
      </c>
      <c r="K345" s="12" t="n">
        <v>40</v>
      </c>
      <c r="L345" s="12" t="n">
        <v>1000</v>
      </c>
      <c r="M345" s="12" t="n">
        <v>40</v>
      </c>
      <c r="N345" s="12" t="n">
        <v>0.45</v>
      </c>
      <c r="O345" s="12" t="n">
        <v>0.35</v>
      </c>
      <c r="P345" s="12" t="n">
        <v>0.49</v>
      </c>
      <c r="Q345" s="12" t="n">
        <v>0.3</v>
      </c>
      <c r="R345" s="14" t="inlineStr">
        <is>
          <t>ok</t>
        </is>
      </c>
      <c r="S345" s="15" t="n">
        <v>0.9969878792762756</v>
      </c>
      <c r="T345" s="14" t="inlineStr">
        <is>
          <t>https://mp.weixin.qq.com/s?__biz=MzUxOTMxNjk0OQ==&amp;mid=2247505184&amp;idx=1&amp;sn=c53818b2bb935531141ab86f5a1783d2&amp;chksm=f9f9e19ace8e688ccbdecc9ad48a5f0c4033af483c5f4d9367c85ee462ed2ed1fddc905629b3#rd</t>
        </is>
      </c>
    </row>
    <row r="346">
      <c r="A346" s="11" t="n">
        <v>46002</v>
      </c>
      <c r="B346" s="12" t="n">
        <v>75.47</v>
      </c>
      <c r="C346" s="12" t="n">
        <v>45.67</v>
      </c>
      <c r="D346" s="12" t="n">
        <v>95.04000000000001</v>
      </c>
      <c r="E346" s="12" t="n">
        <v>46.69</v>
      </c>
      <c r="F346" s="12" t="n">
        <v>308</v>
      </c>
      <c r="G346" s="12" t="n">
        <v>40</v>
      </c>
      <c r="H346" s="12" t="n">
        <v>308</v>
      </c>
      <c r="I346" s="12" t="n">
        <v>40</v>
      </c>
      <c r="J346" s="12" t="n">
        <v>318</v>
      </c>
      <c r="K346" s="12" t="n">
        <v>40</v>
      </c>
      <c r="L346" s="12" t="n">
        <v>939.5599999999999</v>
      </c>
      <c r="M346" s="12" t="n">
        <v>40</v>
      </c>
      <c r="N346" s="12" t="n">
        <v>0.83</v>
      </c>
      <c r="O346" s="12" t="n">
        <v>0.34</v>
      </c>
      <c r="P346" s="12" t="n">
        <v>0.77</v>
      </c>
      <c r="Q346" s="12" t="n">
        <v>0.33</v>
      </c>
      <c r="R346" s="14" t="inlineStr">
        <is>
          <t>ok</t>
        </is>
      </c>
      <c r="S346" s="15" t="n">
        <v>0.9999948740005493</v>
      </c>
      <c r="T346" s="14" t="inlineStr">
        <is>
          <t>https://mp.weixin.qq.com/s?__biz=MzUxOTMxNjk0OQ==&amp;mid=2247505204&amp;idx=1&amp;sn=13156aafc6635eefda58bc7dc7763b01&amp;chksm=f9f9e18ece8e6898f48bcd6634b982d958e08b9b62a0d1d315af1f52e0fe0885fef37cc9eec6#rd</t>
        </is>
      </c>
    </row>
    <row r="347">
      <c r="A347" s="11" t="n">
        <v>46003</v>
      </c>
      <c r="B347" s="12" t="n">
        <v>94.88</v>
      </c>
      <c r="C347" s="12" t="n">
        <v>94.14</v>
      </c>
      <c r="D347" s="12" t="n">
        <v>101.09</v>
      </c>
      <c r="E347" s="12" t="n">
        <v>242.76</v>
      </c>
      <c r="F347" s="12" t="n">
        <v>969.12</v>
      </c>
      <c r="G347" s="12" t="n">
        <v>40</v>
      </c>
      <c r="H347" s="12" t="n">
        <v>1000</v>
      </c>
      <c r="I347" s="12" t="n">
        <v>40</v>
      </c>
      <c r="J347" s="12" t="n">
        <v>1000</v>
      </c>
      <c r="K347" s="12" t="n">
        <v>40</v>
      </c>
      <c r="L347" s="12" t="n">
        <v>1000</v>
      </c>
      <c r="M347" s="12" t="n">
        <v>40</v>
      </c>
      <c r="N347" s="12" t="n">
        <v>1.09</v>
      </c>
      <c r="O347" s="12" t="n">
        <v>0.15</v>
      </c>
      <c r="P347" s="12" t="n">
        <v>1</v>
      </c>
      <c r="Q347" s="12" t="n">
        <v>0.09</v>
      </c>
      <c r="R347" s="14" t="inlineStr">
        <is>
          <t>ok</t>
        </is>
      </c>
      <c r="S347" s="15" t="n">
        <v>0.9990931749343872</v>
      </c>
      <c r="T347" s="14" t="inlineStr">
        <is>
          <t>https://mp.weixin.qq.com/s?__biz=MzUxOTMxNjk0OQ==&amp;mid=2247505210&amp;idx=1&amp;sn=71ee992afedcedfd19b5fa86ae7bfe8b&amp;chksm=f9f9e180ce8e689610374d0fd4c94a29eaebbaed93063044124ee84e197041cd78fec18f30bb#rd</t>
        </is>
      </c>
    </row>
    <row r="348">
      <c r="A348" s="11" t="n">
        <v>46004</v>
      </c>
      <c r="B348" s="12" t="n">
        <v>153.99</v>
      </c>
      <c r="C348" s="12" t="n">
        <v>53.14</v>
      </c>
      <c r="D348" s="12" t="n">
        <v>134.39</v>
      </c>
      <c r="E348" s="12" t="n">
        <v>67.48</v>
      </c>
      <c r="F348" s="12" t="n">
        <v>967</v>
      </c>
      <c r="G348" s="12" t="n">
        <v>40</v>
      </c>
      <c r="H348" s="12" t="n">
        <v>967</v>
      </c>
      <c r="I348" s="12" t="n">
        <v>40</v>
      </c>
      <c r="J348" s="12" t="n">
        <v>967</v>
      </c>
      <c r="K348" s="12" t="n">
        <v>40</v>
      </c>
      <c r="L348" s="12" t="n">
        <v>1000</v>
      </c>
      <c r="M348" s="12" t="n">
        <v>40</v>
      </c>
      <c r="N348" s="12" t="n">
        <v>0.67</v>
      </c>
      <c r="O348" s="12" t="n">
        <v>0.39</v>
      </c>
      <c r="P348" s="12" t="n">
        <v>0.68</v>
      </c>
      <c r="Q348" s="12" t="n">
        <v>0.41</v>
      </c>
      <c r="R348" s="14" t="inlineStr">
        <is>
          <t>ok</t>
        </is>
      </c>
      <c r="S348" s="15" t="n">
        <v>0.9999848604202271</v>
      </c>
      <c r="T348" s="14" t="inlineStr">
        <is>
          <t>https://mp.weixin.qq.com/s?__biz=MzUxOTMxNjk0OQ==&amp;mid=2247505214&amp;idx=1&amp;sn=1eaf6a308b5ebe6055c31664ae78fab5&amp;chksm=f9f9e184ce8e68923140f8e9161f4fac3721b700e0c793fc266fd7ff9779ab382d0ed3ef0423#rd</t>
        </is>
      </c>
    </row>
    <row r="349">
      <c r="A349" s="11" t="n">
        <v>46005</v>
      </c>
      <c r="B349" s="12" t="n">
        <v>198.06</v>
      </c>
      <c r="C349" s="12" t="n">
        <v>44.93</v>
      </c>
      <c r="D349" s="12" t="n">
        <v>147.64</v>
      </c>
      <c r="E349" s="12" t="n">
        <v>51.2</v>
      </c>
      <c r="F349" s="12" t="n">
        <v>954</v>
      </c>
      <c r="G349" s="12" t="n">
        <v>40</v>
      </c>
      <c r="H349" s="12" t="n">
        <v>954</v>
      </c>
      <c r="I349" s="12" t="n">
        <v>40</v>
      </c>
      <c r="J349" s="12" t="n">
        <v>350</v>
      </c>
      <c r="K349" s="12" t="n">
        <v>40</v>
      </c>
      <c r="L349" s="12" t="n">
        <v>350</v>
      </c>
      <c r="M349" s="12" t="n">
        <v>40</v>
      </c>
      <c r="N349" s="12" t="n">
        <v>0.5600000000000001</v>
      </c>
      <c r="O349" s="12" t="n">
        <v>0.39</v>
      </c>
      <c r="P349" s="12" t="n">
        <v>0.63</v>
      </c>
      <c r="Q349" s="12" t="n">
        <v>0.39</v>
      </c>
      <c r="R349" s="14" t="inlineStr">
        <is>
          <t>ok</t>
        </is>
      </c>
      <c r="S349" s="15" t="n">
        <v>0.9999974966049194</v>
      </c>
      <c r="T349" s="14" t="inlineStr">
        <is>
          <t>https://mp.weixin.qq.com/s?__biz=MzUxOTMxNjk0OQ==&amp;mid=2247505246&amp;idx=1&amp;sn=55b2f43d2db4ee8751d5ea468f22314d&amp;chksm=f9f9e1e4ce8e68f2dc34016e55556d90ee3cc0922d9d68d225dc0d1a8e9955060707b497e66e#rd</t>
        </is>
      </c>
    </row>
    <row r="350">
      <c r="A350" s="11" t="n">
        <v>46006</v>
      </c>
      <c r="B350" s="12" t="n">
        <v>254.07</v>
      </c>
      <c r="C350" s="12" t="n">
        <v>57.38</v>
      </c>
      <c r="D350" s="12" t="n">
        <v>178.82</v>
      </c>
      <c r="E350" s="12" t="n">
        <v>62.54</v>
      </c>
      <c r="F350" s="12" t="n">
        <v>888</v>
      </c>
      <c r="G350" s="12" t="n">
        <v>40</v>
      </c>
      <c r="H350" s="12" t="n">
        <v>1000</v>
      </c>
      <c r="I350" s="12" t="n">
        <v>40</v>
      </c>
      <c r="J350" s="12" t="n">
        <v>1000</v>
      </c>
      <c r="K350" s="12" t="n">
        <v>40</v>
      </c>
      <c r="L350" s="12" t="n">
        <v>1000</v>
      </c>
      <c r="M350" s="12" t="n">
        <v>40</v>
      </c>
      <c r="N350" s="12" t="n">
        <v>0.34</v>
      </c>
      <c r="O350" s="12" t="n">
        <v>0.47</v>
      </c>
      <c r="P350" s="12" t="n">
        <v>0.34</v>
      </c>
      <c r="Q350" s="12" t="n">
        <v>0.46</v>
      </c>
      <c r="R350" s="14" t="inlineStr">
        <is>
          <t>ok</t>
        </is>
      </c>
      <c r="S350" s="15" t="n">
        <v>0.9617962837219238</v>
      </c>
      <c r="T350" s="14" t="inlineStr">
        <is>
          <t>https://mp.weixin.qq.com/s?__biz=MzUxOTMxNjk0OQ==&amp;mid=2247505322&amp;idx=3&amp;sn=47909e01e3fcf3e18a3cab53919b9afd&amp;chksm=f9f9e110ce8e6806191bf048e7480d3f872424f8f6c9f51fd7ba89c7a068ab9efcbda7b9eff7#rd</t>
        </is>
      </c>
    </row>
    <row r="351">
      <c r="A351" s="11" t="n">
        <v>46007</v>
      </c>
      <c r="B351" s="12" t="n">
        <v>225.38</v>
      </c>
      <c r="C351" s="12" t="n">
        <v>50.71</v>
      </c>
      <c r="D351" s="12" t="n">
        <v>217.47</v>
      </c>
      <c r="E351" s="12" t="n">
        <v>53.09</v>
      </c>
      <c r="F351" s="12" t="n">
        <v>899</v>
      </c>
      <c r="G351" s="12" t="n">
        <v>40</v>
      </c>
      <c r="H351" s="12" t="n">
        <v>1000</v>
      </c>
      <c r="I351" s="12" t="n">
        <v>40</v>
      </c>
      <c r="J351" s="12" t="n">
        <v>899</v>
      </c>
      <c r="K351" s="12" t="n">
        <v>40</v>
      </c>
      <c r="L351" s="12" t="n">
        <v>1000</v>
      </c>
      <c r="M351" s="12" t="n">
        <v>40</v>
      </c>
      <c r="N351" s="12" t="n">
        <v>0.45</v>
      </c>
      <c r="O351" s="12" t="n">
        <v>0.41</v>
      </c>
      <c r="P351" s="12" t="n">
        <v>0.5</v>
      </c>
      <c r="Q351" s="12" t="n">
        <v>0.38</v>
      </c>
      <c r="R351" s="14" t="inlineStr">
        <is>
          <t>ok</t>
        </is>
      </c>
      <c r="S351" s="15" t="n">
        <v>0.9999806880950928</v>
      </c>
      <c r="T351" s="14" t="inlineStr">
        <is>
          <t>https://mp.weixin.qq.com/s?__biz=MzUxOTMxNjk0OQ==&amp;mid=2247505346&amp;idx=1&amp;sn=270b72253de66a8d22e2411675edc5f9&amp;chksm=f9f9e178ce8e686e8151f56ababbf3a334d4f966de9eabe8fe702ab3960dd54538fa1a62fdb4#rd</t>
        </is>
      </c>
    </row>
    <row r="352">
      <c r="A352" s="11" t="n">
        <v>46008</v>
      </c>
      <c r="B352" s="12" t="n">
        <v>127.12</v>
      </c>
      <c r="C352" s="12" t="n">
        <v>59.38</v>
      </c>
      <c r="D352" s="12" t="n">
        <v>154.24</v>
      </c>
      <c r="E352" s="12" t="n">
        <v>60.55</v>
      </c>
      <c r="F352" s="12" t="n">
        <v>990</v>
      </c>
      <c r="G352" s="12" t="n">
        <v>40</v>
      </c>
      <c r="H352" s="12" t="n">
        <v>990</v>
      </c>
      <c r="I352" s="12" t="n">
        <v>40</v>
      </c>
      <c r="J352" s="12" t="n">
        <v>990</v>
      </c>
      <c r="K352" s="12" t="n">
        <v>40</v>
      </c>
      <c r="L352" s="12" t="n">
        <v>990</v>
      </c>
      <c r="M352" s="12" t="n">
        <v>40</v>
      </c>
      <c r="N352" s="12" t="n">
        <v>0.59</v>
      </c>
      <c r="O352" s="12" t="n">
        <v>0.42</v>
      </c>
      <c r="P352" s="12" t="n">
        <v>0.58</v>
      </c>
      <c r="Q352" s="12" t="n">
        <v>0.38</v>
      </c>
      <c r="R352" s="14" t="inlineStr">
        <is>
          <t>ok</t>
        </is>
      </c>
      <c r="S352" s="15" t="n">
        <v>0.999994695186615</v>
      </c>
      <c r="T352" s="14" t="inlineStr">
        <is>
          <t>https://mp.weixin.qq.com/s?__biz=MzUxOTMxNjk0OQ==&amp;mid=2247505370&amp;idx=1&amp;sn=7b175e43697baf757635b1ff8779b8ba&amp;chksm=f9f9e160ce8e6876e31ada851f86476d5e6c9aeaa3afabade7ec0299733778b452ecca294aee#rd</t>
        </is>
      </c>
    </row>
    <row r="353">
      <c r="A353" s="11" t="n">
        <v>46009</v>
      </c>
      <c r="B353" s="12" t="n">
        <v>209.99</v>
      </c>
      <c r="C353" s="12" t="n">
        <v>52.28</v>
      </c>
      <c r="D353" s="12" t="n">
        <v>153.33</v>
      </c>
      <c r="E353" s="12" t="n">
        <v>71.73</v>
      </c>
      <c r="F353" s="12" t="n">
        <v>999</v>
      </c>
      <c r="G353" s="12" t="n">
        <v>40</v>
      </c>
      <c r="H353" s="12" t="n">
        <v>999</v>
      </c>
      <c r="I353" s="12" t="n">
        <v>40</v>
      </c>
      <c r="J353" s="12" t="n">
        <v>999</v>
      </c>
      <c r="K353" s="12" t="n">
        <v>40</v>
      </c>
      <c r="L353" s="12" t="n">
        <v>999</v>
      </c>
      <c r="M353" s="12" t="n">
        <v>40</v>
      </c>
      <c r="N353" s="12" t="n">
        <v>0.84</v>
      </c>
      <c r="O353" s="12" t="n">
        <v>0.39</v>
      </c>
      <c r="P353" s="12" t="n">
        <v>0.85</v>
      </c>
      <c r="Q353" s="12" t="n">
        <v>0.41</v>
      </c>
      <c r="R353" s="14" t="inlineStr">
        <is>
          <t>ok</t>
        </is>
      </c>
      <c r="S353" s="15" t="n">
        <v>0.9999939799308777</v>
      </c>
      <c r="T353" s="14" t="inlineStr">
        <is>
          <t>https://mp.weixin.qq.com/s?__biz=MzUxOTMxNjk0OQ==&amp;mid=2247505376&amp;idx=1&amp;sn=9ceb1fa50b4d6458e44c095a355f1ad7&amp;chksm=f9f9e15ace8e684c0e10b61bd462d81a80c0ce731cbe4ebbaa1f43e0c3376568b8444c06bde8#rd</t>
        </is>
      </c>
    </row>
    <row r="354">
      <c r="A354" s="11" t="n">
        <v>46010</v>
      </c>
      <c r="B354" s="12" t="n">
        <v>191.38</v>
      </c>
      <c r="C354" s="12" t="n">
        <v>69.83</v>
      </c>
      <c r="D354" s="12" t="n">
        <v>141.43</v>
      </c>
      <c r="E354" s="12" t="n">
        <v>60.06</v>
      </c>
      <c r="F354" s="12" t="n">
        <v>949</v>
      </c>
      <c r="G354" s="12" t="n">
        <v>40</v>
      </c>
      <c r="H354" s="12" t="n">
        <v>949</v>
      </c>
      <c r="I354" s="12" t="n">
        <v>40</v>
      </c>
      <c r="J354" s="12" t="n">
        <v>949</v>
      </c>
      <c r="K354" s="12" t="n">
        <v>40</v>
      </c>
      <c r="L354" s="12" t="n">
        <v>949</v>
      </c>
      <c r="M354" s="12" t="n">
        <v>40</v>
      </c>
      <c r="N354" s="12" t="n">
        <v>0.7</v>
      </c>
      <c r="O354" s="12" t="n">
        <v>0.35</v>
      </c>
      <c r="P354" s="12" t="n">
        <v>0.73</v>
      </c>
      <c r="Q354" s="12" t="n">
        <v>0.4</v>
      </c>
      <c r="R354" s="14" t="inlineStr">
        <is>
          <t>ok</t>
        </is>
      </c>
      <c r="S354" s="15" t="n">
        <v>0.9999945163726807</v>
      </c>
      <c r="T354" s="14" t="inlineStr">
        <is>
          <t>https://mp.weixin.qq.com/s?__biz=MzUxOTMxNjk0OQ==&amp;mid=2247505382&amp;idx=1&amp;sn=683fa237e2f1c95f30eec06fef6d6639&amp;chksm=f9f9e15cce8e684a6e4d01baf39e145bab45f449f0ecf833907975c03bacd7bb4432b4f1cf18#rd</t>
        </is>
      </c>
    </row>
    <row r="355">
      <c r="A355" s="11" t="n">
        <v>46011</v>
      </c>
      <c r="B355" s="12" t="n">
        <v>179.05</v>
      </c>
      <c r="C355" s="12" t="n">
        <v>62.83</v>
      </c>
      <c r="D355" s="12" t="n">
        <v>151.08</v>
      </c>
      <c r="E355" s="12" t="n">
        <v>71.04000000000001</v>
      </c>
      <c r="F355" s="12" t="n">
        <v>979</v>
      </c>
      <c r="G355" s="12" t="n">
        <v>40</v>
      </c>
      <c r="H355" s="12" t="n">
        <v>979</v>
      </c>
      <c r="I355" s="12" t="n">
        <v>40</v>
      </c>
      <c r="J355" s="12" t="n">
        <v>1000</v>
      </c>
      <c r="K355" s="12" t="n">
        <v>40</v>
      </c>
      <c r="L355" s="12" t="n">
        <v>1000</v>
      </c>
      <c r="M355" s="12" t="n">
        <v>40</v>
      </c>
      <c r="N355" s="12" t="n">
        <v>0.63</v>
      </c>
      <c r="O355" s="12" t="n">
        <v>0.37</v>
      </c>
      <c r="P355" s="12" t="n">
        <v>0.61</v>
      </c>
      <c r="Q355" s="12" t="n">
        <v>0.39</v>
      </c>
      <c r="R355" s="14" t="inlineStr">
        <is>
          <t>ok</t>
        </is>
      </c>
      <c r="S355" s="15" t="n">
        <v>0.9993943572044373</v>
      </c>
      <c r="T355" s="14" t="inlineStr">
        <is>
          <t>https://mp.weixin.qq.com/s?__biz=MzUxOTMxNjk0OQ==&amp;mid=2247505391&amp;idx=1&amp;sn=12e76badb287de736d80f31b2fdfcdbd&amp;chksm=f9f9e155ce8e6843648bb3ec5d48d11a3f1f6c91c32b6b4ab38ad7d7e7eeb52bb5de5e3b66cc#rd</t>
        </is>
      </c>
    </row>
    <row r="356">
      <c r="A356" s="11" t="n">
        <v>46012</v>
      </c>
      <c r="B356" s="12" t="n">
        <v>111.59</v>
      </c>
      <c r="C356" s="12" t="n">
        <v>45.79</v>
      </c>
      <c r="D356" s="12" t="n">
        <v>79.84999999999999</v>
      </c>
      <c r="E356" s="12" t="n">
        <v>42.81</v>
      </c>
      <c r="F356" s="12" t="n">
        <v>973</v>
      </c>
      <c r="G356" s="12" t="n">
        <v>40</v>
      </c>
      <c r="H356" s="12" t="n">
        <v>973</v>
      </c>
      <c r="I356" s="12" t="n">
        <v>40</v>
      </c>
      <c r="J356" s="12" t="n">
        <v>973</v>
      </c>
      <c r="K356" s="12" t="n">
        <v>40</v>
      </c>
      <c r="L356" s="12" t="n">
        <v>973</v>
      </c>
      <c r="M356" s="12" t="n">
        <v>40</v>
      </c>
      <c r="N356" s="12" t="n">
        <v>1</v>
      </c>
      <c r="O356" s="12" t="n">
        <v>0.35</v>
      </c>
      <c r="P356" s="12" t="n">
        <v>1.03</v>
      </c>
      <c r="Q356" s="12" t="n">
        <v>0.32</v>
      </c>
      <c r="R356" s="14" t="inlineStr">
        <is>
          <t>ok</t>
        </is>
      </c>
      <c r="S356" s="15" t="n">
        <v>0.9999709129333496</v>
      </c>
      <c r="T356" s="14" t="inlineStr">
        <is>
          <t>https://mp.weixin.qq.com/s?__biz=MzUxOTMxNjk0OQ==&amp;mid=2247505442&amp;idx=1&amp;sn=eb6fe9d3a6690fe1db8590d927c3637b&amp;chksm=f9f9e298ce8e6b8e2a3baef615c5f7fc684b31b0c18527a3476f8e69929bf4fa5d2604486135#rd</t>
        </is>
      </c>
    </row>
    <row r="357">
      <c r="A357" s="11" t="n">
        <v>46013</v>
      </c>
      <c r="B357" s="12" t="n">
        <v>215.88</v>
      </c>
      <c r="C357" s="12" t="n">
        <v>101.4</v>
      </c>
      <c r="D357" s="12" t="n">
        <v>185.57</v>
      </c>
      <c r="E357" s="12" t="n">
        <v>425.14</v>
      </c>
      <c r="F357" s="12" t="n">
        <v>828.6799999999999</v>
      </c>
      <c r="G357" s="12" t="n">
        <v>40</v>
      </c>
      <c r="H357" s="12" t="n">
        <v>1000</v>
      </c>
      <c r="I357" s="12" t="n">
        <v>40</v>
      </c>
      <c r="J357" s="12" t="n">
        <v>1000</v>
      </c>
      <c r="K357" s="12" t="n">
        <v>40</v>
      </c>
      <c r="L357" s="12" t="n">
        <v>1000</v>
      </c>
      <c r="M357" s="12" t="n">
        <v>40</v>
      </c>
      <c r="N357" s="12" t="n">
        <v>0.8</v>
      </c>
      <c r="O357" s="12" t="n">
        <v>0.32</v>
      </c>
      <c r="P357" s="12" t="n">
        <v>0.83</v>
      </c>
      <c r="Q357" s="12" t="n">
        <v>0.28</v>
      </c>
      <c r="R357" s="14" t="inlineStr">
        <is>
          <t>ok</t>
        </is>
      </c>
      <c r="S357" s="15" t="n">
        <v>0.998968243598938</v>
      </c>
      <c r="T357" s="14" t="inlineStr">
        <is>
          <t>https://mp.weixin.qq.com/s?__biz=MzUxOTMxNjk0OQ==&amp;mid=2247505450&amp;idx=1&amp;sn=849591ddf197b0e43a7b2860ec4caaa1&amp;chksm=f9f9e290ce8e6b86e6dd1f40b43da0d3234d27b0ddfda4815680f3c45ce77d7fa7b65c17c06f#rd</t>
        </is>
      </c>
    </row>
    <row r="358">
      <c r="A358" s="11" t="n">
        <v>46014</v>
      </c>
      <c r="B358" s="12" t="n">
        <v>155.79</v>
      </c>
      <c r="C358" s="12" t="n">
        <v>83.67</v>
      </c>
      <c r="D358" s="12" t="n">
        <v>151.68</v>
      </c>
      <c r="E358" s="12" t="n">
        <v>95.91</v>
      </c>
      <c r="F358" s="12" t="n">
        <v>600</v>
      </c>
      <c r="G358" s="12" t="n">
        <v>40</v>
      </c>
      <c r="H358" s="12" t="n">
        <v>600</v>
      </c>
      <c r="I358" s="12" t="n">
        <v>40</v>
      </c>
      <c r="J358" s="12" t="n">
        <v>792.72</v>
      </c>
      <c r="K358" s="12" t="n">
        <v>40</v>
      </c>
      <c r="L358" s="12" t="n">
        <v>1000</v>
      </c>
      <c r="M358" s="12" t="n">
        <v>40</v>
      </c>
      <c r="N358" s="12" t="n">
        <v>0.59</v>
      </c>
      <c r="O358" s="12" t="n">
        <v>0.48</v>
      </c>
      <c r="P358" s="12" t="n">
        <v>0.5</v>
      </c>
      <c r="Q358" s="12" t="n">
        <v>0.45</v>
      </c>
      <c r="R358" s="14" t="inlineStr">
        <is>
          <t>ok</t>
        </is>
      </c>
      <c r="S358" s="15" t="n">
        <v>0.9926156401634216</v>
      </c>
      <c r="T358" s="14" t="inlineStr">
        <is>
          <t>https://mp.weixin.qq.com/s?__biz=MzUxOTMxNjk0OQ==&amp;mid=2247505458&amp;idx=1&amp;sn=20ab83921d593f82701bbe29b670c49a&amp;chksm=f9f9e288ce8e6b9e196c5c76aa7e8e9ef7c9f3a543faeb3e51b50395cdb5527d582f49674332#rd</t>
        </is>
      </c>
    </row>
    <row r="359">
      <c r="A359" s="11" t="n">
        <v>46015</v>
      </c>
      <c r="B359" s="12" t="n">
        <v>227.51</v>
      </c>
      <c r="C359" s="12" t="n">
        <v>49.01</v>
      </c>
      <c r="D359" s="12" t="n">
        <v>195.6</v>
      </c>
      <c r="E359" s="12" t="n">
        <v>44.53</v>
      </c>
      <c r="F359" s="12" t="n">
        <v>600</v>
      </c>
      <c r="G359" s="12" t="n">
        <v>40</v>
      </c>
      <c r="H359" s="12" t="n">
        <v>600</v>
      </c>
      <c r="I359" s="12" t="n">
        <v>40</v>
      </c>
      <c r="J359" s="12" t="n">
        <v>600</v>
      </c>
      <c r="K359" s="12" t="n">
        <v>40</v>
      </c>
      <c r="L359" s="12" t="n">
        <v>685</v>
      </c>
      <c r="M359" s="12" t="n">
        <v>40</v>
      </c>
      <c r="N359" s="12" t="n">
        <v>0.44</v>
      </c>
      <c r="O359" s="12" t="n">
        <v>0.39</v>
      </c>
      <c r="P359" s="12" t="n">
        <v>0.48</v>
      </c>
      <c r="Q359" s="12" t="n">
        <v>0.38</v>
      </c>
      <c r="R359" s="14" t="inlineStr">
        <is>
          <t>ok</t>
        </is>
      </c>
      <c r="S359" s="15" t="n">
        <v>0.9999968409538269</v>
      </c>
      <c r="T359" s="14" t="inlineStr">
        <is>
          <t>https://mp.weixin.qq.com/s?__biz=MzUxOTMxNjk0OQ==&amp;mid=2247505466&amp;idx=1&amp;sn=34291dc0527033e13a80055b719a3f60&amp;chksm=f9f9e280ce8e6b96236468d0e360b657c86115fd1a01c18382436e8b5bdfbd29b3ee21cf0061#rd</t>
        </is>
      </c>
    </row>
    <row r="360">
      <c r="A360" s="11" t="n">
        <v>46016</v>
      </c>
      <c r="B360" s="12" t="n">
        <v>338.9</v>
      </c>
      <c r="C360" s="12" t="n">
        <v>66.02</v>
      </c>
      <c r="D360" s="12" t="n">
        <v>358.32</v>
      </c>
      <c r="E360" s="12" t="n">
        <v>68.05</v>
      </c>
      <c r="F360" s="12" t="n">
        <v>600</v>
      </c>
      <c r="G360" s="12" t="n">
        <v>40</v>
      </c>
      <c r="H360" s="12" t="n">
        <v>600</v>
      </c>
      <c r="I360" s="12" t="n">
        <v>40</v>
      </c>
      <c r="J360" s="12" t="n">
        <v>1000</v>
      </c>
      <c r="K360" s="12" t="n">
        <v>40</v>
      </c>
      <c r="L360" s="12" t="n">
        <v>1000</v>
      </c>
      <c r="M360" s="12" t="n">
        <v>40</v>
      </c>
      <c r="N360" s="12" t="n">
        <v>0.26</v>
      </c>
      <c r="O360" s="12" t="n">
        <v>0.44</v>
      </c>
      <c r="P360" s="12" t="n">
        <v>0.21</v>
      </c>
      <c r="Q360" s="12" t="n">
        <v>0.46</v>
      </c>
      <c r="R360" s="14" t="inlineStr">
        <is>
          <t>ok</t>
        </is>
      </c>
      <c r="S360" s="15" t="n">
        <v>0.9999810457229614</v>
      </c>
      <c r="T360" s="14" t="inlineStr">
        <is>
          <t>https://mp.weixin.qq.com/s?__biz=MzUxOTMxNjk0OQ==&amp;mid=2247505478&amp;idx=1&amp;sn=de4ac439222796144bc3593227d0863c&amp;chksm=f9f9e2fcce8e6bea8dba88131ddaf03cd4142f70857eb7e296a57e34dd9c22e0899d21cedc3d#rd</t>
        </is>
      </c>
    </row>
    <row r="361">
      <c r="A361" s="11" t="n">
        <v>46017</v>
      </c>
      <c r="B361" s="12" t="n">
        <v>396.64</v>
      </c>
      <c r="C361" s="12" t="n">
        <v>72.88</v>
      </c>
      <c r="D361" s="12" t="n">
        <v>374.69</v>
      </c>
      <c r="E361" s="12" t="n">
        <v>65.31</v>
      </c>
      <c r="F361" s="12" t="n">
        <v>1000</v>
      </c>
      <c r="G361" s="12" t="n">
        <v>40</v>
      </c>
      <c r="H361" s="12" t="n">
        <v>1000</v>
      </c>
      <c r="I361" s="12" t="n">
        <v>40</v>
      </c>
      <c r="J361" s="12" t="n">
        <v>1000</v>
      </c>
      <c r="K361" s="12" t="n">
        <v>40</v>
      </c>
      <c r="L361" s="12" t="n">
        <v>1000</v>
      </c>
      <c r="M361" s="12" t="n">
        <v>40</v>
      </c>
      <c r="N361" s="12" t="n">
        <v>0.51</v>
      </c>
      <c r="O361" s="12" t="n">
        <v>0.36</v>
      </c>
      <c r="P361" s="12" t="n">
        <v>0.55</v>
      </c>
      <c r="Q361" s="12" t="n">
        <v>0.39</v>
      </c>
      <c r="R361" s="14" t="inlineStr">
        <is>
          <t>ok</t>
        </is>
      </c>
      <c r="S361" s="15" t="n">
        <v>0.9556612968444824</v>
      </c>
      <c r="T361" s="14" t="inlineStr">
        <is>
          <t>https://mp.weixin.qq.com/s?__biz=MzUxOTMxNjk0OQ==&amp;mid=2247505484&amp;idx=1&amp;sn=1a5208a7e5347f7102f448c0457994b1&amp;chksm=f9f9e2f6ce8e6be0f1c362d57233857c25134442718def05307e29a431a6ab9222b96556c2ce#rd</t>
        </is>
      </c>
    </row>
    <row r="362">
      <c r="A362" s="11" t="n">
        <v>46018</v>
      </c>
      <c r="B362" s="12" t="n">
        <v>332.68</v>
      </c>
      <c r="C362" s="12" t="n">
        <v>66.65000000000001</v>
      </c>
      <c r="D362" s="12" t="n">
        <v>388.72</v>
      </c>
      <c r="E362" s="12" t="n">
        <v>68.45999999999999</v>
      </c>
      <c r="F362" s="12" t="n">
        <v>500</v>
      </c>
      <c r="G362" s="12" t="n">
        <v>40</v>
      </c>
      <c r="H362" s="12" t="n">
        <v>500</v>
      </c>
      <c r="I362" s="12" t="n">
        <v>40</v>
      </c>
      <c r="J362" s="12" t="n">
        <v>1000</v>
      </c>
      <c r="K362" s="12" t="n">
        <v>40</v>
      </c>
      <c r="L362" s="12" t="n">
        <v>1000</v>
      </c>
      <c r="M362" s="12" t="n">
        <v>40</v>
      </c>
      <c r="N362" s="12" t="n">
        <v>0.32</v>
      </c>
      <c r="O362" s="12" t="n">
        <v>0.42</v>
      </c>
      <c r="P362" s="12" t="n">
        <v>0.27</v>
      </c>
      <c r="Q362" s="12" t="n">
        <v>0.43</v>
      </c>
      <c r="R362" s="14" t="inlineStr">
        <is>
          <t>ok</t>
        </is>
      </c>
      <c r="S362" s="15" t="n">
        <v>0.98029625415802</v>
      </c>
      <c r="T362" s="14" t="inlineStr">
        <is>
          <t>https://mp.weixin.qq.com/s?__biz=MzUxOTMxNjk0OQ==&amp;mid=2247505492&amp;idx=1&amp;sn=4bd86719dd1f10b241450e8eb5dd3194&amp;chksm=f9f9e2eece8e6bf88001fcdd5c10d219d50a7d1c284bc5fd1e1f20b1d52d71aea35bd5090f22#rd</t>
        </is>
      </c>
    </row>
    <row r="363">
      <c r="A363" s="11" t="n">
        <v>46019</v>
      </c>
      <c r="B363" s="12" t="n">
        <v>258.66</v>
      </c>
      <c r="C363" s="12" t="n">
        <v>57.41</v>
      </c>
      <c r="D363" s="12" t="n">
        <v>270.71</v>
      </c>
      <c r="E363" s="12" t="n">
        <v>51.68</v>
      </c>
      <c r="F363" s="12" t="n">
        <v>600</v>
      </c>
      <c r="G363" s="12" t="n">
        <v>40</v>
      </c>
      <c r="H363" s="12" t="n">
        <v>600</v>
      </c>
      <c r="I363" s="12" t="n">
        <v>40</v>
      </c>
      <c r="J363" s="12" t="n">
        <v>510</v>
      </c>
      <c r="K363" s="12" t="n">
        <v>40</v>
      </c>
      <c r="L363" s="12" t="n">
        <v>510</v>
      </c>
      <c r="M363" s="12" t="n">
        <v>40</v>
      </c>
      <c r="N363" s="12" t="n">
        <v>0.54</v>
      </c>
      <c r="O363" s="12" t="n">
        <v>0.37</v>
      </c>
      <c r="P363" s="12" t="n">
        <v>0.57</v>
      </c>
      <c r="Q363" s="12" t="n">
        <v>0.35</v>
      </c>
      <c r="R363" s="14" t="inlineStr">
        <is>
          <t>ok</t>
        </is>
      </c>
      <c r="S363" s="15" t="n">
        <v>0.9999962449073792</v>
      </c>
      <c r="T363" s="14" t="inlineStr">
        <is>
          <t>https://mp.weixin.qq.com/s?__biz=MzUxOTMxNjk0OQ==&amp;mid=2247505506&amp;idx=1&amp;sn=e4a57eade26ffacba24e8ed86f546ee1&amp;chksm=f9f9e2d8ce8e6bce7f41c53f202667d756e73b2ac09a28bdcf5efcc5fd5f5df95ba588790a07#rd</t>
        </is>
      </c>
    </row>
    <row r="364">
      <c r="A364" s="11" t="n">
        <v>46020</v>
      </c>
      <c r="B364" s="12" t="n">
        <v>345.06</v>
      </c>
      <c r="C364" s="12" t="n">
        <v>84.26000000000001</v>
      </c>
      <c r="D364" s="12" t="n">
        <v>393.79</v>
      </c>
      <c r="E364" s="12" t="n">
        <v>87.94</v>
      </c>
      <c r="F364" s="12" t="n">
        <v>1000</v>
      </c>
      <c r="G364" s="12" t="n">
        <v>40</v>
      </c>
      <c r="H364" s="12" t="n">
        <v>1000</v>
      </c>
      <c r="I364" s="12" t="n">
        <v>40</v>
      </c>
      <c r="J364" s="12" t="n">
        <v>1000</v>
      </c>
      <c r="K364" s="12" t="n">
        <v>40</v>
      </c>
      <c r="L364" s="12" t="n">
        <v>1000</v>
      </c>
      <c r="M364" s="12" t="n">
        <v>40</v>
      </c>
      <c r="N364" s="12" t="n">
        <v>0.15</v>
      </c>
      <c r="O364" s="12" t="n">
        <v>0.46</v>
      </c>
      <c r="P364" s="12" t="n">
        <v>0.17</v>
      </c>
      <c r="Q364" s="12" t="n">
        <v>0.46</v>
      </c>
      <c r="R364" s="14" t="inlineStr">
        <is>
          <t>ok</t>
        </is>
      </c>
      <c r="S364" s="15" t="n">
        <v>0.9978597164154053</v>
      </c>
      <c r="T364" s="14" t="inlineStr">
        <is>
          <t>https://mp.weixin.qq.com/s?__biz=MzUxOTMxNjk0OQ==&amp;mid=2247505521&amp;idx=1&amp;sn=67552c2391655631e65722befb484e12&amp;chksm=f9f9e2cbce8e6bdd8fa0c216cc1183ff37a7893d7d22c4697d0e6094b4b6b9398ce1bab24127#rd</t>
        </is>
      </c>
    </row>
    <row r="365">
      <c r="A365" s="11" t="n">
        <v>46021</v>
      </c>
      <c r="B365" s="12" t="n">
        <v>288.16</v>
      </c>
      <c r="C365" s="12" t="n">
        <v>85.84</v>
      </c>
      <c r="D365" s="12" t="n">
        <v>269.52</v>
      </c>
      <c r="E365" s="12" t="n">
        <v>89.09</v>
      </c>
      <c r="F365" s="12" t="n">
        <v>1000</v>
      </c>
      <c r="G365" s="12" t="n">
        <v>40</v>
      </c>
      <c r="H365" s="12" t="n">
        <v>1000</v>
      </c>
      <c r="I365" s="12" t="n">
        <v>40</v>
      </c>
      <c r="J365" s="12" t="n">
        <v>425.4</v>
      </c>
      <c r="K365" s="12" t="n">
        <v>40</v>
      </c>
      <c r="L365" s="12" t="n">
        <v>425.4</v>
      </c>
      <c r="M365" s="12" t="n">
        <v>40</v>
      </c>
      <c r="N365" s="12" t="n">
        <v>0.29</v>
      </c>
      <c r="O365" s="12" t="n">
        <v>0.46</v>
      </c>
      <c r="P365" s="12" t="n">
        <v>0.31</v>
      </c>
      <c r="Q365" s="12" t="n">
        <v>0.47</v>
      </c>
      <c r="R365" s="14" t="inlineStr">
        <is>
          <t>ok</t>
        </is>
      </c>
      <c r="S365" s="15" t="n">
        <v>0.9980896711349487</v>
      </c>
      <c r="T365" s="14" t="inlineStr">
        <is>
          <t>https://mp.weixin.qq.com/s?__biz=MzUxOTMxNjk0OQ==&amp;mid=2247505583&amp;idx=1&amp;sn=204dc1676040b7a0c649825c2da6477b&amp;chksm=f9f9e215ce8e6b0379ea866a7cf4fea1bca5690aa25690696e6545df6ba6b4d9c9724b795d26#rd</t>
        </is>
      </c>
    </row>
    <row r="366">
      <c r="A366" s="11" t="n">
        <v>46022</v>
      </c>
      <c r="B366" s="12" t="n">
        <v>233.16</v>
      </c>
      <c r="C366" s="12" t="n">
        <v>342.55</v>
      </c>
      <c r="D366" s="12" t="n">
        <v>233.19</v>
      </c>
      <c r="E366" s="12" t="n">
        <v>425.02</v>
      </c>
      <c r="F366" s="12" t="n">
        <v>460</v>
      </c>
      <c r="G366" s="12" t="n">
        <v>40</v>
      </c>
      <c r="H366" s="12" t="n">
        <v>460</v>
      </c>
      <c r="I366" s="12" t="n">
        <v>40</v>
      </c>
      <c r="J366" s="12" t="n">
        <v>460</v>
      </c>
      <c r="K366" s="12" t="n">
        <v>40</v>
      </c>
      <c r="L366" s="12" t="n">
        <v>460</v>
      </c>
      <c r="M366" s="12" t="n">
        <v>40</v>
      </c>
      <c r="N366" s="12" t="n">
        <v>0.33</v>
      </c>
      <c r="O366" s="12" t="n">
        <v>0.17</v>
      </c>
      <c r="P366" s="12" t="n">
        <v>0.38</v>
      </c>
      <c r="Q366" s="12" t="n">
        <v>0.14</v>
      </c>
      <c r="R366" s="14" t="inlineStr">
        <is>
          <t>ok</t>
        </is>
      </c>
      <c r="S366" s="15" t="n">
        <v>0.9999964833259583</v>
      </c>
      <c r="T366" s="14" t="inlineStr">
        <is>
          <t>https://mp.weixin.qq.com/s?__biz=MzUxOTMxNjk0OQ==&amp;mid=2247505589&amp;idx=1&amp;sn=f7ad73f384d65ec60653d60251639933&amp;chksm=f9f9e20fce8e6b197f525ee2a09bce9995ba2caa04d717b8cd4e48515f6a6a921ca640aad54b#rd</t>
        </is>
      </c>
    </row>
    <row r="367">
      <c r="A367" s="11" t="n">
        <v>46023</v>
      </c>
      <c r="B367" s="12" t="n">
        <v>444.64</v>
      </c>
      <c r="C367" s="12" t="n">
        <v>192.2</v>
      </c>
      <c r="D367" s="12" t="n">
        <v>454.12</v>
      </c>
      <c r="E367" s="12" t="n">
        <v>216.56</v>
      </c>
      <c r="F367" s="12" t="n">
        <v>1000</v>
      </c>
      <c r="G367" s="12" t="n">
        <v>0</v>
      </c>
      <c r="H367" s="12" t="n">
        <v>1000</v>
      </c>
      <c r="I367" s="12" t="n">
        <v>0</v>
      </c>
      <c r="J367" s="12" t="n">
        <v>1000</v>
      </c>
      <c r="K367" s="12" t="n">
        <v>0</v>
      </c>
      <c r="L367" s="12" t="n">
        <v>1000</v>
      </c>
      <c r="M367" s="12" t="n">
        <v>0</v>
      </c>
      <c r="N367" s="12" t="n">
        <v>0.07000000000000001</v>
      </c>
      <c r="O367" s="12" t="n">
        <v>0.54</v>
      </c>
      <c r="P367" s="12" t="n">
        <v>0.09</v>
      </c>
      <c r="Q367" s="12" t="n">
        <v>0.46</v>
      </c>
      <c r="R367" s="14" t="inlineStr">
        <is>
          <t>ok</t>
        </is>
      </c>
      <c r="S367" s="15" t="n">
        <v>0.999259352684021</v>
      </c>
      <c r="T367" s="14" t="inlineStr">
        <is>
          <t>https://mp.weixin.qq.com/s?__biz=MzUxOTMxNjk0OQ==&amp;mid=2247505595&amp;idx=1&amp;sn=c8423329e8e5e92c9dc7cbd9d9c78243&amp;chksm=f9f9e201ce8e6b17d67edcb434a29504443c689c34622193aee995171dc22f502bc56b6defaf#rd</t>
        </is>
      </c>
    </row>
    <row r="368">
      <c r="A368" s="11" t="n">
        <v>46024</v>
      </c>
      <c r="B368" s="12" t="n">
        <v>354.18</v>
      </c>
      <c r="C368" s="12" t="n">
        <v>105.54</v>
      </c>
      <c r="D368" s="12" t="n">
        <v>402</v>
      </c>
      <c r="E368" s="12" t="n">
        <v>206.9</v>
      </c>
      <c r="F368" s="12" t="n">
        <v>583.36</v>
      </c>
      <c r="G368" s="12" t="n">
        <v>0</v>
      </c>
      <c r="H368" s="12" t="n">
        <v>583.36</v>
      </c>
      <c r="I368" s="12" t="n">
        <v>0</v>
      </c>
      <c r="J368" s="12" t="n">
        <v>1000</v>
      </c>
      <c r="K368" s="12" t="n">
        <v>0</v>
      </c>
      <c r="L368" s="12" t="n">
        <v>1000</v>
      </c>
      <c r="M368" s="12" t="n">
        <v>0</v>
      </c>
      <c r="N368" s="12" t="n">
        <v>0.11</v>
      </c>
      <c r="O368" s="12" t="n">
        <v>0.6</v>
      </c>
      <c r="P368" s="12" t="n">
        <v>0.09</v>
      </c>
      <c r="Q368" s="12" t="n">
        <v>0.5600000000000001</v>
      </c>
      <c r="R368" s="14" t="inlineStr">
        <is>
          <t>ok</t>
        </is>
      </c>
      <c r="S368" s="15" t="n">
        <v>0.9988909363746643</v>
      </c>
      <c r="T368" s="14" t="inlineStr">
        <is>
          <t>https://mp.weixin.qq.com/s?__biz=MzUxOTMxNjk0OQ==&amp;mid=2247505603&amp;idx=1&amp;sn=d118439cb1382e40c84db87490f90960&amp;chksm=f9f9e279ce8e6b6f886545ae42801277820517d7f7013b066b50bc65f8753cced2a308eff791#rd</t>
        </is>
      </c>
    </row>
    <row r="369">
      <c r="A369" s="11" t="n">
        <v>46025</v>
      </c>
      <c r="B369" s="12" t="n">
        <v>372.35</v>
      </c>
      <c r="C369" s="12" t="n">
        <v>308.01</v>
      </c>
      <c r="D369" s="12" t="n">
        <v>406.58</v>
      </c>
      <c r="E369" s="12" t="n">
        <v>521.6</v>
      </c>
      <c r="F369" s="12" t="n">
        <v>1000</v>
      </c>
      <c r="G369" s="12" t="n">
        <v>0</v>
      </c>
      <c r="H369" s="12" t="n">
        <v>1000</v>
      </c>
      <c r="I369" s="12" t="n">
        <v>0</v>
      </c>
      <c r="J369" s="12" t="n">
        <v>1000</v>
      </c>
      <c r="K369" s="12" t="n">
        <v>0</v>
      </c>
      <c r="L369" s="12" t="n">
        <v>1000</v>
      </c>
      <c r="M369" s="12" t="n">
        <v>0</v>
      </c>
      <c r="N369" s="12" t="n">
        <v>0.2</v>
      </c>
      <c r="O369" s="12" t="n">
        <v>0.34</v>
      </c>
      <c r="P369" s="12" t="n">
        <v>0.22</v>
      </c>
      <c r="Q369" s="12" t="n">
        <v>0.3</v>
      </c>
      <c r="R369" s="14" t="inlineStr">
        <is>
          <t>ok</t>
        </is>
      </c>
      <c r="S369" s="15" t="n">
        <v>0.9995168447494507</v>
      </c>
      <c r="T369" s="14" t="inlineStr">
        <is>
          <t>https://mp.weixin.qq.com/s?__biz=MzUxOTMxNjk0OQ==&amp;mid=2247505611&amp;idx=1&amp;sn=7b3ec8f1e4804673355a7e25494bd325&amp;chksm=f9f9e271ce8e6b6746eff8dbb0eefb3c2f3ceaf9d37c26de3435617ffb0ef7163ab4c94c1c7c#rd</t>
        </is>
      </c>
    </row>
    <row r="370">
      <c r="A370" s="11" t="n">
        <v>46026</v>
      </c>
      <c r="B370" s="12" t="n">
        <v>346.01</v>
      </c>
      <c r="C370" s="12" t="n">
        <v>158.6</v>
      </c>
      <c r="D370" s="12" t="n">
        <v>353.63</v>
      </c>
      <c r="E370" s="12" t="n">
        <v>202.94</v>
      </c>
      <c r="F370" s="12" t="n">
        <v>619.91</v>
      </c>
      <c r="G370" s="12" t="n">
        <v>0</v>
      </c>
      <c r="H370" s="12" t="n">
        <v>1000</v>
      </c>
      <c r="I370" s="12" t="n">
        <v>0</v>
      </c>
      <c r="J370" s="12" t="n">
        <v>1000</v>
      </c>
      <c r="K370" s="12" t="n">
        <v>0</v>
      </c>
      <c r="L370" s="12" t="n">
        <v>1000</v>
      </c>
      <c r="M370" s="12" t="n">
        <v>0</v>
      </c>
      <c r="N370" s="12" t="n">
        <v>0.72</v>
      </c>
      <c r="O370" s="12" t="n">
        <v>0.61</v>
      </c>
      <c r="P370" s="12" t="n">
        <v>0.68</v>
      </c>
      <c r="Q370" s="12" t="n">
        <v>0.54</v>
      </c>
      <c r="R370" s="14" t="inlineStr">
        <is>
          <t>ok</t>
        </is>
      </c>
      <c r="S370" s="15" t="n">
        <v>0.9996012449264526</v>
      </c>
      <c r="T370" s="14" t="inlineStr">
        <is>
          <t>https://mp.weixin.qq.com/s?__biz=MzUxOTMxNjk0OQ==&amp;mid=2247505781&amp;idx=1&amp;sn=32286f5aa1d3301128d74da37421656c&amp;chksm=f9f9e3cfce8e6ad994e74256c36483cfd498fb408b81de2071abd4c7299b0fddc87fee3ad1c7#rd</t>
        </is>
      </c>
    </row>
    <row r="371">
      <c r="A371" s="11" t="n">
        <v>46027</v>
      </c>
      <c r="B371" s="12" t="n">
        <v>342.56</v>
      </c>
      <c r="C371" s="12" t="n">
        <v>200.63</v>
      </c>
      <c r="D371" s="12" t="n">
        <v>370.23</v>
      </c>
      <c r="E371" s="12" t="n">
        <v>225.93</v>
      </c>
      <c r="F371" s="12" t="n">
        <v>1000</v>
      </c>
      <c r="G371" s="12" t="n">
        <v>0</v>
      </c>
      <c r="H371" s="12" t="n">
        <v>1000</v>
      </c>
      <c r="I371" s="12" t="n">
        <v>0</v>
      </c>
      <c r="J371" s="12" t="n">
        <v>1000</v>
      </c>
      <c r="K371" s="12" t="n">
        <v>0</v>
      </c>
      <c r="L371" s="12" t="n">
        <v>1000</v>
      </c>
      <c r="M371" s="12" t="n">
        <v>0</v>
      </c>
      <c r="N371" s="12" t="n">
        <v>0.79</v>
      </c>
      <c r="O371" s="12" t="n">
        <v>0.5600000000000001</v>
      </c>
      <c r="P371" s="12" t="n">
        <v>0.84</v>
      </c>
      <c r="Q371" s="12" t="n">
        <v>0.53</v>
      </c>
      <c r="R371" s="14" t="inlineStr">
        <is>
          <t>ok</t>
        </is>
      </c>
      <c r="S371" s="15" t="n">
        <v>0.998394250869751</v>
      </c>
      <c r="T371" s="14" t="inlineStr">
        <is>
          <t>https://mp.weixin.qq.com/s?__biz=MzUxOTMxNjk0OQ==&amp;mid=2247505789&amp;idx=1&amp;sn=b541fc6b427e6ae1cab84d0ee8758dd6&amp;chksm=f9f9e3c7ce8e6ad1a7990e599f9b8925f2452deae9b531fca91ef45e2d069308ddb4aa575c3f#rd</t>
        </is>
      </c>
    </row>
    <row r="372">
      <c r="A372" s="11" t="n">
        <v>46028</v>
      </c>
      <c r="B372" s="12" t="n">
        <v>361.59</v>
      </c>
      <c r="C372" s="12" t="n">
        <v>158.63</v>
      </c>
      <c r="D372" s="12" t="n">
        <v>314.58</v>
      </c>
      <c r="E372" s="12" t="n">
        <v>124.49</v>
      </c>
      <c r="F372" s="12" t="n">
        <v>1000</v>
      </c>
      <c r="G372" s="12" t="n">
        <v>0</v>
      </c>
      <c r="H372" s="12" t="n">
        <v>1000</v>
      </c>
      <c r="I372" s="12" t="n">
        <v>0</v>
      </c>
      <c r="J372" s="12" t="n">
        <v>1000</v>
      </c>
      <c r="K372" s="12" t="n">
        <v>0</v>
      </c>
      <c r="L372" s="12" t="n">
        <v>1000</v>
      </c>
      <c r="M372" s="12" t="n">
        <v>0</v>
      </c>
      <c r="N372" s="12" t="n">
        <v>0.98</v>
      </c>
      <c r="O372" s="12" t="n">
        <v>0.65</v>
      </c>
      <c r="P372" s="12" t="n">
        <v>1</v>
      </c>
      <c r="Q372" s="12" t="n">
        <v>0.58</v>
      </c>
      <c r="R372" s="14" t="inlineStr">
        <is>
          <t>ok</t>
        </is>
      </c>
      <c r="S372" s="15" t="n">
        <v>0.9961039423942566</v>
      </c>
      <c r="T372" s="14" t="inlineStr">
        <is>
          <t>https://mp.weixin.qq.com/s?__biz=MzUxOTMxNjk0OQ==&amp;mid=2247505800&amp;idx=1&amp;sn=a34feb6e6d057f13d316982a4e872594&amp;chksm=f9f9e332ce8e6a241248fdb402acd7d004a6394e924efe01cff297dffef2b306744519190774#rd</t>
        </is>
      </c>
    </row>
    <row r="373">
      <c r="A373" s="11" t="n">
        <v>46029</v>
      </c>
      <c r="B373" s="12" t="n">
        <v>375.44</v>
      </c>
      <c r="C373" s="12" t="n">
        <v>199.26</v>
      </c>
      <c r="D373" s="12" t="n">
        <v>342.6</v>
      </c>
      <c r="E373" s="12" t="n">
        <v>133.92</v>
      </c>
      <c r="F373" s="12" t="n">
        <v>930.23</v>
      </c>
      <c r="G373" s="12" t="n">
        <v>0</v>
      </c>
      <c r="H373" s="12" t="n">
        <v>930.23</v>
      </c>
      <c r="I373" s="12" t="n">
        <v>0</v>
      </c>
      <c r="J373" s="12" t="n">
        <v>1000</v>
      </c>
      <c r="K373" s="12" t="n">
        <v>0</v>
      </c>
      <c r="L373" s="12" t="n">
        <v>1000</v>
      </c>
      <c r="M373" s="12" t="n">
        <v>0</v>
      </c>
      <c r="N373" s="12" t="n">
        <v>0.89</v>
      </c>
      <c r="O373" s="12" t="n">
        <v>0.57</v>
      </c>
      <c r="P373" s="12" t="n">
        <v>0.92</v>
      </c>
      <c r="Q373" s="12" t="n">
        <v>0.49</v>
      </c>
      <c r="R373" s="14" t="inlineStr">
        <is>
          <t>ok</t>
        </is>
      </c>
      <c r="S373" s="15" t="n">
        <v>0.9538435935974121</v>
      </c>
      <c r="T373" s="14" t="inlineStr">
        <is>
          <t>https://mp.weixin.qq.com/s?__biz=MzUxOTMxNjk0OQ==&amp;mid=2247505850&amp;idx=1&amp;sn=41a273f201c6ddc23cad9df5126329bf&amp;chksm=f9f9e300ce8e6a162b5a90cf18ee02363bf6ea5e3632438f3cef6e9262801675f6f4429f08c1#rd</t>
        </is>
      </c>
    </row>
    <row r="374">
      <c r="A374" s="11" t="n">
        <v>46030</v>
      </c>
      <c r="B374" s="12" t="n">
        <v>328.21</v>
      </c>
      <c r="C374" s="12" t="n">
        <v>129.34</v>
      </c>
      <c r="D374" s="12" t="n">
        <v>293.29</v>
      </c>
      <c r="E374" s="12" t="n">
        <v>86.23999999999999</v>
      </c>
      <c r="F374" s="12" t="n">
        <v>1000</v>
      </c>
      <c r="G374" s="12" t="n">
        <v>0</v>
      </c>
      <c r="H374" s="12" t="n">
        <v>1000</v>
      </c>
      <c r="I374" s="12" t="n">
        <v>0</v>
      </c>
      <c r="J374" s="12" t="n">
        <v>1000</v>
      </c>
      <c r="K374" s="12" t="n">
        <v>0</v>
      </c>
      <c r="L374" s="12" t="n">
        <v>1000</v>
      </c>
      <c r="M374" s="12" t="n">
        <v>0</v>
      </c>
      <c r="N374" s="12" t="n">
        <v>0.64</v>
      </c>
      <c r="O374" s="12" t="n">
        <v>0.7</v>
      </c>
      <c r="P374" s="12" t="n">
        <v>0.67</v>
      </c>
      <c r="Q374" s="12" t="n">
        <v>0.59</v>
      </c>
      <c r="R374" s="14" t="inlineStr">
        <is>
          <t>ok</t>
        </is>
      </c>
      <c r="S374" s="15" t="n">
        <v>0.9944844245910645</v>
      </c>
      <c r="T374" s="14" t="inlineStr">
        <is>
          <t>https://mp.weixin.qq.com/s?__biz=MzUxOTMxNjk0OQ==&amp;mid=2247505856&amp;idx=1&amp;sn=a078f3af444ef6ab2fac30cf5b68063f&amp;chksm=f9f9e37ace8e6a6c8515fda25a5f210fc33130e27885854a159ba6ee8844db26c066c33111bf#rd</t>
        </is>
      </c>
    </row>
    <row r="375">
      <c r="A375" s="11" t="n">
        <v>46031</v>
      </c>
      <c r="B375" s="12" t="n">
        <v>245.23</v>
      </c>
      <c r="C375" s="12" t="n">
        <v>68.59999999999999</v>
      </c>
      <c r="D375" s="12" t="n">
        <v>181.28</v>
      </c>
      <c r="E375" s="12" t="n">
        <v>22.94</v>
      </c>
      <c r="F375" s="12" t="n">
        <v>534.1799999999999</v>
      </c>
      <c r="G375" s="12" t="n">
        <v>0</v>
      </c>
      <c r="H375" s="12" t="n">
        <v>377</v>
      </c>
      <c r="I375" s="12" t="n">
        <v>0</v>
      </c>
      <c r="J375" s="12" t="n">
        <v>322</v>
      </c>
      <c r="K375" s="12" t="n">
        <v>0</v>
      </c>
      <c r="L375" s="12" t="n">
        <v>322</v>
      </c>
      <c r="M375" s="12" t="n">
        <v>0</v>
      </c>
      <c r="N375" s="12" t="n">
        <v>1.07</v>
      </c>
      <c r="O375" s="12" t="n">
        <v>0.59</v>
      </c>
      <c r="P375" s="12" t="n">
        <v>1.08</v>
      </c>
      <c r="Q375" s="12" t="n">
        <v>0.48</v>
      </c>
      <c r="R375" s="14" t="inlineStr">
        <is>
          <t>ok</t>
        </is>
      </c>
      <c r="S375" s="15" t="n">
        <v>0.9999825954437256</v>
      </c>
      <c r="T375" s="14" t="inlineStr">
        <is>
          <t>https://mp.weixin.qq.com/s?__biz=MzUxOTMxNjk0OQ==&amp;mid=2247505862&amp;idx=1&amp;sn=64c1de15be5788d453fd383e3be5862a&amp;chksm=f9f9e37cce8e6a6a5fd9d160b40ed329856cc8dc2273aa705e5b00ee3056308f544a4b397cf2#rd</t>
        </is>
      </c>
    </row>
    <row r="376">
      <c r="A376" s="11" t="n">
        <v>46032</v>
      </c>
      <c r="B376" s="12" t="n">
        <v>162.12</v>
      </c>
      <c r="C376" s="12" t="n">
        <v>19.79</v>
      </c>
      <c r="D376" s="12" t="n">
        <v>145.46</v>
      </c>
      <c r="E376" s="12" t="n">
        <v>14.74</v>
      </c>
      <c r="F376" s="12" t="n">
        <v>480</v>
      </c>
      <c r="G376" s="12" t="n">
        <v>0</v>
      </c>
      <c r="H376" s="12" t="n">
        <v>480</v>
      </c>
      <c r="I376" s="12" t="n">
        <v>0</v>
      </c>
      <c r="J376" s="12" t="n">
        <v>480</v>
      </c>
      <c r="K376" s="12" t="n">
        <v>0</v>
      </c>
      <c r="L376" s="12" t="n">
        <v>480</v>
      </c>
      <c r="M376" s="12" t="n">
        <v>0</v>
      </c>
      <c r="N376" s="12" t="n">
        <v>0.85</v>
      </c>
      <c r="O376" s="12" t="n">
        <v>0.6</v>
      </c>
      <c r="P376" s="12" t="n">
        <v>0.88</v>
      </c>
      <c r="Q376" s="12" t="n">
        <v>0.48</v>
      </c>
      <c r="R376" s="14" t="inlineStr">
        <is>
          <t>ok</t>
        </is>
      </c>
      <c r="S376" s="15" t="n">
        <v>0.9999955296516418</v>
      </c>
      <c r="T376" s="14" t="inlineStr">
        <is>
          <t>https://mp.weixin.qq.com/s?__biz=MzUxOTMxNjk0OQ==&amp;mid=2247505870&amp;idx=1&amp;sn=00410dbab4a611f835c988c0412db7ce&amp;chksm=f9f9e374ce8e6a62ca6e78445b3e2269864a57890688890beb70054bbcdebb2326671bdb27d9#rd</t>
        </is>
      </c>
    </row>
    <row r="377">
      <c r="A377" s="11" t="n">
        <v>46033</v>
      </c>
      <c r="B377" s="12" t="n">
        <v>244.66</v>
      </c>
      <c r="C377" s="12" t="n">
        <v>30.24</v>
      </c>
      <c r="D377" s="12" t="n">
        <v>194.52</v>
      </c>
      <c r="E377" s="12" t="n">
        <v>30.92</v>
      </c>
      <c r="F377" s="12" t="n">
        <v>428</v>
      </c>
      <c r="G377" s="12" t="n">
        <v>0</v>
      </c>
      <c r="H377" s="12" t="n">
        <v>428</v>
      </c>
      <c r="I377" s="12" t="n">
        <v>0</v>
      </c>
      <c r="J377" s="12" t="n">
        <v>682.36</v>
      </c>
      <c r="K377" s="12" t="n">
        <v>0</v>
      </c>
      <c r="L377" s="12" t="n">
        <v>682.36</v>
      </c>
      <c r="M377" s="12" t="n">
        <v>0</v>
      </c>
      <c r="N377" s="12" t="n">
        <v>0.6899999999999999</v>
      </c>
      <c r="O377" s="12" t="n">
        <v>0.66</v>
      </c>
      <c r="P377" s="12" t="n">
        <v>0.74</v>
      </c>
      <c r="Q377" s="12" t="n">
        <v>0.58</v>
      </c>
      <c r="R377" s="14" t="inlineStr">
        <is>
          <t>ok</t>
        </is>
      </c>
      <c r="S377" s="15" t="n">
        <v>0.9999905228614807</v>
      </c>
      <c r="T377" s="14" t="inlineStr">
        <is>
          <t>https://mp.weixin.qq.com/s?__biz=MzUxOTMxNjk0OQ==&amp;mid=2247505878&amp;idx=1&amp;sn=916ae9d64234db749274bb8fec6b8fab&amp;chksm=f9f9e36cce8e6a7a77ec9b34964834ad40f90930eea588413c7a56974af4a7f0451c1db81697#rd</t>
        </is>
      </c>
    </row>
    <row r="378">
      <c r="A378" s="11" t="n">
        <v>46034</v>
      </c>
      <c r="B378" s="12" t="n">
        <v>248.24</v>
      </c>
      <c r="C378" s="12" t="n">
        <v>37.92</v>
      </c>
      <c r="D378" s="12" t="n">
        <v>143.13</v>
      </c>
      <c r="E378" s="12" t="n">
        <v>26.06</v>
      </c>
      <c r="F378" s="12" t="n">
        <v>480</v>
      </c>
      <c r="G378" s="12" t="n">
        <v>0</v>
      </c>
      <c r="H378" s="12" t="n">
        <v>480</v>
      </c>
      <c r="I378" s="12" t="n">
        <v>0</v>
      </c>
      <c r="J378" s="12" t="n">
        <v>370</v>
      </c>
      <c r="K378" s="12" t="n">
        <v>0</v>
      </c>
      <c r="L378" s="12" t="n">
        <v>370</v>
      </c>
      <c r="M378" s="12" t="n">
        <v>0</v>
      </c>
      <c r="N378" s="12" t="n">
        <v>0.93</v>
      </c>
      <c r="O378" s="12" t="n">
        <v>0.62</v>
      </c>
      <c r="P378" s="12" t="n">
        <v>0.9399999999999999</v>
      </c>
      <c r="Q378" s="12" t="n">
        <v>0.5600000000000001</v>
      </c>
      <c r="R378" s="14" t="inlineStr">
        <is>
          <t>ok</t>
        </is>
      </c>
      <c r="S378" s="15" t="n">
        <v>0.9999960660934448</v>
      </c>
      <c r="T378" s="14" t="inlineStr">
        <is>
          <t>https://mp.weixin.qq.com/s?__biz=MzUxOTMxNjk0OQ==&amp;mid=2247505942&amp;idx=1&amp;sn=6d263995a339cd916df25d5380efa692&amp;chksm=f9f9ecacce8e65babb135a903419189f8ac7c1be08d08f5f709f25b5e8ef12d959116a20753c#rd</t>
        </is>
      </c>
    </row>
    <row r="379">
      <c r="A379" s="11" t="n">
        <v>46035</v>
      </c>
      <c r="B379" s="12" t="n">
        <v>328.12</v>
      </c>
      <c r="C379" s="12" t="n">
        <v>72.37</v>
      </c>
      <c r="D379" s="12" t="n">
        <v>260.34</v>
      </c>
      <c r="E379" s="12" t="n">
        <v>39.84</v>
      </c>
      <c r="F379" s="12" t="n">
        <v>600</v>
      </c>
      <c r="G379" s="12" t="n">
        <v>0</v>
      </c>
      <c r="H379" s="12" t="n">
        <v>600</v>
      </c>
      <c r="I379" s="12" t="n">
        <v>0</v>
      </c>
      <c r="J379" s="12" t="n">
        <v>356</v>
      </c>
      <c r="K379" s="12" t="n">
        <v>0</v>
      </c>
      <c r="L379" s="12" t="n">
        <v>356</v>
      </c>
      <c r="M379" s="12" t="n">
        <v>0</v>
      </c>
      <c r="N379" s="12" t="n">
        <v>0.61</v>
      </c>
      <c r="O379" s="12" t="n">
        <v>0.68</v>
      </c>
      <c r="P379" s="12" t="n">
        <v>0.6899999999999999</v>
      </c>
      <c r="Q379" s="12" t="n">
        <v>0.57</v>
      </c>
      <c r="R379" s="14" t="inlineStr">
        <is>
          <t>ok</t>
        </is>
      </c>
      <c r="S379" s="15" t="n">
        <v>0.9999953508377075</v>
      </c>
      <c r="T379" s="14" t="inlineStr">
        <is>
          <t>https://mp.weixin.qq.com/s?__biz=MzUxOTMxNjk0OQ==&amp;mid=2247505946&amp;idx=1&amp;sn=e960168fd42c1e62c128ca22e5ef058f&amp;chksm=f9f9eca0ce8e65b6cfdf56133969f5d7f51c5f2194eda6a8c572986dc284648bf992c6e69f7b#rd</t>
        </is>
      </c>
    </row>
    <row r="380">
      <c r="A380" s="11" t="n">
        <v>46036</v>
      </c>
      <c r="B380" s="12" t="n">
        <v>314.81</v>
      </c>
      <c r="C380" s="12" t="n">
        <v>105.12</v>
      </c>
      <c r="D380" s="12" t="n">
        <v>267.09</v>
      </c>
      <c r="E380" s="12" t="n">
        <v>117.48</v>
      </c>
      <c r="F380" s="12" t="n">
        <v>650</v>
      </c>
      <c r="G380" s="12" t="n">
        <v>0</v>
      </c>
      <c r="H380" s="12" t="n">
        <v>650</v>
      </c>
      <c r="I380" s="12" t="n">
        <v>0</v>
      </c>
      <c r="J380" s="12" t="n">
        <v>650</v>
      </c>
      <c r="K380" s="12" t="n">
        <v>0</v>
      </c>
      <c r="L380" s="12" t="n">
        <v>650</v>
      </c>
      <c r="M380" s="12" t="n">
        <v>0</v>
      </c>
      <c r="N380" s="12" t="n">
        <v>0.99</v>
      </c>
      <c r="O380" s="12" t="n">
        <v>0.58</v>
      </c>
      <c r="P380" s="12" t="n">
        <v>0.99</v>
      </c>
      <c r="Q380" s="12" t="n">
        <v>0.48</v>
      </c>
      <c r="R380" s="14" t="inlineStr">
        <is>
          <t>ok</t>
        </is>
      </c>
      <c r="S380" s="15" t="n">
        <v>0.9918467402458191</v>
      </c>
      <c r="T380" s="14" t="inlineStr">
        <is>
          <t>https://mp.weixin.qq.com/s?__biz=MzUxOTMxNjk0OQ==&amp;mid=2247505950&amp;idx=1&amp;sn=c57bf8bb7c43cdcfe1b4560f9f5137a6&amp;chksm=f9f9eca4ce8e65b2c9b51b8734c53f832a231c294401e29372fc4ffb2de426ece21bd4855167#rd</t>
        </is>
      </c>
    </row>
    <row r="381">
      <c r="A381" s="11" t="n">
        <v>46037</v>
      </c>
      <c r="B381" s="12" t="n">
        <v>293.65</v>
      </c>
      <c r="C381" s="12" t="n">
        <v>97.11</v>
      </c>
      <c r="D381" s="12" t="n">
        <v>213.05</v>
      </c>
      <c r="E381" s="12" t="n">
        <v>71.09999999999999</v>
      </c>
      <c r="F381" s="12" t="n">
        <v>520</v>
      </c>
      <c r="G381" s="12" t="n">
        <v>0</v>
      </c>
      <c r="H381" s="12" t="n">
        <v>520</v>
      </c>
      <c r="I381" s="12" t="n">
        <v>0</v>
      </c>
      <c r="J381" s="12" t="n">
        <v>511</v>
      </c>
      <c r="K381" s="12" t="n">
        <v>0</v>
      </c>
      <c r="L381" s="12" t="n">
        <v>511</v>
      </c>
      <c r="M381" s="12" t="n">
        <v>0</v>
      </c>
      <c r="N381" s="12" t="n">
        <v>0.68</v>
      </c>
      <c r="O381" s="12" t="n">
        <v>0.73</v>
      </c>
      <c r="P381" s="12" t="n">
        <v>0.76</v>
      </c>
      <c r="Q381" s="12" t="n">
        <v>0.63</v>
      </c>
      <c r="R381" s="14" t="inlineStr">
        <is>
          <t>ok</t>
        </is>
      </c>
      <c r="S381" s="15" t="n">
        <v>0.9999927282333374</v>
      </c>
      <c r="T381" s="14" t="inlineStr">
        <is>
          <t>https://mp.weixin.qq.com/s?__biz=MzUxOTMxNjk0OQ==&amp;mid=2247505952&amp;idx=1&amp;sn=164857202cd013a8011942bbbc33d265&amp;chksm=f9f9ec9ace8e658cc0c358b21e6dd76b1adc3097fee20941e3dcf09fdd7f5305c7f2533933fa#rd</t>
        </is>
      </c>
    </row>
    <row r="382">
      <c r="A382" s="11" t="n">
        <v>46038</v>
      </c>
      <c r="B382" s="12" t="n">
        <v>318.23</v>
      </c>
      <c r="C382" s="12" t="n">
        <v>89.34999999999999</v>
      </c>
      <c r="D382" s="12" t="n">
        <v>200.25</v>
      </c>
      <c r="E382" s="12" t="n">
        <v>88.45</v>
      </c>
      <c r="F382" s="12" t="n">
        <v>520</v>
      </c>
      <c r="G382" s="12" t="n">
        <v>0</v>
      </c>
      <c r="H382" s="12" t="n">
        <v>520</v>
      </c>
      <c r="I382" s="12" t="n">
        <v>0</v>
      </c>
      <c r="J382" s="12" t="n">
        <v>520</v>
      </c>
      <c r="K382" s="12" t="n">
        <v>0</v>
      </c>
      <c r="L382" s="12" t="n">
        <v>520</v>
      </c>
      <c r="M382" s="12" t="n">
        <v>0</v>
      </c>
      <c r="N382" s="12" t="n">
        <v>0.48</v>
      </c>
      <c r="O382" s="12" t="n">
        <v>0.73</v>
      </c>
      <c r="P382" s="12" t="n">
        <v>0.55</v>
      </c>
      <c r="Q382" s="12" t="n">
        <v>0.68</v>
      </c>
      <c r="R382" s="14" t="inlineStr">
        <is>
          <t>ok</t>
        </is>
      </c>
      <c r="S382" s="15" t="n">
        <v>0.9999964833259583</v>
      </c>
      <c r="T382" s="14" t="inlineStr">
        <is>
          <t>https://mp.weixin.qq.com/s?__biz=MzUxOTMxNjk0OQ==&amp;mid=2247505954&amp;idx=1&amp;sn=b28cae33dd4911fd402aa0b8ff663f3a&amp;chksm=f9f9ec98ce8e658e1b6361df35d47037704dfb147afdea81364a5e3d04c2b7a6595634e49193#rd</t>
        </is>
      </c>
    </row>
    <row r="383">
      <c r="A383" s="11" t="n">
        <v>46039</v>
      </c>
      <c r="B383" s="12" t="n">
        <v>42.85</v>
      </c>
      <c r="C383" s="12" t="n">
        <v>3.59</v>
      </c>
      <c r="D383" s="12" t="n">
        <v>59.47</v>
      </c>
      <c r="E383" s="12" t="n">
        <v>4.52</v>
      </c>
      <c r="F383" s="12" t="n">
        <v>330</v>
      </c>
      <c r="G383" s="12" t="n">
        <v>0</v>
      </c>
      <c r="H383" s="12" t="n">
        <v>330</v>
      </c>
      <c r="I383" s="12" t="n">
        <v>0</v>
      </c>
      <c r="J383" s="12" t="n">
        <v>320</v>
      </c>
      <c r="K383" s="12" t="n">
        <v>0</v>
      </c>
      <c r="L383" s="12" t="n">
        <v>320</v>
      </c>
      <c r="M383" s="12" t="n">
        <v>0</v>
      </c>
      <c r="N383" s="12" t="n">
        <v>1.17</v>
      </c>
      <c r="O383" s="12" t="n">
        <v>0.53</v>
      </c>
      <c r="P383" s="12" t="n">
        <v>1.08</v>
      </c>
      <c r="Q383" s="12" t="n">
        <v>0.45</v>
      </c>
      <c r="R383" s="14" t="inlineStr">
        <is>
          <t>ok</t>
        </is>
      </c>
      <c r="S383" s="15" t="n">
        <v>0.9999369382858276</v>
      </c>
      <c r="T383" s="14" t="inlineStr">
        <is>
          <t>https://mp.weixin.qq.com/s?__biz=MzUxOTMxNjk0OQ==&amp;mid=2247505956&amp;idx=1&amp;sn=43b1d1375bd0281954091ca19a166485&amp;chksm=f9f9ec9ece8e65886798e521def643e4344f63f4adbe08412cc49ecc2b410cd280fce2081a38#rd</t>
        </is>
      </c>
    </row>
    <row r="384">
      <c r="A384" s="11" t="n">
        <v>46040</v>
      </c>
      <c r="B384" s="12" t="n">
        <v>132.52</v>
      </c>
      <c r="C384" s="12" t="n">
        <v>140.78</v>
      </c>
      <c r="D384" s="12" t="n">
        <v>167.37</v>
      </c>
      <c r="E384" s="12" t="n">
        <v>381.54</v>
      </c>
      <c r="F384" s="12" t="n">
        <v>500</v>
      </c>
      <c r="G384" s="12" t="n">
        <v>0</v>
      </c>
      <c r="H384" s="12" t="n">
        <v>500</v>
      </c>
      <c r="I384" s="12" t="n">
        <v>0</v>
      </c>
      <c r="J384" s="12" t="n">
        <v>1000</v>
      </c>
      <c r="K384" s="12" t="n">
        <v>0</v>
      </c>
      <c r="L384" s="12" t="n">
        <v>1000</v>
      </c>
      <c r="M384" s="12" t="n">
        <v>0</v>
      </c>
      <c r="N384" s="12" t="n">
        <v>0.78</v>
      </c>
      <c r="O384" s="12" t="n">
        <v>0.46</v>
      </c>
      <c r="P384" s="12" t="n">
        <v>0.89</v>
      </c>
      <c r="Q384" s="12" t="n">
        <v>0.35</v>
      </c>
      <c r="R384" s="14" t="inlineStr">
        <is>
          <t>ok</t>
        </is>
      </c>
      <c r="S384" s="15" t="n">
        <v>0.9999806880950928</v>
      </c>
      <c r="T384" s="14" t="inlineStr">
        <is>
          <t>https://mp.weixin.qq.com/s?__biz=MzUxOTMxNjk0OQ==&amp;mid=2247505962&amp;idx=1&amp;sn=a1ce87ca51936ed1f2225b824afa2025&amp;chksm=f9f9ec90ce8e65867bc84de56f2e0bcba2b693a6adda705871cc15930d169f36135e489c36d0#rd</t>
        </is>
      </c>
    </row>
    <row r="385">
      <c r="A385" s="11" t="n">
        <v>46041</v>
      </c>
      <c r="B385" s="12" t="n">
        <v>318.96</v>
      </c>
      <c r="C385" s="12" t="n">
        <v>332.51</v>
      </c>
      <c r="D385" s="12" t="n">
        <v>330.47</v>
      </c>
      <c r="E385" s="12" t="n">
        <v>313.68</v>
      </c>
      <c r="F385" s="12" t="n">
        <v>550</v>
      </c>
      <c r="G385" s="12" t="n">
        <v>0</v>
      </c>
      <c r="H385" s="12" t="n">
        <v>550</v>
      </c>
      <c r="I385" s="12" t="n">
        <v>0</v>
      </c>
      <c r="J385" s="12" t="n">
        <v>1000</v>
      </c>
      <c r="K385" s="12" t="n">
        <v>0</v>
      </c>
      <c r="L385" s="12" t="n">
        <v>1000</v>
      </c>
      <c r="M385" s="12" t="n">
        <v>0</v>
      </c>
      <c r="N385" s="12" t="n">
        <v>0.42</v>
      </c>
      <c r="O385" s="12" t="n">
        <v>0.29</v>
      </c>
      <c r="P385" s="12" t="n">
        <v>0.34</v>
      </c>
      <c r="Q385" s="12" t="n">
        <v>0.27</v>
      </c>
      <c r="R385" s="14" t="inlineStr">
        <is>
          <t>ok</t>
        </is>
      </c>
      <c r="S385" s="15" t="n">
        <v>0.9999833106994629</v>
      </c>
      <c r="T385" s="14" t="inlineStr">
        <is>
          <t>https://mp.weixin.qq.com/s?__biz=MzUxOTMxNjk0OQ==&amp;mid=2247505966&amp;idx=1&amp;sn=3c8952367802a53c2c8d23f3f2e98609&amp;chksm=f9f9ec94ce8e65825c5826a5342f6153f3ac2df63110ca9fa0e1116bbd7ed3901d5f76239c59#rd</t>
        </is>
      </c>
    </row>
    <row r="386">
      <c r="A386" s="11" t="n">
        <v>46042</v>
      </c>
      <c r="B386" s="12" t="n">
        <v>384.61</v>
      </c>
      <c r="C386" s="12" t="n">
        <v>183.93</v>
      </c>
      <c r="D386" s="12" t="n">
        <v>280.08</v>
      </c>
      <c r="E386" s="12" t="n">
        <v>171.71</v>
      </c>
      <c r="F386" s="12" t="n">
        <v>1000</v>
      </c>
      <c r="G386" s="12" t="n">
        <v>0</v>
      </c>
      <c r="H386" s="12" t="n">
        <v>1000</v>
      </c>
      <c r="I386" s="12" t="n">
        <v>0</v>
      </c>
      <c r="J386" s="12" t="n">
        <v>1000</v>
      </c>
      <c r="K386" s="12" t="n">
        <v>0</v>
      </c>
      <c r="L386" s="12" t="n">
        <v>1000</v>
      </c>
      <c r="M386" s="12" t="n">
        <v>0</v>
      </c>
      <c r="N386" s="12" t="n">
        <v>0.09</v>
      </c>
      <c r="O386" s="12" t="n">
        <v>0.58</v>
      </c>
      <c r="P386" s="12" t="n">
        <v>0.14</v>
      </c>
      <c r="Q386" s="12" t="n">
        <v>0.42</v>
      </c>
      <c r="R386" s="14" t="inlineStr">
        <is>
          <t>ok</t>
        </is>
      </c>
      <c r="S386" s="15" t="n">
        <v>0.9977420568466187</v>
      </c>
      <c r="T386" s="14" t="inlineStr">
        <is>
          <t>https://mp.weixin.qq.com/s?__biz=MzUxOTMxNjk0OQ==&amp;mid=2247505970&amp;idx=1&amp;sn=0ba61a4099a91b976e17a6bf0493ee31&amp;chksm=f9f9ec88ce8e659e6c9a3739aede6705034641978578fe6cc227bcec9e503f2bf6723d7b73bc#rd</t>
        </is>
      </c>
    </row>
    <row r="387">
      <c r="A387" s="11" t="n">
        <v>46043</v>
      </c>
      <c r="B387" s="12" t="n">
        <v>347.07</v>
      </c>
      <c r="C387" s="12" t="n">
        <v>168.73</v>
      </c>
      <c r="D387" s="12" t="n">
        <v>287.63</v>
      </c>
      <c r="E387" s="12" t="n">
        <v>120.96</v>
      </c>
      <c r="F387" s="12" t="n">
        <v>496.05</v>
      </c>
      <c r="G387" s="12" t="n">
        <v>0</v>
      </c>
      <c r="H387" s="12" t="n">
        <v>489</v>
      </c>
      <c r="I387" s="12" t="n">
        <v>0</v>
      </c>
      <c r="J387" s="12" t="n">
        <v>550</v>
      </c>
      <c r="K387" s="12" t="n">
        <v>0</v>
      </c>
      <c r="L387" s="12" t="n">
        <v>550</v>
      </c>
      <c r="M387" s="12" t="n">
        <v>0</v>
      </c>
      <c r="N387" s="12" t="n">
        <v>0.11</v>
      </c>
      <c r="O387" s="12" t="n">
        <v>0.6</v>
      </c>
      <c r="P387" s="12" t="n">
        <v>0.1</v>
      </c>
      <c r="Q387" s="12" t="n">
        <v>0.49</v>
      </c>
      <c r="R387" s="14" t="inlineStr">
        <is>
          <t>ok</t>
        </is>
      </c>
      <c r="S387" s="15" t="n">
        <v>0.9999834299087524</v>
      </c>
      <c r="T387" s="14" t="inlineStr">
        <is>
          <t>https://mp.weixin.qq.com/s?__biz=MzUxOTMxNjk0OQ==&amp;mid=2247505981&amp;idx=1&amp;sn=8cfd07e4a6102d0f5cc3d5dc46569539&amp;chksm=f9f9ec87ce8e659115328f8086ff520915ac754400f07c2bdba0ff5661d47701dbacae130cb1#rd</t>
        </is>
      </c>
    </row>
    <row r="388">
      <c r="A388" s="11" t="n">
        <v>46044</v>
      </c>
      <c r="B388" s="12" t="n">
        <v>360.8</v>
      </c>
      <c r="C388" s="12" t="n">
        <v>144.85</v>
      </c>
      <c r="D388" s="12" t="n">
        <v>318.67</v>
      </c>
      <c r="E388" s="12" t="n">
        <v>124.34</v>
      </c>
      <c r="F388" s="12" t="n">
        <v>570</v>
      </c>
      <c r="G388" s="12" t="n">
        <v>0</v>
      </c>
      <c r="H388" s="12" t="n">
        <v>570</v>
      </c>
      <c r="I388" s="12" t="n">
        <v>0</v>
      </c>
      <c r="J388" s="12" t="n">
        <v>573.1799999999999</v>
      </c>
      <c r="K388" s="12" t="n">
        <v>0</v>
      </c>
      <c r="L388" s="12" t="n">
        <v>573.1799999999999</v>
      </c>
      <c r="M388" s="12" t="n">
        <v>0</v>
      </c>
      <c r="N388" s="12" t="n">
        <v>0.25</v>
      </c>
      <c r="O388" s="12" t="n">
        <v>0.65</v>
      </c>
      <c r="P388" s="12" t="n">
        <v>0.27</v>
      </c>
      <c r="Q388" s="12" t="n">
        <v>0.62</v>
      </c>
      <c r="R388" s="14" t="inlineStr">
        <is>
          <t>ok</t>
        </is>
      </c>
      <c r="S388" s="15" t="n">
        <v>0.9992627501487732</v>
      </c>
      <c r="T388" s="14" t="inlineStr">
        <is>
          <t>https://mp.weixin.qq.com/s?__biz=MzUxOTMxNjk0OQ==&amp;mid=2247505988&amp;idx=1&amp;sn=8e7954f34f310d54af4ee958579dda23&amp;chksm=f9f9ecfece8e65e88617c6ec132bd43ef711bf5604c9d7a8ea8d61e5dbb857cde7b5aa7bfa8a#rd</t>
        </is>
      </c>
    </row>
    <row r="389">
      <c r="A389" s="11" t="n">
        <v>46045</v>
      </c>
      <c r="B389" s="12" t="n">
        <v>290.24</v>
      </c>
      <c r="C389" s="12" t="n">
        <v>116.66</v>
      </c>
      <c r="D389" s="12" t="n">
        <v>315.68</v>
      </c>
      <c r="E389" s="12" t="n">
        <v>154.84</v>
      </c>
      <c r="F389" s="12" t="n">
        <v>560.52</v>
      </c>
      <c r="G389" s="12" t="n">
        <v>0</v>
      </c>
      <c r="H389" s="12" t="n">
        <v>550</v>
      </c>
      <c r="I389" s="12" t="n">
        <v>0</v>
      </c>
      <c r="J389" s="12" t="n">
        <v>699.0599999999999</v>
      </c>
      <c r="K389" s="12" t="n">
        <v>0</v>
      </c>
      <c r="L389" s="12" t="n">
        <v>550</v>
      </c>
      <c r="M389" s="12" t="n">
        <v>0</v>
      </c>
      <c r="N389" s="12" t="n">
        <v>0.18</v>
      </c>
      <c r="O389" s="12" t="n">
        <v>0.77</v>
      </c>
      <c r="P389" s="12" t="n">
        <v>0.22</v>
      </c>
      <c r="Q389" s="12" t="n">
        <v>0.71</v>
      </c>
      <c r="R389" s="14" t="inlineStr">
        <is>
          <t>ok</t>
        </is>
      </c>
      <c r="S389" s="15" t="n">
        <v>0.999994158744812</v>
      </c>
      <c r="T389" s="14" t="inlineStr">
        <is>
          <t>https://mp.weixin.qq.com/s?__biz=MzUxOTMxNjk0OQ==&amp;mid=2247505990&amp;idx=1&amp;sn=38bca7aa7d3f169b1f124fbc63b21cd3&amp;chksm=f9f9ecfcce8e65ea5b09240f1075c094dc90e78dea35a59dafbae8960d7ff002dfc6c845a333#rd</t>
        </is>
      </c>
    </row>
    <row r="390">
      <c r="A390" s="11" t="n">
        <v>46046</v>
      </c>
      <c r="B390" s="12" t="n">
        <v>68.97</v>
      </c>
      <c r="C390" s="12" t="n">
        <v>12.19</v>
      </c>
      <c r="D390" s="12" t="n">
        <v>62.32</v>
      </c>
      <c r="E390" s="12" t="n">
        <v>3.35</v>
      </c>
      <c r="F390" s="12" t="n">
        <v>400</v>
      </c>
      <c r="G390" s="12" t="n">
        <v>0</v>
      </c>
      <c r="H390" s="12" t="n">
        <v>400</v>
      </c>
      <c r="I390" s="12" t="n">
        <v>0</v>
      </c>
      <c r="J390" s="12" t="n">
        <v>300</v>
      </c>
      <c r="K390" s="12" t="n">
        <v>0</v>
      </c>
      <c r="L390" s="12" t="n">
        <v>300</v>
      </c>
      <c r="M390" s="12" t="n">
        <v>0</v>
      </c>
      <c r="N390" s="12" t="n">
        <v>0.93</v>
      </c>
      <c r="O390" s="12" t="n">
        <v>0.63</v>
      </c>
      <c r="P390" s="12" t="n">
        <v>0.95</v>
      </c>
      <c r="Q390" s="12" t="n">
        <v>0.5600000000000001</v>
      </c>
      <c r="R390" s="14" t="inlineStr">
        <is>
          <t>ok</t>
        </is>
      </c>
      <c r="S390" s="15" t="n">
        <v>0.9999959468841553</v>
      </c>
      <c r="T390" s="14" t="inlineStr">
        <is>
          <t>https://mp.weixin.qq.com/s?__biz=MzUxOTMxNjk0OQ==&amp;mid=2247505995&amp;idx=2&amp;sn=e5af5cd5bf5eb12da36e4fd22cfb5868&amp;chksm=f9f9ecf1ce8e65e74d64b01891a3eed0e2044962f6083faa13295b3f323ddb05ca298d3c65a1#rd</t>
        </is>
      </c>
    </row>
    <row r="391">
      <c r="A391" s="11" t="n">
        <v>46047</v>
      </c>
      <c r="B391" s="12" t="n">
        <v>127.47</v>
      </c>
      <c r="C391" s="12" t="n">
        <v>135.16</v>
      </c>
      <c r="D391" s="12" t="n">
        <v>188.99</v>
      </c>
      <c r="E391" s="12" t="n">
        <v>265.85</v>
      </c>
      <c r="F391" s="12" t="n">
        <v>365</v>
      </c>
      <c r="G391" s="12" t="n">
        <v>0</v>
      </c>
      <c r="H391" s="12" t="n">
        <v>365</v>
      </c>
      <c r="I391" s="12" t="n">
        <v>0</v>
      </c>
      <c r="J391" s="12" t="n">
        <v>353</v>
      </c>
      <c r="K391" s="12" t="n">
        <v>0</v>
      </c>
      <c r="L391" s="12" t="n">
        <v>353</v>
      </c>
      <c r="M391" s="12" t="n">
        <v>0</v>
      </c>
      <c r="N391" s="12" t="n">
        <v>0.77</v>
      </c>
      <c r="O391" s="12" t="n">
        <v>0.32</v>
      </c>
      <c r="P391" s="12" t="n">
        <v>0.73</v>
      </c>
      <c r="Q391" s="12" t="n">
        <v>0.28</v>
      </c>
      <c r="R391" s="14" t="inlineStr">
        <is>
          <t>ok</t>
        </is>
      </c>
      <c r="S391" s="15" t="n">
        <v>0.9999933242797852</v>
      </c>
      <c r="T391" s="14" t="inlineStr">
        <is>
          <t>https://mp.weixin.qq.com/s?__biz=MzUxOTMxNjk0OQ==&amp;mid=2247506005&amp;idx=1&amp;sn=9cc9589a586def63365bf0301cd890f4&amp;chksm=f9f9ecefce8e65f95d9e438c0e723612d0ab93cd703e02d44968ce5778ff49a7a5da5663ceb9#rd</t>
        </is>
      </c>
    </row>
    <row r="392">
      <c r="A392" s="11" t="n">
        <v>46048</v>
      </c>
      <c r="B392" s="12" t="n">
        <v>296.09</v>
      </c>
      <c r="C392" s="12" t="n">
        <v>81.09</v>
      </c>
      <c r="D392" s="12" t="n">
        <v>290.68</v>
      </c>
      <c r="E392" s="12" t="n">
        <v>106.31</v>
      </c>
      <c r="F392" s="12" t="n">
        <v>500</v>
      </c>
      <c r="G392" s="12" t="n">
        <v>0</v>
      </c>
      <c r="H392" s="12" t="n">
        <v>500</v>
      </c>
      <c r="I392" s="12" t="n">
        <v>0</v>
      </c>
      <c r="J392" s="12" t="n">
        <v>577.89</v>
      </c>
      <c r="K392" s="12" t="n">
        <v>0</v>
      </c>
      <c r="L392" s="12" t="n">
        <v>500</v>
      </c>
      <c r="M392" s="12" t="n">
        <v>0</v>
      </c>
      <c r="N392" s="12" t="n">
        <v>0.18</v>
      </c>
      <c r="O392" s="12" t="n">
        <v>0.75</v>
      </c>
      <c r="P392" s="12" t="n">
        <v>0.13</v>
      </c>
      <c r="Q392" s="12" t="n">
        <v>0.68</v>
      </c>
      <c r="R392" s="14" t="inlineStr">
        <is>
          <t>ok</t>
        </is>
      </c>
      <c r="S392" s="15" t="n">
        <v>0.9999953508377075</v>
      </c>
      <c r="T392" s="14" t="inlineStr">
        <is>
          <t>https://mp.weixin.qq.com/s?__biz=MzUxOTMxNjk0OQ==&amp;mid=2247506009&amp;idx=1&amp;sn=543c1029286ed3afa6b13184b9c14466&amp;chksm=f9f9ece3ce8e65f52bc3f65e42c0553ecc21b8258677575aed80d5d0f3cef4fc6d8f7ad50bba#rd</t>
        </is>
      </c>
    </row>
    <row r="393">
      <c r="A393" s="11" t="n">
        <v>46049</v>
      </c>
      <c r="B393" s="12" t="n">
        <v>287.9</v>
      </c>
      <c r="C393" s="12" t="n">
        <v>72.39</v>
      </c>
      <c r="D393" s="12" t="n">
        <v>303.39</v>
      </c>
      <c r="E393" s="12" t="n">
        <v>96.70999999999999</v>
      </c>
      <c r="F393" s="12" t="n">
        <v>1000</v>
      </c>
      <c r="G393" s="12" t="n">
        <v>0</v>
      </c>
      <c r="H393" s="12" t="n">
        <v>1000</v>
      </c>
      <c r="I393" s="12" t="n">
        <v>0</v>
      </c>
      <c r="J393" s="12" t="n">
        <v>1000</v>
      </c>
      <c r="K393" s="12" t="n">
        <v>0</v>
      </c>
      <c r="L393" s="12" t="n">
        <v>1000</v>
      </c>
      <c r="M393" s="12" t="n">
        <v>0</v>
      </c>
      <c r="N393" s="12" t="n">
        <v>0.15</v>
      </c>
      <c r="O393" s="12" t="n">
        <v>0.65</v>
      </c>
      <c r="P393" s="12" t="n">
        <v>0.15</v>
      </c>
      <c r="Q393" s="12" t="n">
        <v>0.59</v>
      </c>
      <c r="R393" s="14" t="inlineStr">
        <is>
          <t>ok</t>
        </is>
      </c>
      <c r="S393" s="15" t="n">
        <v>0.9999576807022095</v>
      </c>
      <c r="T393" s="14" t="inlineStr">
        <is>
          <t>https://mp.weixin.qq.com/s?__biz=MzUxOTMxNjk0OQ==&amp;mid=2247506015&amp;idx=1&amp;sn=241009e92278979b0866613eba809b0b&amp;chksm=f9f9ece5ce8e65f3d6988143c7d334e65392d4c062e2ca7e43e37b0adb48d816b267dd1d83c3#rd</t>
        </is>
      </c>
    </row>
    <row r="394">
      <c r="A394" s="11" t="n">
        <v>46050</v>
      </c>
      <c r="B394" s="12" t="n">
        <v>191.02</v>
      </c>
      <c r="C394" s="12" t="n">
        <v>35.05</v>
      </c>
      <c r="D394" s="12" t="n">
        <v>205.42</v>
      </c>
      <c r="E394" s="12" t="n">
        <v>40.94</v>
      </c>
      <c r="F394" s="12" t="n">
        <v>1000</v>
      </c>
      <c r="G394" s="12" t="n">
        <v>0</v>
      </c>
      <c r="H394" s="12" t="n">
        <v>1000</v>
      </c>
      <c r="I394" s="12" t="n">
        <v>0</v>
      </c>
      <c r="J394" s="12" t="n">
        <v>1000</v>
      </c>
      <c r="K394" s="12" t="n">
        <v>0</v>
      </c>
      <c r="L394" s="12" t="n">
        <v>1000</v>
      </c>
      <c r="M394" s="12" t="n">
        <v>0</v>
      </c>
      <c r="N394" s="12" t="n">
        <v>0.24</v>
      </c>
      <c r="O394" s="12" t="n">
        <v>0.75</v>
      </c>
      <c r="P394" s="12" t="n">
        <v>0.27</v>
      </c>
      <c r="Q394" s="12" t="n">
        <v>0.7</v>
      </c>
      <c r="R394" s="14" t="inlineStr">
        <is>
          <t>ok</t>
        </is>
      </c>
      <c r="S394" s="15" t="n">
        <v>0.970984160900116</v>
      </c>
      <c r="T394" s="14" t="inlineStr">
        <is>
          <t>https://mp.weixin.qq.com/s?__biz=MzUxOTMxNjk0OQ==&amp;mid=2247506017&amp;idx=1&amp;sn=af353060d2bd5f2806b956a7a4338681&amp;chksm=f9f9ecdbce8e65cd9d68d57bec15431558d9df02326f11dca99e81c90d4da92d0b7a60e6a468#rd</t>
        </is>
      </c>
    </row>
    <row r="395">
      <c r="A395" s="11" t="n">
        <v>46051</v>
      </c>
      <c r="B395" s="12" t="n">
        <v>165.27</v>
      </c>
      <c r="C395" s="12" t="n">
        <v>301.3</v>
      </c>
      <c r="D395" s="12" t="n">
        <v>124.8</v>
      </c>
      <c r="E395" s="12" t="n">
        <v>319.01</v>
      </c>
      <c r="F395" s="12" t="n">
        <v>1000</v>
      </c>
      <c r="G395" s="12" t="n">
        <v>0</v>
      </c>
      <c r="H395" s="12" t="n">
        <v>1000</v>
      </c>
      <c r="I395" s="12" t="n">
        <v>0</v>
      </c>
      <c r="J395" s="12" t="n">
        <v>1000</v>
      </c>
      <c r="K395" s="12" t="n">
        <v>0</v>
      </c>
      <c r="L395" s="12" t="n">
        <v>1000</v>
      </c>
      <c r="M395" s="12" t="n">
        <v>0</v>
      </c>
      <c r="N395" s="12" t="n">
        <v>0.59</v>
      </c>
      <c r="O395" s="12" t="n">
        <v>0.22</v>
      </c>
      <c r="P395" s="12" t="n">
        <v>0.57</v>
      </c>
      <c r="Q395" s="12" t="n">
        <v>0.22</v>
      </c>
      <c r="R395" s="14" t="inlineStr">
        <is>
          <t>ok</t>
        </is>
      </c>
      <c r="S395" s="15" t="n">
        <v>0.999947190284729</v>
      </c>
      <c r="T395" s="14" t="inlineStr">
        <is>
          <t>https://mp.weixin.qq.com/s?__biz=MzUxOTMxNjk0OQ==&amp;mid=2247506021&amp;idx=1&amp;sn=428b540ff57d225cc15471e87ffc6ece&amp;chksm=f9f9ecdfce8e65c90310bcfac76e84904eb11e8319902757eaa2a3e4bacc0343e205f8205ab3#rd</t>
        </is>
      </c>
    </row>
    <row r="396">
      <c r="A396" s="11" t="n">
        <v>46052</v>
      </c>
      <c r="B396" s="12" t="n">
        <v>236.39</v>
      </c>
      <c r="C396" s="12" t="n">
        <v>122.92</v>
      </c>
      <c r="D396" s="12" t="n">
        <v>188.06</v>
      </c>
      <c r="E396" s="12" t="n">
        <v>164.29</v>
      </c>
      <c r="F396" s="12" t="n">
        <v>1000</v>
      </c>
      <c r="G396" s="12" t="n">
        <v>0</v>
      </c>
      <c r="H396" s="12" t="n">
        <v>1000</v>
      </c>
      <c r="I396" s="12" t="n">
        <v>0</v>
      </c>
      <c r="J396" s="12" t="n">
        <v>1000</v>
      </c>
      <c r="K396" s="12" t="n">
        <v>0</v>
      </c>
      <c r="L396" s="12" t="n">
        <v>1000</v>
      </c>
      <c r="M396" s="12" t="n">
        <v>0</v>
      </c>
      <c r="N396" s="12" t="n">
        <v>0.32</v>
      </c>
      <c r="O396" s="12" t="n">
        <v>0.36</v>
      </c>
      <c r="P396" s="12" t="n">
        <v>0.36</v>
      </c>
      <c r="Q396" s="12" t="n">
        <v>0.33</v>
      </c>
      <c r="R396" s="14" t="inlineStr">
        <is>
          <t>ok</t>
        </is>
      </c>
      <c r="S396" s="15" t="n">
        <v>0.9966149926185608</v>
      </c>
      <c r="T396" s="14" t="inlineStr">
        <is>
          <t>https://mp.weixin.qq.com/s?__biz=MzUxOTMxNjk0OQ==&amp;mid=2247506023&amp;idx=1&amp;sn=790b5ad170a829d8dd70fefb65947a1f&amp;chksm=f9f9ecddce8e65cb2dab6034cf3374270557e624f1c8faa5bddb54f5eb18d31a9288ffe12912#rd</t>
        </is>
      </c>
    </row>
    <row r="397">
      <c r="A397" s="11" t="n">
        <v>46053</v>
      </c>
      <c r="B397" s="12" t="n">
        <v>239.12</v>
      </c>
      <c r="C397" s="12" t="n">
        <v>25.01</v>
      </c>
      <c r="D397" s="12" t="n">
        <v>294.11</v>
      </c>
      <c r="E397" s="12" t="n">
        <v>66.37</v>
      </c>
      <c r="F397" s="12" t="n">
        <v>1000</v>
      </c>
      <c r="G397" s="12" t="n">
        <v>0</v>
      </c>
      <c r="H397" s="12" t="n">
        <v>1000</v>
      </c>
      <c r="I397" s="12" t="n">
        <v>0</v>
      </c>
      <c r="J397" s="12" t="n">
        <v>1000</v>
      </c>
      <c r="K397" s="12" t="n">
        <v>0</v>
      </c>
      <c r="L397" s="12" t="n">
        <v>1000</v>
      </c>
      <c r="M397" s="12" t="n">
        <v>0</v>
      </c>
      <c r="N397" s="12" t="n">
        <v>0.1</v>
      </c>
      <c r="O397" s="12" t="n">
        <v>0.67</v>
      </c>
      <c r="P397" s="12" t="n">
        <v>0.11</v>
      </c>
      <c r="Q397" s="12" t="n">
        <v>0.62</v>
      </c>
      <c r="R397" s="14" t="inlineStr">
        <is>
          <t>ok</t>
        </is>
      </c>
      <c r="S397" s="15" t="n">
        <v>0.9995580911636353</v>
      </c>
      <c r="T397" s="14" t="inlineStr">
        <is>
          <t>https://mp.weixin.qq.com/s?__biz=MzUxOTMxNjk0OQ==&amp;mid=2247506027&amp;idx=1&amp;sn=36b782fb3a8a9ff81a83e63a7c0fa615&amp;chksm=f9f9ecd1ce8e65c761c8855eeda3c2cccdb26f0ecff0f52b44c71a82b1b75f0e5c6c5bf8b0de#rd</t>
        </is>
      </c>
    </row>
    <row r="398">
      <c r="A398" s="11" t="n">
        <v>46054</v>
      </c>
      <c r="B398" s="12" t="n">
        <v>287.49</v>
      </c>
      <c r="C398" s="12" t="n">
        <v>37.84</v>
      </c>
      <c r="D398" s="12" t="n">
        <v>230.52</v>
      </c>
      <c r="E398" s="12" t="n">
        <v>22.98</v>
      </c>
      <c r="F398" s="12" t="n">
        <v>1000</v>
      </c>
      <c r="G398" s="12" t="n">
        <v>0</v>
      </c>
      <c r="H398" s="12" t="n">
        <v>1000</v>
      </c>
      <c r="I398" s="12" t="n">
        <v>0</v>
      </c>
      <c r="J398" s="12" t="n">
        <v>400</v>
      </c>
      <c r="K398" s="12" t="n">
        <v>0</v>
      </c>
      <c r="L398" s="12" t="n">
        <v>400</v>
      </c>
      <c r="M398" s="12" t="n">
        <v>0</v>
      </c>
      <c r="N398" s="12" t="n">
        <v>0.26</v>
      </c>
      <c r="O398" s="12" t="n">
        <v>0.68</v>
      </c>
      <c r="P398" s="12" t="n">
        <v>0.35</v>
      </c>
      <c r="Q398" s="12" t="n">
        <v>0.58</v>
      </c>
      <c r="R398" s="14" t="inlineStr">
        <is>
          <t>ok</t>
        </is>
      </c>
      <c r="S398" s="15" t="n">
        <v>0.956674337387085</v>
      </c>
      <c r="T398" s="14" t="inlineStr">
        <is>
          <t>https://mp.weixin.qq.com/s?__biz=MzUxOTMxNjk0OQ==&amp;mid=2247506054&amp;idx=1&amp;sn=290dc678ee3f38ff00153e8e92ac0fb0&amp;chksm=f9f9ec3cce8e652a261e8a2faa95c647735bcf337edd9d53c1d52cc929e509f9216e1715b1a8#rd</t>
        </is>
      </c>
    </row>
    <row r="399">
      <c r="A399" s="11" t="n">
        <v>46055</v>
      </c>
      <c r="B399" s="12" t="n">
        <v>217.18</v>
      </c>
      <c r="C399" s="12" t="n">
        <v>37.73</v>
      </c>
      <c r="D399" s="12" t="n">
        <v>225.7</v>
      </c>
      <c r="E399" s="12" t="n">
        <v>42.28</v>
      </c>
      <c r="F399" s="12" t="n">
        <v>480</v>
      </c>
      <c r="G399" s="12" t="n">
        <v>0</v>
      </c>
      <c r="H399" s="12" t="n">
        <v>480</v>
      </c>
      <c r="I399" s="12" t="n">
        <v>0</v>
      </c>
      <c r="J399" s="12" t="n">
        <v>470</v>
      </c>
      <c r="K399" s="12" t="n">
        <v>0</v>
      </c>
      <c r="L399" s="12" t="n">
        <v>470</v>
      </c>
      <c r="M399" s="12" t="n">
        <v>0</v>
      </c>
      <c r="N399" s="12" t="n">
        <v>0.37</v>
      </c>
      <c r="O399" s="12" t="n">
        <v>0.67</v>
      </c>
      <c r="P399" s="12" t="n">
        <v>0.41</v>
      </c>
      <c r="Q399" s="12" t="n">
        <v>0.68</v>
      </c>
      <c r="R399" s="14" t="inlineStr">
        <is>
          <t>ok</t>
        </is>
      </c>
      <c r="S399" s="15" t="n">
        <v>0.997501015663147</v>
      </c>
      <c r="T399" s="14" t="inlineStr">
        <is>
          <t>https://mp.weixin.qq.com/s?__biz=MzUxOTMxNjk0OQ==&amp;mid=2247506058&amp;idx=1&amp;sn=2460be0430b31a133b5f90166aaca94a&amp;chksm=f9f9ec30ce8e65263b1b4f0550a1965221c45d15b87ef5d5a5e3001341264f484ac256789626#rd</t>
        </is>
      </c>
    </row>
    <row r="400">
      <c r="A400" s="11" t="n">
        <v>46056</v>
      </c>
      <c r="B400" s="12" t="n">
        <v>145.01</v>
      </c>
      <c r="C400" s="12" t="n">
        <v>73.42</v>
      </c>
      <c r="D400" s="12" t="n">
        <v>147.24</v>
      </c>
      <c r="E400" s="12" t="n">
        <v>94.12</v>
      </c>
      <c r="F400" s="12" t="n">
        <v>470</v>
      </c>
      <c r="G400" s="12" t="n">
        <v>0</v>
      </c>
      <c r="H400" s="12" t="n">
        <v>470</v>
      </c>
      <c r="I400" s="12" t="n">
        <v>0</v>
      </c>
      <c r="J400" s="12" t="n">
        <v>497.36</v>
      </c>
      <c r="K400" s="12" t="n">
        <v>0</v>
      </c>
      <c r="L400" s="12" t="n">
        <v>400</v>
      </c>
      <c r="M400" s="12" t="n">
        <v>0</v>
      </c>
      <c r="N400" s="12" t="n">
        <v>0.55</v>
      </c>
      <c r="O400" s="12" t="n">
        <v>0.58</v>
      </c>
      <c r="P400" s="12" t="n">
        <v>0.55</v>
      </c>
      <c r="Q400" s="12" t="n">
        <v>0.59</v>
      </c>
      <c r="R400" s="14" t="inlineStr">
        <is>
          <t>ok</t>
        </is>
      </c>
      <c r="S400" s="15" t="n">
        <v>0.9999959468841553</v>
      </c>
      <c r="T400" s="14" t="inlineStr">
        <is>
          <t>https://mp.weixin.qq.com/s?__biz=MzUxOTMxNjk0OQ==&amp;mid=2247506064&amp;idx=1&amp;sn=b380604520884921a77afddc2a272817&amp;chksm=f9f9ec2ace8e653c0607013c5f3f93c194058cd44fbcb0355314134bfbc046e25523c1d183ae#rd</t>
        </is>
      </c>
    </row>
    <row r="401">
      <c r="A401" s="11" t="n">
        <v>46057</v>
      </c>
      <c r="B401" s="12" t="n">
        <v>238.58</v>
      </c>
      <c r="C401" s="12" t="n">
        <v>51.47</v>
      </c>
      <c r="D401" s="12" t="n">
        <v>310.8</v>
      </c>
      <c r="E401" s="12" t="n">
        <v>70.13</v>
      </c>
      <c r="F401" s="12" t="n">
        <v>1000</v>
      </c>
      <c r="G401" s="12" t="n">
        <v>0</v>
      </c>
      <c r="H401" s="12" t="n">
        <v>1000</v>
      </c>
      <c r="I401" s="12" t="n">
        <v>0</v>
      </c>
      <c r="J401" s="12" t="n">
        <v>1000</v>
      </c>
      <c r="K401" s="12" t="n">
        <v>0</v>
      </c>
      <c r="L401" s="12" t="n">
        <v>1000</v>
      </c>
      <c r="M401" s="12" t="n">
        <v>0</v>
      </c>
      <c r="N401" s="12" t="n">
        <v>0.33</v>
      </c>
      <c r="O401" s="12" t="n">
        <v>0.63</v>
      </c>
      <c r="P401" s="12" t="n">
        <v>0.37</v>
      </c>
      <c r="Q401" s="12" t="n">
        <v>0.57</v>
      </c>
      <c r="R401" s="14" t="inlineStr">
        <is>
          <t>ok</t>
        </is>
      </c>
      <c r="S401" s="15" t="n">
        <v>0.9997400641441345</v>
      </c>
      <c r="T401" s="14" t="inlineStr">
        <is>
          <t>https://mp.weixin.qq.com/s?__biz=MzUxOTMxNjk0OQ==&amp;mid=2247506100&amp;idx=1&amp;sn=4923f13c53b34861cc17eb6de816a0a8&amp;chksm=f9f9ec0ece8e6518861fee3f5e1a1625325b1e1b75869a61d28055faa689f5c610c9760d0989#rd</t>
        </is>
      </c>
    </row>
    <row r="402">
      <c r="A402" s="11" t="n">
        <v>46058</v>
      </c>
      <c r="B402" s="12" t="n">
        <v>386.36</v>
      </c>
      <c r="C402" s="12" t="n">
        <v>146.63</v>
      </c>
      <c r="D402" s="12" t="n">
        <v>371.6</v>
      </c>
      <c r="E402" s="12" t="n">
        <v>155.03</v>
      </c>
      <c r="F402" s="12" t="n">
        <v>1000</v>
      </c>
      <c r="G402" s="12" t="n">
        <v>0</v>
      </c>
      <c r="H402" s="12" t="n">
        <v>1000</v>
      </c>
      <c r="I402" s="12" t="n">
        <v>0</v>
      </c>
      <c r="J402" s="12" t="n">
        <v>1000</v>
      </c>
      <c r="K402" s="12" t="n">
        <v>0</v>
      </c>
      <c r="L402" s="12" t="n">
        <v>1000</v>
      </c>
      <c r="M402" s="12" t="n">
        <v>0</v>
      </c>
      <c r="N402" s="12" t="n">
        <v>0.16</v>
      </c>
      <c r="O402" s="12" t="n">
        <v>0.62</v>
      </c>
      <c r="P402" s="12" t="n">
        <v>0.19</v>
      </c>
      <c r="Q402" s="12" t="n">
        <v>0.5600000000000001</v>
      </c>
      <c r="R402" s="14" t="inlineStr">
        <is>
          <t>ok</t>
        </is>
      </c>
      <c r="S402" s="15" t="n">
        <v>0.9652947783470154</v>
      </c>
      <c r="T402" s="14" t="inlineStr">
        <is>
          <t>https://mp.weixin.qq.com/s?__biz=MzUxOTMxNjk0OQ==&amp;mid=2247506106&amp;idx=1&amp;sn=b2781d32b79b2fa3f43cf77776a0983f&amp;chksm=f9f9ec00ce8e65165595b2aa0c3923621fbc43aacd1d20a33382d6c7148ee37cd42f094c4eb8#rd</t>
        </is>
      </c>
    </row>
    <row r="403">
      <c r="A403" s="11" t="n">
        <v>46059</v>
      </c>
      <c r="B403" s="12" t="n">
        <v>168.76</v>
      </c>
      <c r="C403" s="12" t="n">
        <v>59.06</v>
      </c>
      <c r="D403" s="12" t="n">
        <v>171.08</v>
      </c>
      <c r="E403" s="12" t="n">
        <v>62.34</v>
      </c>
      <c r="F403" s="12" t="n">
        <v>375</v>
      </c>
      <c r="G403" s="12" t="n">
        <v>0</v>
      </c>
      <c r="H403" s="12" t="n">
        <v>375</v>
      </c>
      <c r="I403" s="12" t="n">
        <v>0</v>
      </c>
      <c r="J403" s="12" t="n">
        <v>371</v>
      </c>
      <c r="K403" s="12" t="n">
        <v>0</v>
      </c>
      <c r="L403" s="12" t="n">
        <v>371</v>
      </c>
      <c r="M403" s="12" t="n">
        <v>0</v>
      </c>
      <c r="N403" s="12" t="n">
        <v>0.51</v>
      </c>
      <c r="O403" s="12" t="n">
        <v>0.59</v>
      </c>
      <c r="P403" s="12" t="n">
        <v>0.59</v>
      </c>
      <c r="Q403" s="12" t="n">
        <v>0.52</v>
      </c>
      <c r="R403" s="14" t="inlineStr">
        <is>
          <t>ok</t>
        </is>
      </c>
      <c r="S403" s="15" t="n">
        <v>0.9999909996986389</v>
      </c>
      <c r="T403" s="14" t="inlineStr">
        <is>
          <t>https://mp.weixin.qq.com/s?__biz=MzUxOTMxNjk0OQ==&amp;mid=2247506108&amp;idx=1&amp;sn=3849e30df2e7287c9053156dc1ba9b14&amp;chksm=f9f9ec06ce8e6510a7849901a405181a9490da574744dd4a3ddf2bc73cfdf6d52788168142d1#rd</t>
        </is>
      </c>
    </row>
    <row r="404">
      <c r="A404" s="11" t="n">
        <v>46060</v>
      </c>
      <c r="B404" s="12" t="n">
        <v>197.65</v>
      </c>
      <c r="C404" s="12" t="n">
        <v>22.28</v>
      </c>
      <c r="D404" s="12" t="n">
        <v>241.19</v>
      </c>
      <c r="E404" s="12" t="n">
        <v>23.54</v>
      </c>
      <c r="F404" s="12" t="n">
        <v>1000</v>
      </c>
      <c r="G404" s="12" t="n">
        <v>0</v>
      </c>
      <c r="H404" s="12" t="n">
        <v>1000</v>
      </c>
      <c r="I404" s="12" t="n">
        <v>0</v>
      </c>
      <c r="J404" s="12" t="n">
        <v>1000</v>
      </c>
      <c r="K404" s="12" t="n">
        <v>0</v>
      </c>
      <c r="L404" s="12" t="n">
        <v>1000</v>
      </c>
      <c r="M404" s="12" t="n">
        <v>0</v>
      </c>
      <c r="N404" s="12" t="n">
        <v>0.43</v>
      </c>
      <c r="O404" s="12" t="n">
        <v>0.62</v>
      </c>
      <c r="P404" s="12" t="n">
        <v>0.41</v>
      </c>
      <c r="Q404" s="12" t="n">
        <v>0.61</v>
      </c>
      <c r="R404" s="14" t="inlineStr">
        <is>
          <t>ok</t>
        </is>
      </c>
      <c r="S404" s="15" t="n">
        <v>0.9996534585952759</v>
      </c>
      <c r="T404" s="14" t="inlineStr">
        <is>
          <t>https://mp.weixin.qq.com/s?__biz=MzUxOTMxNjk0OQ==&amp;mid=2247506116&amp;idx=1&amp;sn=4e516d16fb1288d1cf225451b751ed57&amp;chksm=f9f9ec7ece8e6568e174f07f2e18e8d59aa19dfb4c4d22eb26e4c40aa00b0b1cc74b871c417c#rd</t>
        </is>
      </c>
    </row>
    <row r="405">
      <c r="A405" s="11" t="n">
        <v>46061</v>
      </c>
      <c r="B405" s="12" t="n">
        <v>194.97</v>
      </c>
      <c r="C405" s="12" t="n">
        <v>27.17</v>
      </c>
      <c r="D405" s="12" t="n">
        <v>172.66</v>
      </c>
      <c r="E405" s="12" t="n">
        <v>13.87</v>
      </c>
      <c r="F405" s="12" t="n">
        <v>1000</v>
      </c>
      <c r="G405" s="12" t="n">
        <v>0</v>
      </c>
      <c r="H405" s="12" t="n">
        <v>1000</v>
      </c>
      <c r="I405" s="12" t="n">
        <v>0</v>
      </c>
      <c r="J405" s="12" t="n">
        <v>1000</v>
      </c>
      <c r="K405" s="12" t="n">
        <v>0</v>
      </c>
      <c r="L405" s="12" t="n">
        <v>1000</v>
      </c>
      <c r="M405" s="12" t="n">
        <v>0</v>
      </c>
      <c r="N405" s="12" t="n">
        <v>0.52</v>
      </c>
      <c r="O405" s="12" t="n">
        <v>0.68</v>
      </c>
      <c r="P405" s="12" t="n">
        <v>0.53</v>
      </c>
      <c r="Q405" s="12" t="n">
        <v>0.57</v>
      </c>
      <c r="R405" s="14" t="inlineStr">
        <is>
          <t>ok</t>
        </is>
      </c>
      <c r="S405" s="15" t="n">
        <v>0.9999750256538391</v>
      </c>
      <c r="T405" s="14" t="inlineStr">
        <is>
          <t>https://mp.weixin.qq.com/s?__biz=MzUxOTMxNjk0OQ==&amp;mid=2247506124&amp;idx=1&amp;sn=4b2d9d977502019caff9185b30b191a4&amp;chksm=f9f9ec76ce8e656088a5e576bb5410afbc319f2b572a348012b71ba091492deb4524991c5fd0#rd</t>
        </is>
      </c>
    </row>
    <row r="406">
      <c r="A406" s="11" t="n">
        <v>46062</v>
      </c>
      <c r="B406" s="12" t="n">
        <v>184.7</v>
      </c>
      <c r="C406" s="12" t="n">
        <v>47.62</v>
      </c>
      <c r="D406" s="12" t="n">
        <v>197.44</v>
      </c>
      <c r="E406" s="12" t="n">
        <v>101.07</v>
      </c>
      <c r="F406" s="12" t="n">
        <v>1000</v>
      </c>
      <c r="G406" s="12" t="n">
        <v>0</v>
      </c>
      <c r="H406" s="12" t="n">
        <v>1000</v>
      </c>
      <c r="I406" s="12" t="n">
        <v>0</v>
      </c>
      <c r="J406" s="12" t="n">
        <v>365</v>
      </c>
      <c r="K406" s="12" t="n">
        <v>0</v>
      </c>
      <c r="L406" s="12" t="n">
        <v>365</v>
      </c>
      <c r="M406" s="12" t="n">
        <v>0</v>
      </c>
      <c r="N406" s="12" t="n">
        <v>0.86</v>
      </c>
      <c r="O406" s="12" t="n">
        <v>0.61</v>
      </c>
      <c r="P406" s="12" t="n">
        <v>0.78</v>
      </c>
      <c r="Q406" s="12" t="n">
        <v>0.53</v>
      </c>
      <c r="R406" s="14" t="inlineStr">
        <is>
          <t>ok</t>
        </is>
      </c>
      <c r="S406" s="15" t="n">
        <v>0.9975273609161377</v>
      </c>
      <c r="T406" s="14" t="inlineStr">
        <is>
          <t>https://mp.weixin.qq.com/s?__biz=MzUxOTMxNjk0OQ==&amp;mid=2247506128&amp;idx=1&amp;sn=d67359cab0569e429520d64a7af2e4b5&amp;chksm=f9f9ec6ace8e657cd4e51fefcbead3b3e54e03a8b99866e4b29ec82b05857d7b02c392b93fe0#rd</t>
        </is>
      </c>
    </row>
    <row r="407">
      <c r="A407" s="11" t="n">
        <v>46063</v>
      </c>
      <c r="B407" s="12" t="n">
        <v>40.34</v>
      </c>
      <c r="C407" s="12" t="n">
        <v>5.56</v>
      </c>
      <c r="D407" s="12" t="n">
        <v>38.79</v>
      </c>
      <c r="E407" s="12" t="n">
        <v>9.15</v>
      </c>
      <c r="F407" s="12" t="n">
        <v>1000</v>
      </c>
      <c r="G407" s="12" t="n">
        <v>0</v>
      </c>
      <c r="H407" s="12" t="n">
        <v>1000</v>
      </c>
      <c r="I407" s="12" t="n">
        <v>0</v>
      </c>
      <c r="J407" s="12" t="n">
        <v>1000</v>
      </c>
      <c r="K407" s="12" t="n">
        <v>0</v>
      </c>
      <c r="L407" s="12" t="n">
        <v>1000</v>
      </c>
      <c r="M407" s="12" t="n">
        <v>0</v>
      </c>
      <c r="N407" s="12" t="n">
        <v>0.71</v>
      </c>
      <c r="O407" s="12" t="n">
        <v>0.57</v>
      </c>
      <c r="P407" s="12" t="n">
        <v>0.66</v>
      </c>
      <c r="Q407" s="12" t="n">
        <v>0.55</v>
      </c>
      <c r="R407" s="14" t="inlineStr">
        <is>
          <t>ok</t>
        </is>
      </c>
      <c r="S407" s="15" t="n">
        <v>0.9999716281890869</v>
      </c>
      <c r="T407" s="14" t="inlineStr">
        <is>
          <t>https://mp.weixin.qq.com/s?__biz=MzUxOTMxNjk0OQ==&amp;mid=2247506160&amp;idx=1&amp;sn=8696d8bfdb4d602377cb74478b055cae&amp;chksm=f9f9ec4ace8e655c64e0e0e340ef89f71cf38be718c0baa3719b791824b68e1a1b0b577994af#rd</t>
        </is>
      </c>
    </row>
    <row r="408">
      <c r="A408" s="11" t="n">
        <v>46064</v>
      </c>
      <c r="B408" s="12" t="n">
        <v>132.05</v>
      </c>
      <c r="C408" s="12" t="n">
        <v>6.28</v>
      </c>
      <c r="D408" s="12" t="n">
        <v>116.34</v>
      </c>
      <c r="E408" s="12" t="n">
        <v>17.43</v>
      </c>
      <c r="F408" s="12" t="n">
        <v>398</v>
      </c>
      <c r="G408" s="12" t="n">
        <v>0</v>
      </c>
      <c r="H408" s="12" t="n">
        <v>398</v>
      </c>
      <c r="I408" s="12" t="n">
        <v>0</v>
      </c>
      <c r="J408" s="12" t="n">
        <v>500</v>
      </c>
      <c r="K408" s="12" t="n">
        <v>0</v>
      </c>
      <c r="L408" s="12" t="n">
        <v>500</v>
      </c>
      <c r="M408" s="12" t="n">
        <v>0</v>
      </c>
      <c r="N408" s="12" t="n">
        <v>0.5600000000000001</v>
      </c>
      <c r="O408" s="12" t="n">
        <v>0.59</v>
      </c>
      <c r="P408" s="12" t="n">
        <v>0.48</v>
      </c>
      <c r="Q408" s="12" t="n">
        <v>0.51</v>
      </c>
      <c r="R408" s="14" t="inlineStr">
        <is>
          <t>ok</t>
        </is>
      </c>
      <c r="S408" s="15" t="n">
        <v>0.9981986880302429</v>
      </c>
      <c r="T408" s="14" t="inlineStr">
        <is>
          <t>https://mp.weixin.qq.com/s?__biz=MzUxOTMxNjk0OQ==&amp;mid=2247506164&amp;idx=1&amp;sn=e236553d06897ae0e096bf033b031ed4&amp;chksm=f9f9ec4ece8e65581d8d2be41a5d8d791a42bb6ef1c9f3e9681e6bfde937530dbd04c725c4cf#rd</t>
        </is>
      </c>
    </row>
    <row r="409">
      <c r="A409" s="11" t="n">
        <v>46065</v>
      </c>
      <c r="B409" s="12" t="n">
        <v>272.35</v>
      </c>
      <c r="C409" s="12" t="n">
        <v>22.74</v>
      </c>
      <c r="D409" s="12" t="n">
        <v>226.79</v>
      </c>
      <c r="E409" s="12" t="n">
        <v>20.93</v>
      </c>
      <c r="F409" s="12" t="n">
        <v>1000</v>
      </c>
      <c r="G409" s="12" t="n">
        <v>0</v>
      </c>
      <c r="H409" s="12" t="n">
        <v>1000</v>
      </c>
      <c r="I409" s="12" t="n">
        <v>0</v>
      </c>
      <c r="J409" s="12" t="n">
        <v>600</v>
      </c>
      <c r="K409" s="12" t="n">
        <v>0</v>
      </c>
      <c r="L409" s="12" t="n">
        <v>600</v>
      </c>
      <c r="M409" s="12" t="n">
        <v>0</v>
      </c>
      <c r="N409" s="12" t="n">
        <v>0.42</v>
      </c>
      <c r="O409" s="12" t="n">
        <v>0.66</v>
      </c>
      <c r="P409" s="12" t="n">
        <v>0.45</v>
      </c>
      <c r="Q409" s="12" t="n">
        <v>0.6</v>
      </c>
      <c r="R409" s="14" t="inlineStr">
        <is>
          <t>ok</t>
        </is>
      </c>
      <c r="S409" s="15" t="n">
        <v>0.9152536988258362</v>
      </c>
      <c r="T409" s="14" t="inlineStr">
        <is>
          <t>https://mp.weixin.qq.com/s?__biz=MzUxOTMxNjk0OQ==&amp;mid=2247506182&amp;idx=1&amp;sn=8af278dc800d76b7b001489903e1ceee&amp;chksm=f9f9edbcce8e64aa78f673c08bdaac312464ac79c0173f1f55132955f0923c779eb156f1ae04#rd</t>
        </is>
      </c>
    </row>
    <row r="410">
      <c r="A410" s="11" t="n">
        <v>46066</v>
      </c>
      <c r="B410" s="12" t="n">
        <v>291.58</v>
      </c>
      <c r="C410" s="12" t="n">
        <v>24.36</v>
      </c>
      <c r="D410" s="12" t="n">
        <v>228.06</v>
      </c>
      <c r="E410" s="12" t="n">
        <v>16.73</v>
      </c>
      <c r="F410" s="12" t="n">
        <v>800</v>
      </c>
      <c r="G410" s="12" t="n">
        <v>0</v>
      </c>
      <c r="H410" s="12" t="n">
        <v>800</v>
      </c>
      <c r="I410" s="12" t="n">
        <v>0</v>
      </c>
      <c r="J410" s="12" t="n">
        <v>1000</v>
      </c>
      <c r="K410" s="12" t="n">
        <v>0</v>
      </c>
      <c r="L410" s="12" t="n">
        <v>1000</v>
      </c>
      <c r="M410" s="12" t="n">
        <v>0</v>
      </c>
      <c r="N410" s="12" t="n">
        <v>0.4</v>
      </c>
      <c r="O410" s="12" t="n">
        <v>0.64</v>
      </c>
      <c r="P410" s="12" t="n">
        <v>0.36</v>
      </c>
      <c r="Q410" s="12" t="n">
        <v>0.5</v>
      </c>
      <c r="R410" s="14" t="inlineStr">
        <is>
          <t>ok</t>
        </is>
      </c>
      <c r="S410" s="15" t="n">
        <v>0.9999610781669617</v>
      </c>
      <c r="T410" s="14" t="inlineStr">
        <is>
          <t>https://mp.weixin.qq.com/s?__biz=MzUxOTMxNjk0OQ==&amp;mid=2247506192&amp;idx=1&amp;sn=fb654af183e4bb740a5e67a507040cd4&amp;chksm=f9f9edaace8e64bc631f9bc4c86d703fbc1bd049f40b3022adb10d914ac47614846a539827f9#rd</t>
        </is>
      </c>
    </row>
    <row r="411">
      <c r="A411" s="11" t="n">
        <v>46067</v>
      </c>
      <c r="B411" s="12" t="n">
        <v>69.03</v>
      </c>
      <c r="C411" s="12" t="n">
        <v>12.27</v>
      </c>
      <c r="D411" s="12" t="n">
        <v>40.72</v>
      </c>
      <c r="E411" s="12" t="n">
        <v>0.75</v>
      </c>
      <c r="F411" s="12" t="n">
        <v>600</v>
      </c>
      <c r="G411" s="12" t="n">
        <v>0</v>
      </c>
      <c r="H411" s="12" t="n">
        <v>600</v>
      </c>
      <c r="I411" s="12" t="n">
        <v>0</v>
      </c>
      <c r="J411" s="12" t="n">
        <v>299</v>
      </c>
      <c r="K411" s="12" t="n">
        <v>0</v>
      </c>
      <c r="L411" s="12" t="n">
        <v>299</v>
      </c>
      <c r="M411" s="12" t="n">
        <v>0</v>
      </c>
      <c r="N411" s="12" t="n">
        <v>0.76</v>
      </c>
      <c r="O411" s="12" t="n">
        <v>0.5</v>
      </c>
      <c r="P411" s="12" t="n">
        <v>0.73</v>
      </c>
      <c r="Q411" s="12" t="n">
        <v>0.4</v>
      </c>
      <c r="R411" s="14" t="inlineStr">
        <is>
          <t>ok</t>
        </is>
      </c>
      <c r="S411" s="15" t="n">
        <v>0.9995349049568176</v>
      </c>
      <c r="T411" s="14" t="inlineStr">
        <is>
          <t>https://mp.weixin.qq.com/s?__biz=MzUxOTMxNjk0OQ==&amp;mid=2247506194&amp;idx=1&amp;sn=ebb46f49e6a36e228c76501521d811ec&amp;chksm=f9f9eda8ce8e64be112fc408c19456c933a5bfb003929fb126baa15f1a9809ef42ffd6f071a5#rd</t>
        </is>
      </c>
    </row>
    <row r="412">
      <c r="A412" s="11" t="n">
        <v>46068</v>
      </c>
      <c r="B412" s="12" t="n">
        <v>142.66</v>
      </c>
      <c r="C412" s="12" t="n">
        <v>35.74</v>
      </c>
      <c r="D412" s="12" t="n">
        <v>113.39</v>
      </c>
      <c r="E412" s="12" t="n">
        <v>60.39</v>
      </c>
      <c r="F412" s="12" t="n">
        <v>1000</v>
      </c>
      <c r="G412" s="12" t="n">
        <v>0</v>
      </c>
      <c r="H412" s="12" t="n">
        <v>1000</v>
      </c>
      <c r="I412" s="12" t="n">
        <v>0</v>
      </c>
      <c r="J412" s="12" t="n">
        <v>1000</v>
      </c>
      <c r="K412" s="12" t="n">
        <v>0</v>
      </c>
      <c r="L412" s="12" t="n">
        <v>1000</v>
      </c>
      <c r="M412" s="12" t="n">
        <v>0</v>
      </c>
      <c r="N412" s="12" t="n">
        <v>0.62</v>
      </c>
      <c r="O412" s="12" t="n">
        <v>0.44</v>
      </c>
      <c r="P412" s="12" t="n">
        <v>0.66</v>
      </c>
      <c r="Q412" s="12" t="n">
        <v>0.45</v>
      </c>
      <c r="R412" s="14" t="inlineStr">
        <is>
          <t>ok</t>
        </is>
      </c>
      <c r="S412" s="15" t="n">
        <v>0.944571852684021</v>
      </c>
      <c r="T412" s="14" t="inlineStr">
        <is>
          <t>https://mp.weixin.qq.com/s?__biz=MzUxOTMxNjk0OQ==&amp;mid=2247506199&amp;idx=1&amp;sn=dd24a826740101913eb364bb8774e3cb&amp;chksm=f9f9edadce8e64bb30f2c35fef85bf2ecd217d42aaa5526f20bacdf1b49da5f6d3574aac6cef#rd</t>
        </is>
      </c>
    </row>
    <row r="413">
      <c r="A413" s="11" t="n">
        <v>46069</v>
      </c>
      <c r="B413" s="12" t="n">
        <v>443.49</v>
      </c>
      <c r="C413" s="12" t="n">
        <v>55.2</v>
      </c>
      <c r="D413" s="12" t="n">
        <v>443.17</v>
      </c>
      <c r="E413" s="12" t="n">
        <v>87.16</v>
      </c>
      <c r="F413" s="12" t="n">
        <v>1000</v>
      </c>
      <c r="G413" s="12" t="n">
        <v>0</v>
      </c>
      <c r="H413" s="12" t="n">
        <v>1000</v>
      </c>
      <c r="I413" s="12" t="n">
        <v>0</v>
      </c>
      <c r="J413" s="12" t="n">
        <v>1000</v>
      </c>
      <c r="K413" s="12" t="n">
        <v>0</v>
      </c>
      <c r="L413" s="12" t="n">
        <v>1000</v>
      </c>
      <c r="M413" s="12" t="n">
        <v>0</v>
      </c>
      <c r="N413" s="12" t="n">
        <v>0.13</v>
      </c>
      <c r="O413" s="12" t="n">
        <v>0.55</v>
      </c>
      <c r="P413" s="12" t="n">
        <v>0.12</v>
      </c>
      <c r="Q413" s="12" t="n">
        <v>0.5600000000000001</v>
      </c>
      <c r="R413" s="14" t="inlineStr">
        <is>
          <t>ok</t>
        </is>
      </c>
      <c r="S413" s="15" t="n">
        <v>0.9458202123641968</v>
      </c>
      <c r="T413" s="14" t="inlineStr">
        <is>
          <t>https://mp.weixin.qq.com/s?__biz=MzUxOTMxNjk0OQ==&amp;mid=2247506201&amp;idx=1&amp;sn=4dd78a7d3b64429756c95ae252baf91a&amp;chksm=f9f9eda3ce8e64b59f32ba887d17c6d2a9aecce22b7f566915e5451f1a25654034c0a12bc828#rd</t>
        </is>
      </c>
    </row>
    <row r="414">
      <c r="A414" s="11" t="n">
        <v>46070</v>
      </c>
      <c r="B414" s="12" t="n">
        <v>541.84</v>
      </c>
      <c r="C414" s="12" t="n">
        <v>24.58</v>
      </c>
      <c r="D414" s="12" t="n">
        <v>221.62</v>
      </c>
      <c r="E414" s="12" t="n">
        <v>35.99</v>
      </c>
      <c r="F414" s="12" t="n">
        <v>1000</v>
      </c>
      <c r="G414" s="12" t="n">
        <v>0</v>
      </c>
      <c r="H414" s="12" t="n">
        <v>1000</v>
      </c>
      <c r="I414" s="12" t="n">
        <v>0</v>
      </c>
      <c r="J414" s="12" t="n">
        <v>1000</v>
      </c>
      <c r="K414" s="12" t="n">
        <v>0</v>
      </c>
      <c r="L414" s="12" t="n">
        <v>1000</v>
      </c>
      <c r="M414" s="12" t="n">
        <v>0</v>
      </c>
      <c r="N414" s="12" t="n">
        <v>0.11</v>
      </c>
      <c r="O414" s="12" t="n">
        <v>0.49</v>
      </c>
      <c r="P414" s="12" t="n">
        <v>0.14</v>
      </c>
      <c r="Q414" s="12" t="n">
        <v>0.35</v>
      </c>
      <c r="R414" s="14" t="inlineStr">
        <is>
          <t>ok</t>
        </is>
      </c>
      <c r="S414" s="15" t="n">
        <v>0.9522662162780762</v>
      </c>
      <c r="T414" s="14" t="inlineStr">
        <is>
          <t>https://mp.weixin.qq.com/s?__biz=MzUxOTMxNjk0OQ==&amp;mid=2247506203&amp;idx=1&amp;sn=88241c41ce2ab16ab75a553c43a90dfb&amp;chksm=f9f9eda1ce8e64b7903854f2a27f72005019f1f744dae0348d487e739be89fc63b322670b3d2#rd</t>
        </is>
      </c>
    </row>
    <row r="415">
      <c r="A415" s="11" t="n">
        <v>46071</v>
      </c>
      <c r="B415" s="12" t="n">
        <v>250.06</v>
      </c>
      <c r="C415" s="12" t="n">
        <v>19.12</v>
      </c>
      <c r="D415" s="12" t="n">
        <v>151.07</v>
      </c>
      <c r="E415" s="12" t="n">
        <v>22.63</v>
      </c>
      <c r="F415" s="12" t="n">
        <v>800</v>
      </c>
      <c r="G415" s="12" t="n">
        <v>0</v>
      </c>
      <c r="H415" s="12" t="n">
        <v>800</v>
      </c>
      <c r="I415" s="12" t="n">
        <v>0</v>
      </c>
      <c r="J415" s="12" t="n">
        <v>470</v>
      </c>
      <c r="K415" s="12" t="n">
        <v>0</v>
      </c>
      <c r="L415" s="12" t="n">
        <v>470</v>
      </c>
      <c r="M415" s="12" t="n">
        <v>0</v>
      </c>
      <c r="N415" s="12" t="n">
        <v>0.28</v>
      </c>
      <c r="O415" s="12" t="n">
        <v>0.36</v>
      </c>
      <c r="P415" s="12" t="n">
        <v>0.31</v>
      </c>
      <c r="Q415" s="12" t="n">
        <v>0.35</v>
      </c>
      <c r="R415" s="14" t="inlineStr">
        <is>
          <t>ok</t>
        </is>
      </c>
      <c r="S415" s="15" t="n">
        <v>0.9999939799308777</v>
      </c>
      <c r="T415" s="14" t="inlineStr">
        <is>
          <t>https://mp.weixin.qq.com/s?__biz=MzUxOTMxNjk0OQ==&amp;mid=2247506205&amp;idx=1&amp;sn=cae7e6822bddd816ed03ec58c4847656&amp;chksm=f9f9eda7ce8e64b1e7777b94bc4bc170a13a4a28d3f47ff12839a15863d160656dece0e405da#rd</t>
        </is>
      </c>
    </row>
    <row r="416">
      <c r="A416" s="11" t="n">
        <v>46072</v>
      </c>
      <c r="B416" s="12" t="n">
        <v>1.95</v>
      </c>
      <c r="C416" s="12" t="n">
        <v>0</v>
      </c>
      <c r="D416" s="12" t="n">
        <v>0.01</v>
      </c>
      <c r="E416" s="12" t="n">
        <v>0</v>
      </c>
      <c r="F416" s="12" t="n">
        <v>146</v>
      </c>
      <c r="G416" s="12" t="n">
        <v>0</v>
      </c>
      <c r="H416" s="12" t="n">
        <v>146</v>
      </c>
      <c r="I416" s="12" t="n">
        <v>0</v>
      </c>
      <c r="J416" s="12" t="n">
        <v>1</v>
      </c>
      <c r="K416" s="12" t="n">
        <v>0</v>
      </c>
      <c r="L416" s="12" t="n">
        <v>1</v>
      </c>
      <c r="M416" s="12" t="n">
        <v>0</v>
      </c>
      <c r="N416" s="12" t="n">
        <v>0.73</v>
      </c>
      <c r="O416" s="12" t="n">
        <v>0.26</v>
      </c>
      <c r="P416" s="12" t="n">
        <v>0.67</v>
      </c>
      <c r="Q416" s="12" t="n">
        <v>0.23</v>
      </c>
      <c r="R416" s="14" t="inlineStr">
        <is>
          <t>ok</t>
        </is>
      </c>
      <c r="S416" s="15" t="n">
        <v>0.9999104738235474</v>
      </c>
      <c r="T416" s="14" t="inlineStr">
        <is>
          <t>https://mp.weixin.qq.com/s?__biz=MzUxOTMxNjk0OQ==&amp;mid=2247506207&amp;idx=1&amp;sn=fd337b7fc750c788804e6d10117c74c1&amp;chksm=f9f9eda5ce8e64b32e792f12dfa7ed9965a077ac2ba2a54f3f52dd7f6adc7f6ca5cc5cc78e56#rd</t>
        </is>
      </c>
    </row>
    <row r="417">
      <c r="A417" s="11" t="n">
        <v>46073</v>
      </c>
      <c r="B417" s="12" t="n">
        <v>0</v>
      </c>
      <c r="C417" s="12" t="n">
        <v>0</v>
      </c>
      <c r="D417" s="12" t="n">
        <v>4.76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260</v>
      </c>
      <c r="K417" s="12" t="n">
        <v>0</v>
      </c>
      <c r="L417" s="12" t="n">
        <v>260</v>
      </c>
      <c r="M417" s="12" t="n">
        <v>0</v>
      </c>
      <c r="N417" s="12" t="n">
        <v>0.72</v>
      </c>
      <c r="O417" s="12" t="n">
        <v>0.28</v>
      </c>
      <c r="P417" s="12" t="n">
        <v>0.68</v>
      </c>
      <c r="Q417" s="12" t="n">
        <v>0.23</v>
      </c>
      <c r="R417" s="14" t="inlineStr">
        <is>
          <t>ok</t>
        </is>
      </c>
      <c r="S417" s="15" t="n">
        <v>0.9999969005584717</v>
      </c>
      <c r="T417" s="14" t="inlineStr">
        <is>
          <t>https://mp.weixin.qq.com/s?__biz=MzUxOTMxNjk0OQ==&amp;mid=2247506233&amp;idx=1&amp;sn=aeb2ed37f8dd4a32015526daf47cf000&amp;chksm=f9f9ed83ce8e64955817f17001b9913500b538042417ecd95fe90146b8a18bd7ab0bf33449f4#rd</t>
        </is>
      </c>
    </row>
    <row r="418">
      <c r="A418" s="11" t="n">
        <v>46074</v>
      </c>
      <c r="B418" s="12" t="n">
        <v>0.01</v>
      </c>
      <c r="C418" s="12" t="n">
        <v>0</v>
      </c>
      <c r="D418" s="12" t="n">
        <v>0.03</v>
      </c>
      <c r="E418" s="12" t="n">
        <v>0</v>
      </c>
      <c r="F418" s="12" t="n">
        <v>1</v>
      </c>
      <c r="G418" s="12" t="n">
        <v>0</v>
      </c>
      <c r="H418" s="12" t="n">
        <v>1</v>
      </c>
      <c r="I418" s="12" t="n">
        <v>0</v>
      </c>
      <c r="J418" s="12" t="n">
        <v>1</v>
      </c>
      <c r="K418" s="12" t="n">
        <v>0</v>
      </c>
      <c r="L418" s="12" t="n">
        <v>1</v>
      </c>
      <c r="M418" s="12" t="n">
        <v>0</v>
      </c>
      <c r="N418" s="12" t="n">
        <v>0.86</v>
      </c>
      <c r="O418" s="12" t="n">
        <v>0.27</v>
      </c>
      <c r="P418" s="12" t="n">
        <v>0.71</v>
      </c>
      <c r="Q418" s="12" t="n">
        <v>0.23</v>
      </c>
      <c r="R418" s="14" t="inlineStr">
        <is>
          <t>ok</t>
        </is>
      </c>
      <c r="S418" s="15" t="n">
        <v>0.9999740123748779</v>
      </c>
      <c r="T418" s="14" t="inlineStr">
        <is>
          <t>https://mp.weixin.qq.com/s?__biz=MzUxOTMxNjk0OQ==&amp;mid=2247506235&amp;idx=1&amp;sn=d9272424bede80077c6b10af340b1ac6&amp;chksm=f9f9ed81ce8e6497d76e0f673694f6ffac97a460c1d6f224a9f5f6fc937ce6b794a62e3fcf27#rd</t>
        </is>
      </c>
    </row>
    <row r="419">
      <c r="A419" s="11" t="n">
        <v>46075</v>
      </c>
      <c r="B419" s="12" t="n">
        <v>115.08</v>
      </c>
      <c r="C419" s="12" t="n">
        <v>11.09</v>
      </c>
      <c r="D419" s="12" t="n">
        <v>72.95</v>
      </c>
      <c r="E419" s="12" t="n">
        <v>9.07</v>
      </c>
      <c r="F419" s="12" t="n">
        <v>450</v>
      </c>
      <c r="G419" s="12" t="n">
        <v>0</v>
      </c>
      <c r="H419" s="12" t="n">
        <v>450</v>
      </c>
      <c r="I419" s="12" t="n">
        <v>0</v>
      </c>
      <c r="J419" s="12" t="n">
        <v>490</v>
      </c>
      <c r="K419" s="12" t="n">
        <v>0</v>
      </c>
      <c r="L419" s="12" t="n">
        <v>490</v>
      </c>
      <c r="M419" s="12" t="n">
        <v>0</v>
      </c>
      <c r="N419" s="12" t="n">
        <v>0.5</v>
      </c>
      <c r="O419" s="12" t="n">
        <v>0.5</v>
      </c>
      <c r="P419" s="12" t="n">
        <v>0.51</v>
      </c>
      <c r="Q419" s="12" t="n">
        <v>0.44</v>
      </c>
      <c r="R419" s="14" t="inlineStr">
        <is>
          <t>ok</t>
        </is>
      </c>
      <c r="S419" s="15" t="n">
        <v>0.9996134638786316</v>
      </c>
      <c r="T419" s="14" t="inlineStr">
        <is>
          <t>https://mp.weixin.qq.com/s?__biz=MzUxOTMxNjk0OQ==&amp;mid=2247506237&amp;idx=1&amp;sn=52660d64aa8be8aa73de6d0f2ab53fba&amp;chksm=f9f9ed87ce8e6491f337f6ff833af68fd0699235af7381bbae583ac47cff9153e5be18725851#rd</t>
        </is>
      </c>
    </row>
    <row r="420">
      <c r="A420" s="11" t="n">
        <v>46076</v>
      </c>
      <c r="B420" s="12" t="n">
        <v>405.93</v>
      </c>
      <c r="C420" s="12" t="n">
        <v>158.29</v>
      </c>
      <c r="D420" s="12" t="n">
        <v>289.23</v>
      </c>
      <c r="E420" s="12" t="n">
        <v>161.93</v>
      </c>
      <c r="F420" s="12" t="n">
        <v>1000</v>
      </c>
      <c r="G420" s="12" t="n">
        <v>0</v>
      </c>
      <c r="H420" s="12" t="n">
        <v>1000</v>
      </c>
      <c r="I420" s="12" t="n">
        <v>0</v>
      </c>
      <c r="J420" s="12" t="n">
        <v>1000</v>
      </c>
      <c r="K420" s="12" t="n">
        <v>0</v>
      </c>
      <c r="L420" s="12" t="n">
        <v>1000</v>
      </c>
      <c r="M420" s="12" t="n">
        <v>0</v>
      </c>
      <c r="N420" s="12" t="n">
        <v>0.24</v>
      </c>
      <c r="O420" s="12" t="n">
        <v>0.47</v>
      </c>
      <c r="P420" s="12" t="n">
        <v>0.22</v>
      </c>
      <c r="Q420" s="12" t="n">
        <v>0.43</v>
      </c>
      <c r="R420" s="14" t="inlineStr">
        <is>
          <t>ok</t>
        </is>
      </c>
      <c r="S420" s="15" t="n">
        <v>0.9972302317619324</v>
      </c>
      <c r="T420" s="14" t="inlineStr">
        <is>
          <t>https://mp.weixin.qq.com/s?__biz=MzUxOTMxNjk0OQ==&amp;mid=2247506239&amp;idx=1&amp;sn=b302c0b7b807e42d20255adb2daf438f&amp;chksm=f9f9ed85ce8e64933284577fa2268be6d16ad299c8ca1c7bf94643b70086cbe22ec706bcd21c#rd</t>
        </is>
      </c>
    </row>
    <row r="421">
      <c r="A421" s="11" t="n">
        <v>46077</v>
      </c>
      <c r="B421" s="12" t="n">
        <v>152.81</v>
      </c>
      <c r="C421" s="12" t="n">
        <v>7.25</v>
      </c>
      <c r="D421" s="12" t="n">
        <v>169.3</v>
      </c>
      <c r="E421" s="12" t="n">
        <v>26.41</v>
      </c>
      <c r="F421" s="12" t="n">
        <v>800</v>
      </c>
      <c r="G421" s="12" t="n">
        <v>0</v>
      </c>
      <c r="H421" s="12" t="n">
        <v>800</v>
      </c>
      <c r="I421" s="12" t="n">
        <v>0</v>
      </c>
      <c r="J421" s="12" t="n">
        <v>1000</v>
      </c>
      <c r="K421" s="12" t="n">
        <v>0</v>
      </c>
      <c r="L421" s="12" t="n">
        <v>1000</v>
      </c>
      <c r="M421" s="12" t="n">
        <v>0</v>
      </c>
      <c r="N421" s="12" t="n">
        <v>0.71</v>
      </c>
      <c r="O421" s="12" t="n">
        <v>0.5600000000000001</v>
      </c>
      <c r="P421" s="12" t="n">
        <v>0.62</v>
      </c>
      <c r="Q421" s="12" t="n">
        <v>0.61</v>
      </c>
      <c r="R421" s="14" t="inlineStr">
        <is>
          <t>ok</t>
        </is>
      </c>
      <c r="S421" s="15" t="n">
        <v>0.9999759197235107</v>
      </c>
      <c r="T421" s="14" t="inlineStr">
        <is>
          <t>https://mp.weixin.qq.com/s?__biz=MzUxOTMxNjk0OQ==&amp;mid=2247506247&amp;idx=1&amp;sn=0bde1f217469f5cf8dd45503c4c1f932&amp;chksm=f9f9edfdce8e64eb3715743e5ad102968096ab69180b7bb5e8ef330b6b44b7fce50c2d3f8562#rd</t>
        </is>
      </c>
    </row>
    <row r="422">
      <c r="A422" s="11" t="n">
        <v>46078</v>
      </c>
      <c r="B422" s="12" t="n">
        <v>124.82</v>
      </c>
      <c r="C422" s="12" t="n">
        <v>30.94</v>
      </c>
      <c r="D422" s="12" t="n">
        <v>197.4</v>
      </c>
      <c r="E422" s="12" t="n">
        <v>89.78</v>
      </c>
      <c r="F422" s="12" t="n">
        <v>600</v>
      </c>
      <c r="G422" s="12" t="n">
        <v>0</v>
      </c>
      <c r="H422" s="12" t="n">
        <v>600</v>
      </c>
      <c r="I422" s="12" t="n">
        <v>0</v>
      </c>
      <c r="J422" s="12" t="n">
        <v>1000</v>
      </c>
      <c r="K422" s="12" t="n">
        <v>0</v>
      </c>
      <c r="L422" s="12" t="n">
        <v>1000</v>
      </c>
      <c r="M422" s="12" t="n">
        <v>0</v>
      </c>
      <c r="N422" s="12" t="n">
        <v>0.87</v>
      </c>
      <c r="O422" s="12" t="n">
        <v>0.66</v>
      </c>
      <c r="P422" s="12" t="n">
        <v>0.83</v>
      </c>
      <c r="Q422" s="12" t="n">
        <v>0.5600000000000001</v>
      </c>
      <c r="R422" s="14" t="inlineStr">
        <is>
          <t>ok</t>
        </is>
      </c>
      <c r="S422" s="15" t="n">
        <v>0.9867863655090332</v>
      </c>
      <c r="T422" s="14" t="inlineStr">
        <is>
          <t>https://mp.weixin.qq.com/s?__biz=MzUxOTMxNjk0OQ==&amp;mid=2247506251&amp;idx=1&amp;sn=803e4fdb668a7dea0747ae9220ffb7fe&amp;chksm=f9f9edf1ce8e64e749f2ef370cf6efc1e030ba39134eef63ab65d0195644b9c0e0a79db6b11d#rd</t>
        </is>
      </c>
    </row>
    <row r="423">
      <c r="A423" s="11" t="n">
        <v>46079</v>
      </c>
      <c r="B423" s="12" t="n">
        <v>310.64</v>
      </c>
      <c r="C423" s="12" t="n">
        <v>28.46</v>
      </c>
      <c r="D423" s="12" t="n">
        <v>270.25</v>
      </c>
      <c r="E423" s="12" t="n">
        <v>25.76</v>
      </c>
      <c r="F423" s="12" t="n">
        <v>1000</v>
      </c>
      <c r="G423" s="12" t="n">
        <v>0</v>
      </c>
      <c r="H423" s="12" t="n">
        <v>1000</v>
      </c>
      <c r="I423" s="12" t="n">
        <v>0</v>
      </c>
      <c r="J423" s="12" t="n">
        <v>1000</v>
      </c>
      <c r="K423" s="12" t="n">
        <v>0</v>
      </c>
      <c r="L423" s="12" t="n">
        <v>1000</v>
      </c>
      <c r="M423" s="12" t="n">
        <v>0</v>
      </c>
      <c r="N423" s="12" t="n">
        <v>0.45</v>
      </c>
      <c r="O423" s="12" t="n">
        <v>0.73</v>
      </c>
      <c r="P423" s="12" t="n">
        <v>0.5</v>
      </c>
      <c r="Q423" s="12" t="n">
        <v>0.66</v>
      </c>
      <c r="R423" s="14" t="inlineStr">
        <is>
          <t>ok</t>
        </is>
      </c>
      <c r="S423" s="15" t="n">
        <v>0.9883269071578979</v>
      </c>
      <c r="T423" s="14" t="inlineStr">
        <is>
          <t>https://mp.weixin.qq.com/s?__biz=MzUxOTMxNjk0OQ==&amp;mid=2247506266&amp;idx=1&amp;sn=64b83644238620edab5474e20e41c27f&amp;chksm=f9f9ede0ce8e64f6d54e17f7f5f68b5f197ee4ec78fc00f0c6011040c353bd09f933a866a7fa#rd</t>
        </is>
      </c>
    </row>
    <row r="424">
      <c r="A424" s="11" t="n">
        <v>46080</v>
      </c>
      <c r="B424" s="12" t="n">
        <v>145.93</v>
      </c>
      <c r="C424" s="12" t="n">
        <v>15.62</v>
      </c>
      <c r="D424" s="12" t="n">
        <v>247.61</v>
      </c>
      <c r="E424" s="12" t="n">
        <v>86.34999999999999</v>
      </c>
      <c r="F424" s="12" t="n">
        <v>1000</v>
      </c>
      <c r="G424" s="12" t="n">
        <v>0</v>
      </c>
      <c r="H424" s="12" t="n">
        <v>1000</v>
      </c>
      <c r="I424" s="12" t="n">
        <v>0</v>
      </c>
      <c r="J424" s="12" t="n">
        <v>1000</v>
      </c>
      <c r="K424" s="12" t="n">
        <v>0</v>
      </c>
      <c r="L424" s="12" t="n">
        <v>1000</v>
      </c>
      <c r="M424" s="12" t="n">
        <v>0</v>
      </c>
      <c r="N424" s="12" t="n">
        <v>0.8</v>
      </c>
      <c r="O424" s="12" t="n">
        <v>0.57</v>
      </c>
      <c r="P424" s="12" t="n">
        <v>0.72</v>
      </c>
      <c r="Q424" s="12" t="n">
        <v>0.58</v>
      </c>
      <c r="R424" s="14" t="inlineStr">
        <is>
          <t>ok</t>
        </is>
      </c>
      <c r="S424" s="15" t="n">
        <v>0.9997770190238953</v>
      </c>
      <c r="T424" s="14" t="inlineStr">
        <is>
          <t>https://mp.weixin.qq.com/s?__biz=MzUxOTMxNjk0OQ==&amp;mid=2247506278&amp;idx=1&amp;sn=27056c5f0f7680af087676f33d4a65f9&amp;chksm=f9f9eddcce8e64ca1cf0ef51d22883d3b36ff3efe70aa7450932c6ddeae6319943a88068fd93#rd</t>
        </is>
      </c>
    </row>
    <row r="425">
      <c r="A425" s="11" t="n">
        <v>46081</v>
      </c>
      <c r="B425" s="12" t="n">
        <v>111.89</v>
      </c>
      <c r="C425" s="12" t="n">
        <v>267.26</v>
      </c>
      <c r="D425" s="12" t="n">
        <v>115.1</v>
      </c>
      <c r="E425" s="12" t="n">
        <v>307.61</v>
      </c>
      <c r="F425" s="12" t="n">
        <v>660</v>
      </c>
      <c r="G425" s="12" t="n">
        <v>0</v>
      </c>
      <c r="H425" s="12" t="n">
        <v>660</v>
      </c>
      <c r="I425" s="12" t="n">
        <v>0</v>
      </c>
      <c r="J425" s="12" t="n">
        <v>1000</v>
      </c>
      <c r="K425" s="12" t="n">
        <v>0</v>
      </c>
      <c r="L425" s="12" t="n">
        <v>1000</v>
      </c>
      <c r="M425" s="12" t="n">
        <v>0</v>
      </c>
      <c r="N425" s="12" t="n">
        <v>0.67</v>
      </c>
      <c r="O425" s="12" t="n">
        <v>0.2</v>
      </c>
      <c r="P425" s="12" t="n">
        <v>0.62</v>
      </c>
      <c r="Q425" s="12" t="n">
        <v>0.2</v>
      </c>
      <c r="R425" s="14" t="inlineStr">
        <is>
          <t>ok</t>
        </is>
      </c>
      <c r="S425" s="15" t="n">
        <v>0.9746341705322266</v>
      </c>
      <c r="T425" s="14" t="inlineStr">
        <is>
          <t>https://mp.weixin.qq.com/s?__biz=MzUxOTMxNjk0OQ==&amp;mid=2247506286&amp;idx=1&amp;sn=8e34b87f0660f7044277761b57f90ef1&amp;chksm=f9f9edd4ce8e64c206581e41a9cdce04e355305956c32c20cd2895583f3e2d61bbc76ea58d9b#rd</t>
        </is>
      </c>
    </row>
    <row r="426">
      <c r="A426" s="11" t="n">
        <v>46082</v>
      </c>
      <c r="B426" s="12" t="n">
        <v>339.81</v>
      </c>
      <c r="C426" s="12" t="n">
        <v>399.42</v>
      </c>
      <c r="D426" s="12" t="n">
        <v>374.53</v>
      </c>
      <c r="E426" s="12" t="n">
        <v>328.58</v>
      </c>
      <c r="F426" s="12" t="n">
        <v>1000</v>
      </c>
      <c r="G426" s="12" t="n">
        <v>126.32</v>
      </c>
      <c r="H426" s="12" t="n">
        <v>1000</v>
      </c>
      <c r="I426" s="12" t="n">
        <v>126.32</v>
      </c>
      <c r="J426" s="12" t="n">
        <v>1000</v>
      </c>
      <c r="K426" s="12" t="n">
        <v>164.91</v>
      </c>
      <c r="L426" s="12" t="n">
        <v>1000</v>
      </c>
      <c r="M426" s="12" t="n">
        <v>164.91</v>
      </c>
      <c r="N426" s="12" t="n">
        <v>0.24</v>
      </c>
      <c r="O426" s="12" t="n">
        <v>0.21</v>
      </c>
      <c r="P426" s="12" t="n">
        <v>0.15</v>
      </c>
      <c r="Q426" s="12" t="n">
        <v>0.21</v>
      </c>
      <c r="R426" s="14" t="inlineStr">
        <is>
          <t>ok</t>
        </is>
      </c>
      <c r="S426" s="15" t="n">
        <v>0.9997771978378296</v>
      </c>
      <c r="T426" s="14" t="inlineStr">
        <is>
          <t>https://mp.weixin.qq.com/s?__biz=MzUxOTMxNjk0OQ==&amp;mid=2247506290&amp;idx=1&amp;sn=ce99cff89d55406ec64418725f19dcf7&amp;chksm=f9f9edc8ce8e64de1d9c49ee3fe0a46e153caf66d559270e53d6c4871123d5d6e5dc43ed0dea#rd</t>
        </is>
      </c>
    </row>
    <row r="427">
      <c r="A427" s="11" t="n">
        <v>46083</v>
      </c>
      <c r="B427" s="12" t="n">
        <v>233.53</v>
      </c>
      <c r="C427" s="12" t="n">
        <v>108.04</v>
      </c>
      <c r="D427" s="12" t="n">
        <v>139.91</v>
      </c>
      <c r="E427" s="12" t="n">
        <v>50.03</v>
      </c>
      <c r="F427" s="12" t="n">
        <v>420</v>
      </c>
      <c r="G427" s="12" t="n">
        <v>0</v>
      </c>
      <c r="H427" s="12" t="n">
        <v>420</v>
      </c>
      <c r="I427" s="12" t="n">
        <v>0</v>
      </c>
      <c r="J427" s="12" t="n">
        <v>380</v>
      </c>
      <c r="K427" s="12" t="n">
        <v>0</v>
      </c>
      <c r="L427" s="12" t="n">
        <v>380</v>
      </c>
      <c r="M427" s="12" t="n">
        <v>0</v>
      </c>
      <c r="N427" s="12" t="n">
        <v>0.23</v>
      </c>
      <c r="O427" s="12" t="n">
        <v>0.54</v>
      </c>
      <c r="P427" s="12" t="n">
        <v>0.31</v>
      </c>
      <c r="Q427" s="12" t="n">
        <v>0.5600000000000001</v>
      </c>
      <c r="R427" s="14" t="inlineStr">
        <is>
          <t>ok</t>
        </is>
      </c>
      <c r="S427" s="15" t="n">
        <v>0.9999822974205017</v>
      </c>
      <c r="T427" s="14" t="inlineStr">
        <is>
          <t>https://mp.weixin.qq.com/s?__biz=MzUxOTMxNjk0OQ==&amp;mid=2247506295&amp;idx=1&amp;sn=2dab9dd6ad9b90a9a4598275d9ec045f&amp;chksm=f9f9edcdce8e64db8721e30ead4b0f5100e74ae0f4851807daac24e05194fad518442ea002ea#rd</t>
        </is>
      </c>
    </row>
    <row r="428">
      <c r="A428" s="11" t="n">
        <v>46084</v>
      </c>
      <c r="B428" s="12" t="n">
        <v>225.91</v>
      </c>
      <c r="C428" s="12" t="n">
        <v>47.32</v>
      </c>
      <c r="D428" s="12" t="n">
        <v>185.71</v>
      </c>
      <c r="E428" s="12" t="n">
        <v>48.06</v>
      </c>
      <c r="F428" s="12" t="n">
        <v>1000</v>
      </c>
      <c r="G428" s="12" t="n">
        <v>0</v>
      </c>
      <c r="H428" s="12" t="n">
        <v>1000</v>
      </c>
      <c r="I428" s="12" t="n">
        <v>0</v>
      </c>
      <c r="J428" s="12" t="n">
        <v>900</v>
      </c>
      <c r="K428" s="12" t="n">
        <v>0</v>
      </c>
      <c r="L428" s="12" t="n">
        <v>900</v>
      </c>
      <c r="M428" s="12" t="n">
        <v>0</v>
      </c>
      <c r="N428" s="12" t="n">
        <v>0.38</v>
      </c>
      <c r="O428" s="12" t="n">
        <v>0.75</v>
      </c>
      <c r="P428" s="12" t="n">
        <v>0.4</v>
      </c>
      <c r="Q428" s="12" t="n">
        <v>0.73</v>
      </c>
      <c r="R428" s="14" t="inlineStr">
        <is>
          <t>ok</t>
        </is>
      </c>
      <c r="S428" s="15" t="n">
        <v>0.9999628663063049</v>
      </c>
      <c r="T428" s="14" t="inlineStr">
        <is>
          <t>https://mp.weixin.qq.com/s?__biz=MzUxOTMxNjk0OQ==&amp;mid=2247506400&amp;idx=1&amp;sn=1481f43373ae1830bf685f9f4d2b9e4c&amp;chksm=f9f9ed5ace8e644c99bb39167c81648cb1488b1ae7b415d1427cd9c021f33cbba50ef3f51e8d#rd</t>
        </is>
      </c>
    </row>
    <row r="429">
      <c r="A429" s="11" t="n">
        <v>46085</v>
      </c>
      <c r="B429" s="12" t="n">
        <v>154.13</v>
      </c>
      <c r="C429" s="12" t="n">
        <v>40.17</v>
      </c>
      <c r="D429" s="12" t="n">
        <v>115.11</v>
      </c>
      <c r="E429" s="12" t="n">
        <v>60.88</v>
      </c>
      <c r="F429" s="12" t="n">
        <v>413</v>
      </c>
      <c r="G429" s="12" t="n">
        <v>0</v>
      </c>
      <c r="H429" s="12" t="n">
        <v>413</v>
      </c>
      <c r="I429" s="12" t="n">
        <v>0</v>
      </c>
      <c r="J429" s="12" t="n">
        <v>650</v>
      </c>
      <c r="K429" s="12" t="n">
        <v>0</v>
      </c>
      <c r="L429" s="12" t="n">
        <v>650</v>
      </c>
      <c r="M429" s="12" t="n">
        <v>0</v>
      </c>
      <c r="N429" s="12" t="n">
        <v>0.9399999999999999</v>
      </c>
      <c r="O429" s="12" t="n">
        <v>0.57</v>
      </c>
      <c r="P429" s="12" t="n">
        <v>0.85</v>
      </c>
      <c r="Q429" s="12" t="n">
        <v>0.61</v>
      </c>
      <c r="R429" s="14" t="inlineStr">
        <is>
          <t>ok</t>
        </is>
      </c>
      <c r="S429" s="15" t="n">
        <v>0.9999856352806091</v>
      </c>
      <c r="T429" s="14" t="inlineStr">
        <is>
          <t>https://mp.weixin.qq.com/s?__biz=MzUxOTMxNjk0OQ==&amp;mid=2247506410&amp;idx=1&amp;sn=8563bee49632356d060e6859923a2bbd&amp;chksm=f9f9ed50ce8e6446669e5c8dd95da0ecc4cc1fc38608265080af0a523a1be058e18751fdd5ed#rd</t>
        </is>
      </c>
    </row>
    <row r="430">
      <c r="A430" s="11" t="n">
        <v>46086</v>
      </c>
      <c r="B430" s="12" t="n">
        <v>298.97</v>
      </c>
      <c r="C430" s="12" t="n">
        <v>36.53</v>
      </c>
      <c r="D430" s="12" t="n">
        <v>226.76</v>
      </c>
      <c r="E430" s="12" t="n">
        <v>13.17</v>
      </c>
      <c r="F430" s="12" t="n">
        <v>1000</v>
      </c>
      <c r="G430" s="12" t="n">
        <v>0</v>
      </c>
      <c r="H430" s="12" t="n">
        <v>1000</v>
      </c>
      <c r="I430" s="12" t="n">
        <v>0</v>
      </c>
      <c r="J430" s="12" t="n">
        <v>1000</v>
      </c>
      <c r="K430" s="12" t="n">
        <v>0</v>
      </c>
      <c r="L430" s="12" t="n">
        <v>1000</v>
      </c>
      <c r="M430" s="12" t="n">
        <v>0</v>
      </c>
      <c r="N430" s="12" t="n">
        <v>0.62</v>
      </c>
      <c r="O430" s="12" t="n">
        <v>0.74</v>
      </c>
      <c r="P430" s="12" t="n">
        <v>0.63</v>
      </c>
      <c r="Q430" s="12" t="n">
        <v>0.61</v>
      </c>
      <c r="R430" s="14" t="inlineStr">
        <is>
          <t>ok</t>
        </is>
      </c>
      <c r="S430" s="15" t="n">
        <v>0.9999672174453735</v>
      </c>
      <c r="T430" s="14" t="inlineStr">
        <is>
          <t>https://mp.weixin.qq.com/s?__biz=MzUxOTMxNjk0OQ==&amp;mid=2247506414&amp;idx=1&amp;sn=4427a212d8fcbb826095ec02d3558b72&amp;chksm=f9f9ed54ce8e6442b6f5e586639e2d261def7767bda65df180bf34360476c2f01649f82c65d4#rd</t>
        </is>
      </c>
    </row>
    <row r="431">
      <c r="A431" s="11" t="n">
        <v>46087</v>
      </c>
      <c r="B431" s="12" t="n">
        <v>231.83</v>
      </c>
      <c r="C431" s="12" t="n">
        <v>167.64</v>
      </c>
      <c r="D431" s="12" t="n">
        <v>202.01</v>
      </c>
      <c r="E431" s="12" t="n">
        <v>123.67</v>
      </c>
      <c r="F431" s="12" t="n">
        <v>350</v>
      </c>
      <c r="G431" s="12" t="n">
        <v>0</v>
      </c>
      <c r="H431" s="12" t="n">
        <v>350</v>
      </c>
      <c r="I431" s="12" t="n">
        <v>0</v>
      </c>
      <c r="J431" s="12" t="n">
        <v>645</v>
      </c>
      <c r="K431" s="12" t="n">
        <v>0</v>
      </c>
      <c r="L431" s="12" t="n">
        <v>645</v>
      </c>
      <c r="M431" s="12" t="n">
        <v>0</v>
      </c>
      <c r="N431" s="12" t="n">
        <v>0.52</v>
      </c>
      <c r="O431" s="12" t="n">
        <v>0.46</v>
      </c>
      <c r="P431" s="12" t="n">
        <v>0.59</v>
      </c>
      <c r="Q431" s="12" t="n">
        <v>0.49</v>
      </c>
      <c r="R431" s="14" t="inlineStr">
        <is>
          <t>ok</t>
        </is>
      </c>
      <c r="S431" s="15" t="n">
        <v>0.9999967813491821</v>
      </c>
      <c r="T431" s="14" t="inlineStr">
        <is>
          <t>https://mp.weixin.qq.com/s?__biz=MzUxOTMxNjk0OQ==&amp;mid=2247506420&amp;idx=1&amp;sn=73f1b121734b891f2d4e2f6f67af1fd6&amp;chksm=f9f9ed4ece8e6458f347a206f700e61171d7305224b099633b12915987718346e4c3d0ed51f0#rd</t>
        </is>
      </c>
    </row>
    <row r="432">
      <c r="A432" s="11" t="n">
        <v>46088</v>
      </c>
      <c r="B432" s="12" t="n">
        <v>259.41</v>
      </c>
      <c r="C432" s="12" t="n">
        <v>235.64</v>
      </c>
      <c r="D432" s="12" t="n">
        <v>287.42</v>
      </c>
      <c r="E432" s="12" t="n">
        <v>308.26</v>
      </c>
      <c r="F432" s="12" t="n">
        <v>381</v>
      </c>
      <c r="G432" s="12" t="n">
        <v>0</v>
      </c>
      <c r="H432" s="12" t="n">
        <v>381</v>
      </c>
      <c r="I432" s="12" t="n">
        <v>0</v>
      </c>
      <c r="J432" s="12" t="n">
        <v>999</v>
      </c>
      <c r="K432" s="12" t="n">
        <v>0</v>
      </c>
      <c r="L432" s="12" t="n">
        <v>999</v>
      </c>
      <c r="M432" s="12" t="n">
        <v>0</v>
      </c>
      <c r="N432" s="12" t="n">
        <v>0.55</v>
      </c>
      <c r="O432" s="12" t="n">
        <v>0.42</v>
      </c>
      <c r="P432" s="12" t="n">
        <v>0.54</v>
      </c>
      <c r="Q432" s="12" t="n">
        <v>0.42</v>
      </c>
      <c r="R432" s="14" t="inlineStr">
        <is>
          <t>ok</t>
        </is>
      </c>
      <c r="S432" s="15" t="n">
        <v>0.9999315738677979</v>
      </c>
      <c r="T432" s="14" t="inlineStr">
        <is>
          <t>https://mp.weixin.qq.com/s?__biz=MzUxOTMxNjk0OQ==&amp;mid=2247506422&amp;idx=1&amp;sn=98e2695aa7d1a78b7f03928e707fdb56&amp;chksm=f9f9ed4cce8e645a0704b7eac875fc295e7bc9a49e218e1d97013208b4f00ba59940fa7a03fb#rd</t>
        </is>
      </c>
    </row>
    <row r="433">
      <c r="A433" s="11" t="n">
        <v>46089</v>
      </c>
      <c r="B433" s="12" t="n">
        <v>338.48</v>
      </c>
      <c r="C433" s="12" t="n">
        <v>242.08</v>
      </c>
      <c r="D433" s="12" t="n">
        <v>396.24</v>
      </c>
      <c r="E433" s="12" t="n">
        <v>267.5</v>
      </c>
      <c r="F433" s="12" t="n">
        <v>700</v>
      </c>
      <c r="G433" s="12" t="n">
        <v>0</v>
      </c>
      <c r="H433" s="12" t="n">
        <v>700</v>
      </c>
      <c r="I433" s="12" t="n">
        <v>0</v>
      </c>
      <c r="J433" s="12" t="n">
        <v>1000</v>
      </c>
      <c r="K433" s="12" t="n">
        <v>0</v>
      </c>
      <c r="L433" s="12" t="n">
        <v>1000</v>
      </c>
      <c r="M433" s="12" t="n">
        <v>0</v>
      </c>
      <c r="N433" s="12" t="n">
        <v>0.3</v>
      </c>
      <c r="O433" s="12" t="n">
        <v>0.57</v>
      </c>
      <c r="P433" s="12" t="n">
        <v>0.27</v>
      </c>
      <c r="Q433" s="12" t="n">
        <v>0.54</v>
      </c>
      <c r="R433" s="14" t="inlineStr">
        <is>
          <t>ok</t>
        </is>
      </c>
      <c r="S433" s="15" t="n">
        <v>0.8989459276199341</v>
      </c>
      <c r="T433" s="14" t="inlineStr">
        <is>
          <t>https://mp.weixin.qq.com/s?__biz=MzUxOTMxNjk0OQ==&amp;mid=2247506426&amp;idx=1&amp;sn=e386e72b8a58ab4951b94cf444687887&amp;chksm=f9f9ed40ce8e645626fd94322ac10e77037d6e956ed41366d313419bed94e2869de7e71d49da#rd</t>
        </is>
      </c>
    </row>
    <row r="434">
      <c r="A434" s="11" t="n">
        <v>46090</v>
      </c>
      <c r="B434" s="12" t="n">
        <v>149.63</v>
      </c>
      <c r="C434" s="12" t="n">
        <v>21.79</v>
      </c>
      <c r="D434" s="12" t="n">
        <v>168.09</v>
      </c>
      <c r="E434" s="12" t="n">
        <v>16.61</v>
      </c>
      <c r="F434" s="12" t="n">
        <v>1000</v>
      </c>
      <c r="G434" s="12" t="n">
        <v>0</v>
      </c>
      <c r="H434" s="12" t="n">
        <v>1000</v>
      </c>
      <c r="I434" s="12" t="n">
        <v>0</v>
      </c>
      <c r="J434" s="12" t="n">
        <v>1000</v>
      </c>
      <c r="K434" s="12" t="n">
        <v>0</v>
      </c>
      <c r="L434" s="12" t="n">
        <v>1000</v>
      </c>
      <c r="M434" s="12" t="n">
        <v>0</v>
      </c>
      <c r="N434" s="12" t="n">
        <v>0.44</v>
      </c>
      <c r="O434" s="12" t="n">
        <v>0.75</v>
      </c>
      <c r="P434" s="12" t="n">
        <v>0.41</v>
      </c>
      <c r="Q434" s="12" t="n">
        <v>0.73</v>
      </c>
      <c r="R434" s="14" t="inlineStr">
        <is>
          <t>ok</t>
        </is>
      </c>
      <c r="S434" s="15" t="n">
        <v>0.9413130283355713</v>
      </c>
      <c r="T434" s="14" t="inlineStr">
        <is>
          <t>https://mp.weixin.qq.com/s?__biz=MzUxOTMxNjk0OQ==&amp;mid=2247506430&amp;idx=1&amp;sn=d760db42fe80713979cb31737ed4020f&amp;chksm=f9f9ed44ce8e6452d2a0f760ddf50012bd269a15c03945f810d530c51ae3d8bcbfa0fa227303#rd</t>
        </is>
      </c>
    </row>
    <row r="435">
      <c r="A435" s="11" t="n">
        <v>46091</v>
      </c>
      <c r="B435" s="12" t="n">
        <v>203.29</v>
      </c>
      <c r="C435" s="12" t="n">
        <v>15.92</v>
      </c>
      <c r="D435" s="12" t="n">
        <v>166.57</v>
      </c>
      <c r="E435" s="12" t="n">
        <v>10.52</v>
      </c>
      <c r="F435" s="12" t="n">
        <v>900</v>
      </c>
      <c r="G435" s="12" t="n">
        <v>0</v>
      </c>
      <c r="H435" s="12" t="n">
        <v>900</v>
      </c>
      <c r="I435" s="12" t="n">
        <v>0</v>
      </c>
      <c r="J435" s="12" t="n">
        <v>650</v>
      </c>
      <c r="K435" s="12" t="n">
        <v>0</v>
      </c>
      <c r="L435" s="12" t="n">
        <v>650</v>
      </c>
      <c r="M435" s="12" t="n">
        <v>0</v>
      </c>
      <c r="N435" s="12" t="n">
        <v>0.52</v>
      </c>
      <c r="O435" s="12" t="n">
        <v>0.76</v>
      </c>
      <c r="P435" s="12" t="n">
        <v>0.63</v>
      </c>
      <c r="Q435" s="12" t="n">
        <v>0.68</v>
      </c>
      <c r="R435" s="14" t="inlineStr">
        <is>
          <t>ok</t>
        </is>
      </c>
      <c r="S435" s="15" t="n">
        <v>0.9988463521003723</v>
      </c>
      <c r="T435" s="14" t="inlineStr">
        <is>
          <t>https://mp.weixin.qq.com/s?__biz=MzUxOTMxNjk0OQ==&amp;mid=2247506439&amp;idx=1&amp;sn=0dc1b2e043d6d1e11aa7a79d3ef984c7&amp;chksm=f9f9eebdce8e67ab1aa607cba9953ab9da67fde267c183f23717330f381c4a3490e2fb8085b0#rd</t>
        </is>
      </c>
    </row>
    <row r="436">
      <c r="A436" s="11" t="n">
        <v>46092</v>
      </c>
      <c r="B436" s="12" t="n">
        <v>231.33</v>
      </c>
      <c r="C436" s="12" t="n">
        <v>38.55</v>
      </c>
      <c r="D436" s="12" t="n">
        <v>198.94</v>
      </c>
      <c r="E436" s="12" t="n">
        <v>12.78</v>
      </c>
      <c r="F436" s="12" t="n">
        <v>1000</v>
      </c>
      <c r="G436" s="12" t="n">
        <v>0</v>
      </c>
      <c r="H436" s="12" t="n">
        <v>1000</v>
      </c>
      <c r="I436" s="12" t="n">
        <v>0</v>
      </c>
      <c r="J436" s="12" t="n">
        <v>800</v>
      </c>
      <c r="K436" s="12" t="n">
        <v>0</v>
      </c>
      <c r="L436" s="12" t="n">
        <v>800</v>
      </c>
      <c r="M436" s="12" t="n">
        <v>0</v>
      </c>
      <c r="N436" s="12" t="n">
        <v>0.52</v>
      </c>
      <c r="O436" s="12" t="n">
        <v>0.8100000000000001</v>
      </c>
      <c r="P436" s="12" t="n">
        <v>0.52</v>
      </c>
      <c r="Q436" s="12" t="n">
        <v>0.75</v>
      </c>
      <c r="R436" s="14" t="inlineStr">
        <is>
          <t>ok</t>
        </is>
      </c>
      <c r="S436" s="15" t="n">
        <v>0.9345855712890625</v>
      </c>
      <c r="T436" s="14" t="inlineStr">
        <is>
          <t>https://mp.weixin.qq.com/s?__biz=MzUxOTMxNjk0OQ==&amp;mid=2247506460&amp;idx=1&amp;sn=78a364cc2df0f731b19eb8c978d8e32c&amp;chksm=f9f9eea6ce8e67b055a5e45126b244d8db2fed74b17ddd39e4a5fded4ece4387c7a297724398#rd</t>
        </is>
      </c>
    </row>
    <row r="437">
      <c r="A437" s="11" t="n">
        <v>46093</v>
      </c>
      <c r="B437" s="12" t="n">
        <v>5.54</v>
      </c>
      <c r="C437" s="12" t="n">
        <v>0.01</v>
      </c>
      <c r="D437" s="12" t="n">
        <v>20.79</v>
      </c>
      <c r="E437" s="12" t="n">
        <v>3.9</v>
      </c>
      <c r="F437" s="12" t="n">
        <v>180</v>
      </c>
      <c r="G437" s="12" t="n">
        <v>0</v>
      </c>
      <c r="H437" s="12" t="n">
        <v>180</v>
      </c>
      <c r="I437" s="12" t="n">
        <v>0</v>
      </c>
      <c r="J437" s="12" t="n">
        <v>269</v>
      </c>
      <c r="K437" s="12" t="n">
        <v>0</v>
      </c>
      <c r="L437" s="12" t="n">
        <v>269</v>
      </c>
      <c r="M437" s="12" t="n">
        <v>0</v>
      </c>
      <c r="N437" s="12" t="n">
        <v>1.2</v>
      </c>
      <c r="O437" s="12" t="n">
        <v>0.61</v>
      </c>
      <c r="P437" s="12" t="n">
        <v>1.04</v>
      </c>
      <c r="Q437" s="12" t="n">
        <v>0.53</v>
      </c>
      <c r="R437" s="14" t="inlineStr">
        <is>
          <t>ok</t>
        </is>
      </c>
      <c r="S437" s="15" t="n">
        <v>0.9999703168869019</v>
      </c>
      <c r="T437" s="14" t="inlineStr">
        <is>
          <t>https://mp.weixin.qq.com/s?__biz=MzUxOTMxNjk0OQ==&amp;mid=2247506466&amp;idx=1&amp;sn=b5508b6854d3aaa942dc041da170d066&amp;chksm=f9f9ee98ce8e678e75d82a7e3ed2bafc0728f6cc94a5fe2a12f9fe76fff905201c438da7b711#rd</t>
        </is>
      </c>
    </row>
    <row r="438">
      <c r="A438" s="11" t="n">
        <v>46094</v>
      </c>
      <c r="B438" s="12" t="n">
        <v>176.78</v>
      </c>
      <c r="C438" s="12" t="n">
        <v>302.83</v>
      </c>
      <c r="D438" s="12" t="n">
        <v>190.44</v>
      </c>
      <c r="E438" s="12" t="n">
        <v>299.53</v>
      </c>
      <c r="F438" s="12" t="n">
        <v>425</v>
      </c>
      <c r="G438" s="12" t="n">
        <v>0</v>
      </c>
      <c r="H438" s="12" t="n">
        <v>425</v>
      </c>
      <c r="I438" s="12" t="n">
        <v>0</v>
      </c>
      <c r="J438" s="12" t="n">
        <v>520</v>
      </c>
      <c r="K438" s="12" t="n">
        <v>0</v>
      </c>
      <c r="L438" s="12" t="n">
        <v>520</v>
      </c>
      <c r="M438" s="12" t="n">
        <v>0</v>
      </c>
      <c r="N438" s="12" t="n">
        <v>0.63</v>
      </c>
      <c r="O438" s="12" t="n">
        <v>0.27</v>
      </c>
      <c r="P438" s="12" t="n">
        <v>0.5600000000000001</v>
      </c>
      <c r="Q438" s="12" t="n">
        <v>0.26</v>
      </c>
      <c r="R438" s="14" t="inlineStr">
        <is>
          <t>ok</t>
        </is>
      </c>
      <c r="S438" s="15" t="n">
        <v>0.9999966621398926</v>
      </c>
      <c r="T438" s="14" t="inlineStr">
        <is>
          <t>https://mp.weixin.qq.com/s?__biz=MzUxOTMxNjk0OQ==&amp;mid=2247506496&amp;idx=1&amp;sn=8b5df19b8a16019e36e4182a657a7156&amp;chksm=f9f9eeface8e67ec6b85f7b1deb1e7d7f0873e08a8f36774b96e7f5524c7af49df4c1b16200a#rd</t>
        </is>
      </c>
    </row>
    <row r="439">
      <c r="A439" s="11" t="n">
        <v>46095</v>
      </c>
      <c r="B439" s="12" t="n">
        <v>121.66</v>
      </c>
      <c r="C439" s="12" t="n">
        <v>155.89</v>
      </c>
      <c r="D439" s="12" t="n">
        <v>129.93</v>
      </c>
      <c r="E439" s="12" t="n">
        <v>160.71</v>
      </c>
      <c r="F439" s="12" t="n">
        <v>700</v>
      </c>
      <c r="G439" s="12" t="n">
        <v>0</v>
      </c>
      <c r="H439" s="12" t="n">
        <v>700</v>
      </c>
      <c r="I439" s="12" t="n">
        <v>0</v>
      </c>
      <c r="J439" s="12" t="n">
        <v>1000</v>
      </c>
      <c r="K439" s="12" t="n">
        <v>0</v>
      </c>
      <c r="L439" s="12" t="n">
        <v>1000</v>
      </c>
      <c r="M439" s="12" t="n">
        <v>0</v>
      </c>
      <c r="N439" s="12" t="n">
        <v>0.66</v>
      </c>
      <c r="O439" s="12" t="n">
        <v>0.37</v>
      </c>
      <c r="P439" s="12" t="n">
        <v>0.64</v>
      </c>
      <c r="Q439" s="12" t="n">
        <v>0.38</v>
      </c>
      <c r="R439" s="14" t="inlineStr">
        <is>
          <t>ok</t>
        </is>
      </c>
      <c r="S439" s="15" t="n">
        <v>0.9999818801879883</v>
      </c>
      <c r="T439" s="14" t="inlineStr">
        <is>
          <t>https://mp.weixin.qq.com/s?__biz=MzUxOTMxNjk0OQ==&amp;mid=2247506498&amp;idx=1&amp;sn=fe3387c384e8aaf46674841931f89f9b&amp;chksm=f9f9eef8ce8e67ee52fe7847d02158cd9a6708e8695e5b4903db88f04cacc9b7693efdc1cdf0#rd</t>
        </is>
      </c>
    </row>
    <row r="440">
      <c r="A440" s="11" t="n">
        <v>46096</v>
      </c>
      <c r="B440" s="12" t="n">
        <v>312.94</v>
      </c>
      <c r="C440" s="12" t="n">
        <v>48.85</v>
      </c>
      <c r="D440" s="12" t="n">
        <v>261.19</v>
      </c>
      <c r="E440" s="12" t="n">
        <v>47.7</v>
      </c>
      <c r="F440" s="12" t="n">
        <v>720</v>
      </c>
      <c r="G440" s="12" t="n">
        <v>0</v>
      </c>
      <c r="H440" s="12" t="n">
        <v>720</v>
      </c>
      <c r="I440" s="12" t="n">
        <v>0</v>
      </c>
      <c r="J440" s="12" t="n">
        <v>630.42</v>
      </c>
      <c r="K440" s="12" t="n">
        <v>0</v>
      </c>
      <c r="L440" s="12" t="n">
        <v>630.42</v>
      </c>
      <c r="M440" s="12" t="n">
        <v>0</v>
      </c>
      <c r="N440" s="12" t="n">
        <v>0.12</v>
      </c>
      <c r="O440" s="12" t="n">
        <v>0.71</v>
      </c>
      <c r="P440" s="12" t="n">
        <v>0.19</v>
      </c>
      <c r="Q440" s="12" t="n">
        <v>0.73</v>
      </c>
      <c r="R440" s="14" t="inlineStr">
        <is>
          <t>ok</t>
        </is>
      </c>
      <c r="S440" s="15" t="n">
        <v>0.9999932050704956</v>
      </c>
      <c r="T440" s="14" t="inlineStr">
        <is>
          <t>https://mp.weixin.qq.com/s?__biz=MzUxOTMxNjk0OQ==&amp;mid=2247506502&amp;idx=1&amp;sn=57e04067f0ccdc82d4935b0abf51ec68&amp;chksm=f9f9eefcce8e67ea990654884eb80a84734b0b253fc63c2a3b07533d83dff6e65e3379fc3b49#rd</t>
        </is>
      </c>
    </row>
    <row r="441">
      <c r="A441" s="11" t="n">
        <v>46097</v>
      </c>
      <c r="B441" s="12" t="n">
        <v>243.99</v>
      </c>
      <c r="C441" s="12" t="n">
        <v>39.15</v>
      </c>
      <c r="D441" s="12" t="n">
        <v>132.55</v>
      </c>
      <c r="E441" s="12" t="n">
        <v>70.73</v>
      </c>
      <c r="F441" s="12" t="n">
        <v>1000</v>
      </c>
      <c r="G441" s="12" t="n">
        <v>0</v>
      </c>
      <c r="H441" s="12" t="n">
        <v>1000</v>
      </c>
      <c r="I441" s="12" t="n">
        <v>0</v>
      </c>
      <c r="J441" s="12" t="n">
        <v>1000</v>
      </c>
      <c r="K441" s="12" t="n">
        <v>0</v>
      </c>
      <c r="L441" s="12" t="n">
        <v>1000</v>
      </c>
      <c r="M441" s="12" t="n">
        <v>0</v>
      </c>
      <c r="N441" s="12" t="n">
        <v>0.36</v>
      </c>
      <c r="O441" s="12" t="n">
        <v>0.78</v>
      </c>
      <c r="P441" s="12" t="n">
        <v>0.37</v>
      </c>
      <c r="Q441" s="12" t="n">
        <v>0.77</v>
      </c>
      <c r="R441" s="14" t="inlineStr">
        <is>
          <t>ok</t>
        </is>
      </c>
      <c r="S441" s="15" t="n">
        <v>0.9512676596641541</v>
      </c>
      <c r="T441" s="14" t="inlineStr">
        <is>
          <t>https://mp.weixin.qq.com/s?__biz=MzUxOTMxNjk0OQ==&amp;mid=2247506513&amp;idx=1&amp;sn=f729f5b67aad383bb4d8ebf88a6fc27f&amp;chksm=f9f9eeebce8e67fda348d5ecacbbdc78dd356d694aabe41e493bc10442ab8ce1f9f1a45b06f1#rd</t>
        </is>
      </c>
    </row>
    <row r="442">
      <c r="A442" s="11" t="n">
        <v>46098</v>
      </c>
      <c r="B442" s="12" t="n">
        <v>98.15000000000001</v>
      </c>
      <c r="C442" s="12" t="n">
        <v>163.5</v>
      </c>
      <c r="D442" s="12" t="n">
        <v>110.07</v>
      </c>
      <c r="E442" s="12" t="n">
        <v>182.3</v>
      </c>
      <c r="F442" s="12" t="n">
        <v>1000</v>
      </c>
      <c r="G442" s="12" t="n">
        <v>0</v>
      </c>
      <c r="H442" s="12" t="n">
        <v>1000</v>
      </c>
      <c r="I442" s="12" t="n">
        <v>0</v>
      </c>
      <c r="J442" s="12" t="n">
        <v>1000</v>
      </c>
      <c r="K442" s="12" t="n">
        <v>0</v>
      </c>
      <c r="L442" s="12" t="n">
        <v>1000</v>
      </c>
      <c r="M442" s="12" t="n">
        <v>0</v>
      </c>
      <c r="N442" s="12" t="n">
        <v>0.67</v>
      </c>
      <c r="O442" s="12" t="n">
        <v>0.42</v>
      </c>
      <c r="P442" s="12" t="n">
        <v>0.59</v>
      </c>
      <c r="Q442" s="12" t="n">
        <v>0.35</v>
      </c>
      <c r="R442" s="14" t="inlineStr">
        <is>
          <t>ok</t>
        </is>
      </c>
      <c r="S442" s="15" t="n">
        <v>0.9999687075614929</v>
      </c>
      <c r="T442" s="14" t="inlineStr">
        <is>
          <t>https://mp.weixin.qq.com/s?__biz=MzUxOTMxNjk0OQ==&amp;mid=2247506526&amp;idx=1&amp;sn=ae527930e698a92b1c647c1672d2e02a&amp;chksm=f9f9eee4ce8e67f257153a063f2e03860233d8dca40b37d3da21d6b2833103c816fa0a4590d6#rd</t>
        </is>
      </c>
    </row>
    <row r="443">
      <c r="A443" s="11" t="n">
        <v>46099</v>
      </c>
      <c r="B443" s="12" t="n">
        <v>78.86</v>
      </c>
      <c r="C443" s="12" t="n">
        <v>25.45</v>
      </c>
      <c r="D443" s="12" t="n">
        <v>42.05</v>
      </c>
      <c r="E443" s="12" t="n">
        <v>11.16</v>
      </c>
      <c r="F443" s="12" t="n">
        <v>900</v>
      </c>
      <c r="G443" s="12" t="n">
        <v>0</v>
      </c>
      <c r="H443" s="12" t="n">
        <v>900</v>
      </c>
      <c r="I443" s="12" t="n">
        <v>0</v>
      </c>
      <c r="J443" s="12" t="n">
        <v>750</v>
      </c>
      <c r="K443" s="12" t="n">
        <v>0</v>
      </c>
      <c r="L443" s="12" t="n">
        <v>750</v>
      </c>
      <c r="M443" s="12" t="n">
        <v>0</v>
      </c>
      <c r="N443" s="12" t="n">
        <v>0.38</v>
      </c>
      <c r="O443" s="12" t="n">
        <v>0.86</v>
      </c>
      <c r="P443" s="12" t="n">
        <v>0.41</v>
      </c>
      <c r="Q443" s="12" t="n">
        <v>0.78</v>
      </c>
      <c r="R443" s="14" t="inlineStr">
        <is>
          <t>ok</t>
        </is>
      </c>
      <c r="S443" s="15" t="n">
        <v>0.9999826550483704</v>
      </c>
      <c r="T443" s="14" t="inlineStr">
        <is>
          <t>https://mp.weixin.qq.com/s?__biz=MzUxOTMxNjk0OQ==&amp;mid=2247506537&amp;idx=1&amp;sn=f54288bdb7e0928af0968851de1bb84c&amp;chksm=f9f9eed3ce8e67c5cc8fe22453df5aedacbd2b3cf4b10052b91d7302febbcd4067420b584887#rd</t>
        </is>
      </c>
    </row>
    <row r="444">
      <c r="A444" s="11" t="n">
        <v>46100</v>
      </c>
      <c r="B444" s="12" t="n">
        <v>300.63</v>
      </c>
      <c r="C444" s="12" t="n">
        <v>62.92</v>
      </c>
      <c r="D444" s="12" t="n">
        <v>278.42</v>
      </c>
      <c r="E444" s="12" t="n">
        <v>103.76</v>
      </c>
      <c r="F444" s="12" t="n">
        <v>1000</v>
      </c>
      <c r="G444" s="12" t="n">
        <v>0</v>
      </c>
      <c r="H444" s="12" t="n">
        <v>1000</v>
      </c>
      <c r="I444" s="12" t="n">
        <v>0</v>
      </c>
      <c r="J444" s="12" t="n">
        <v>783</v>
      </c>
      <c r="K444" s="12" t="n">
        <v>0</v>
      </c>
      <c r="L444" s="12" t="n">
        <v>783</v>
      </c>
      <c r="M444" s="12" t="n">
        <v>0</v>
      </c>
      <c r="N444" s="12" t="n">
        <v>0.18</v>
      </c>
      <c r="O444" s="12" t="n">
        <v>0.77</v>
      </c>
      <c r="P444" s="12" t="n">
        <v>0.26</v>
      </c>
      <c r="Q444" s="12" t="n">
        <v>0.74</v>
      </c>
      <c r="R444" s="14" t="inlineStr">
        <is>
          <t>ok</t>
        </is>
      </c>
      <c r="S444" s="15" t="n">
        <v>0.9442721605300903</v>
      </c>
      <c r="T444" s="14" t="inlineStr">
        <is>
          <t>https://mp.weixin.qq.com/s?__biz=MzUxOTMxNjk0OQ==&amp;mid=2247506545&amp;idx=1&amp;sn=a83f4690bdeec81700886851b2d255d4&amp;chksm=f9f9eecbce8e67dde4d2b4a8ec731b22401fee657d8c41260a4d6b0e0132a43d8551b47a9f69#rd</t>
        </is>
      </c>
    </row>
    <row r="445">
      <c r="A445" s="11" t="n">
        <v>46101</v>
      </c>
      <c r="B445" s="12" t="n">
        <v>208.64</v>
      </c>
      <c r="C445" s="12" t="n">
        <v>8.630000000000001</v>
      </c>
      <c r="D445" s="12" t="n">
        <v>202.08</v>
      </c>
      <c r="E445" s="12" t="n">
        <v>9.57</v>
      </c>
      <c r="F445" s="12" t="n">
        <v>600</v>
      </c>
      <c r="G445" s="12" t="n">
        <v>0</v>
      </c>
      <c r="H445" s="12" t="n">
        <v>600</v>
      </c>
      <c r="I445" s="12" t="n">
        <v>0</v>
      </c>
      <c r="J445" s="12" t="n">
        <v>1000</v>
      </c>
      <c r="K445" s="12" t="n">
        <v>0</v>
      </c>
      <c r="L445" s="12" t="n">
        <v>1000</v>
      </c>
      <c r="M445" s="12" t="n">
        <v>0</v>
      </c>
      <c r="N445" s="12" t="n">
        <v>0.28</v>
      </c>
      <c r="O445" s="12" t="n">
        <v>0.83</v>
      </c>
      <c r="P445" s="12" t="n">
        <v>0.29</v>
      </c>
      <c r="Q445" s="12" t="n">
        <v>0.75</v>
      </c>
      <c r="R445" s="14" t="inlineStr">
        <is>
          <t>ok</t>
        </is>
      </c>
      <c r="S445" s="15" t="n">
        <v>0.9558987617492676</v>
      </c>
      <c r="T445" s="14" t="inlineStr">
        <is>
          <t>https://mp.weixin.qq.com/s?__biz=MzUxOTMxNjk0OQ==&amp;mid=2247506551&amp;idx=1&amp;sn=f9e78295257474f20d5a76314a579e5d&amp;chksm=f9f9eecdce8e67db0f74494aaebcd8a8249c8b4a19e4bb8a769568476845fc4b0f90737bb272#rd</t>
        </is>
      </c>
    </row>
    <row r="446">
      <c r="A446" s="11" t="n">
        <v>46102</v>
      </c>
      <c r="B446" s="12" t="n">
        <v>47.38</v>
      </c>
      <c r="C446" s="12" t="n">
        <v>16.68</v>
      </c>
      <c r="D446" s="12" t="n">
        <v>64.48999999999999</v>
      </c>
      <c r="E446" s="12" t="n">
        <v>90.75</v>
      </c>
      <c r="F446" s="12" t="n">
        <v>400</v>
      </c>
      <c r="G446" s="12" t="n">
        <v>0</v>
      </c>
      <c r="H446" s="12" t="n">
        <v>400</v>
      </c>
      <c r="I446" s="12" t="n">
        <v>0</v>
      </c>
      <c r="J446" s="12" t="n">
        <v>1000</v>
      </c>
      <c r="K446" s="12" t="n">
        <v>0</v>
      </c>
      <c r="L446" s="12" t="n">
        <v>1000</v>
      </c>
      <c r="M446" s="12" t="n">
        <v>0</v>
      </c>
      <c r="N446" s="12" t="n">
        <v>0.8100000000000001</v>
      </c>
      <c r="O446" s="12" t="n">
        <v>0.64</v>
      </c>
      <c r="P446" s="12" t="n">
        <v>0.85</v>
      </c>
      <c r="Q446" s="12" t="n">
        <v>0.58</v>
      </c>
      <c r="R446" s="14" t="inlineStr">
        <is>
          <t>ok</t>
        </is>
      </c>
      <c r="S446" s="15" t="n">
        <v>0.9996681213378906</v>
      </c>
      <c r="T446" s="14" t="inlineStr">
        <is>
          <t>https://mp.weixin.qq.com/s?__biz=MzUxOTMxNjk0OQ==&amp;mid=2247506553&amp;idx=1&amp;sn=d62666c7f18fa8bb38fa13576bb01212&amp;chksm=f9f9eec3ce8e67d5b7f324f9dd14247fba07a7b92172e1478e6ef2a94078303b3886e47d4f3a#rd</t>
        </is>
      </c>
    </row>
    <row r="447">
      <c r="A447" s="11" t="n">
        <v>46103</v>
      </c>
      <c r="B447" s="12" t="n">
        <v>189.92</v>
      </c>
      <c r="C447" s="12" t="n">
        <v>40.8</v>
      </c>
      <c r="D447" s="12" t="n">
        <v>104.55</v>
      </c>
      <c r="E447" s="12" t="n">
        <v>44.46</v>
      </c>
      <c r="F447" s="12" t="n">
        <v>648</v>
      </c>
      <c r="G447" s="12" t="n">
        <v>0</v>
      </c>
      <c r="H447" s="12" t="n">
        <v>648</v>
      </c>
      <c r="I447" s="12" t="n">
        <v>0</v>
      </c>
      <c r="J447" s="12" t="n">
        <v>689</v>
      </c>
      <c r="K447" s="12" t="n">
        <v>0</v>
      </c>
      <c r="L447" s="12" t="n">
        <v>689</v>
      </c>
      <c r="M447" s="12" t="n">
        <v>0</v>
      </c>
      <c r="N447" s="12" t="n">
        <v>0.42</v>
      </c>
      <c r="O447" s="12" t="n">
        <v>0.79</v>
      </c>
      <c r="P447" s="12" t="n">
        <v>0.43</v>
      </c>
      <c r="Q447" s="12" t="n">
        <v>0.71</v>
      </c>
      <c r="R447" s="14" t="inlineStr">
        <is>
          <t>ok</t>
        </is>
      </c>
      <c r="S447" s="15" t="n">
        <v>0.9999011754989624</v>
      </c>
      <c r="T447" s="14" t="inlineStr">
        <is>
          <t>https://mp.weixin.qq.com/s?__biz=MzUxOTMxNjk0OQ==&amp;mid=2247506557&amp;idx=1&amp;sn=4b2ba9e803342ef810e1f9936992fddc&amp;chksm=f9f9eec7ce8e67d1597b5160beaa7d29a3e5b1537c138c3c441fb81d2dbecffdf5e13581e02d#rd</t>
        </is>
      </c>
    </row>
    <row r="448">
      <c r="A448" s="11" t="n">
        <v>46104</v>
      </c>
      <c r="B448" s="12" t="n">
        <v>165.13</v>
      </c>
      <c r="C448" s="12" t="n">
        <v>221.38</v>
      </c>
      <c r="D448" s="12" t="n">
        <v>123.97</v>
      </c>
      <c r="E448" s="12" t="n">
        <v>182.81</v>
      </c>
      <c r="F448" s="12" t="n">
        <v>1000</v>
      </c>
      <c r="G448" s="12" t="n">
        <v>0</v>
      </c>
      <c r="H448" s="12" t="n">
        <v>1000</v>
      </c>
      <c r="I448" s="12" t="n">
        <v>0</v>
      </c>
      <c r="J448" s="12" t="n">
        <v>1000</v>
      </c>
      <c r="K448" s="12" t="n">
        <v>0</v>
      </c>
      <c r="L448" s="12" t="n">
        <v>1000</v>
      </c>
      <c r="M448" s="12" t="n">
        <v>0</v>
      </c>
      <c r="N448" s="12" t="n">
        <v>0.52</v>
      </c>
      <c r="O448" s="12" t="n">
        <v>0.51</v>
      </c>
      <c r="P448" s="12" t="n">
        <v>0.54</v>
      </c>
      <c r="Q448" s="12" t="n">
        <v>0.45</v>
      </c>
      <c r="R448" s="14" t="inlineStr">
        <is>
          <t>ok</t>
        </is>
      </c>
      <c r="S448" s="15" t="n">
        <v>0.9903020858764648</v>
      </c>
      <c r="T448" s="14" t="inlineStr">
        <is>
          <t>https://mp.weixin.qq.com/s?__biz=MzUxOTMxNjk0OQ==&amp;mid=2247506561&amp;idx=1&amp;sn=1f8ba6483951ea8900d78f2e53a350c3&amp;chksm=f9f9ee3bce8e672d17e3b01474c563a265cd57191c7b77ce0bf08c650d511042cc51477ba78b#rd</t>
        </is>
      </c>
    </row>
    <row r="449">
      <c r="A449" s="11" t="n">
        <v>46105</v>
      </c>
      <c r="B449" s="12" t="n">
        <v>186.27</v>
      </c>
      <c r="C449" s="12" t="n">
        <v>5.62</v>
      </c>
      <c r="D449" s="12" t="n">
        <v>127.76</v>
      </c>
      <c r="E449" s="12" t="n">
        <v>12.52</v>
      </c>
      <c r="F449" s="12" t="n">
        <v>340</v>
      </c>
      <c r="G449" s="12" t="n">
        <v>0</v>
      </c>
      <c r="H449" s="12" t="n">
        <v>340</v>
      </c>
      <c r="I449" s="12" t="n">
        <v>0</v>
      </c>
      <c r="J449" s="12" t="n">
        <v>1000</v>
      </c>
      <c r="K449" s="12" t="n">
        <v>0</v>
      </c>
      <c r="L449" s="12" t="n">
        <v>1000</v>
      </c>
      <c r="M449" s="12" t="n">
        <v>0</v>
      </c>
      <c r="N449" s="12" t="n">
        <v>0.24</v>
      </c>
      <c r="O449" s="12" t="n">
        <v>0.87</v>
      </c>
      <c r="P449" s="12" t="n">
        <v>0.31</v>
      </c>
      <c r="Q449" s="12" t="n">
        <v>0.79</v>
      </c>
      <c r="R449" s="14" t="inlineStr">
        <is>
          <t>ok</t>
        </is>
      </c>
      <c r="S449" s="15" t="n">
        <v>0.9440265297889709</v>
      </c>
      <c r="T449" s="14" t="inlineStr">
        <is>
          <t>https://mp.weixin.qq.com/s?__biz=MzUxOTMxNjk0OQ==&amp;mid=2247506565&amp;idx=1&amp;sn=3164b4209d5045c0fc9f3c50db4f84cc&amp;chksm=f9f9ee3fce8e67299b767b13bbf31a01cb1c747da96aff43c907afdfa35cbb2e217367285911#rd</t>
        </is>
      </c>
    </row>
    <row r="450">
      <c r="A450" s="11" t="n">
        <v>46106</v>
      </c>
      <c r="B450" s="12" t="n">
        <v>280.76</v>
      </c>
      <c r="C450" s="12" t="n">
        <v>100.22</v>
      </c>
      <c r="D450" s="12" t="n">
        <v>282.62</v>
      </c>
      <c r="E450" s="12" t="n">
        <v>173.38</v>
      </c>
      <c r="F450" s="12" t="n">
        <v>489</v>
      </c>
      <c r="G450" s="12" t="n">
        <v>0</v>
      </c>
      <c r="H450" s="12" t="n">
        <v>489</v>
      </c>
      <c r="I450" s="12" t="n">
        <v>0</v>
      </c>
      <c r="J450" s="12" t="n">
        <v>1000</v>
      </c>
      <c r="K450" s="12" t="n">
        <v>0</v>
      </c>
      <c r="L450" s="12" t="n">
        <v>1000</v>
      </c>
      <c r="M450" s="12" t="n">
        <v>0</v>
      </c>
      <c r="N450" s="12" t="n">
        <v>0.16</v>
      </c>
      <c r="O450" s="12" t="n">
        <v>0.7</v>
      </c>
      <c r="P450" s="12" t="n">
        <v>0.17</v>
      </c>
      <c r="Q450" s="12" t="n">
        <v>0.7</v>
      </c>
      <c r="R450" s="14" t="inlineStr">
        <is>
          <t>ok</t>
        </is>
      </c>
      <c r="S450" s="15" t="n">
        <v>0.9954735636711121</v>
      </c>
      <c r="T450" s="14" t="inlineStr">
        <is>
          <t>https://mp.weixin.qq.com/s?__biz=MzUxOTMxNjk0OQ==&amp;mid=2247506582&amp;idx=2&amp;sn=4a148adf827897e92842165c88bf766e&amp;chksm=f9f9ee2cce8e673ad0f06aed08335c2cedc11f689085eb8f2098cc68b649f1f641cf34dd4aa4#rd</t>
        </is>
      </c>
    </row>
    <row r="451">
      <c r="A451" s="11" t="n">
        <v>46107</v>
      </c>
      <c r="B451" s="12" t="n">
        <v>296.05</v>
      </c>
      <c r="C451" s="12" t="n">
        <v>79.31</v>
      </c>
      <c r="D451" s="12" t="n">
        <v>227.66</v>
      </c>
      <c r="E451" s="12" t="n">
        <v>153.86</v>
      </c>
      <c r="F451" s="12" t="n">
        <v>944</v>
      </c>
      <c r="G451" s="12" t="n">
        <v>0</v>
      </c>
      <c r="H451" s="12" t="n">
        <v>944</v>
      </c>
      <c r="I451" s="12" t="n">
        <v>0</v>
      </c>
      <c r="J451" s="12" t="n">
        <v>459</v>
      </c>
      <c r="K451" s="12" t="n">
        <v>0</v>
      </c>
      <c r="L451" s="12" t="n">
        <v>459</v>
      </c>
      <c r="M451" s="12" t="n">
        <v>0</v>
      </c>
      <c r="N451" s="12" t="n">
        <v>0.12</v>
      </c>
      <c r="O451" s="12" t="n">
        <v>0.72</v>
      </c>
      <c r="P451" s="12" t="n">
        <v>0.18</v>
      </c>
      <c r="Q451" s="12" t="n">
        <v>0.67</v>
      </c>
      <c r="R451" s="14" t="inlineStr">
        <is>
          <t>ok</t>
        </is>
      </c>
      <c r="S451" s="15" t="n">
        <v>0.9999954104423523</v>
      </c>
      <c r="T451" s="14" t="inlineStr">
        <is>
          <t>https://mp.weixin.qq.com/s?__biz=MzUxOTMxNjk0OQ==&amp;mid=2247506586&amp;idx=1&amp;sn=057bf77da1e6736231ca9b79e26a69d7&amp;chksm=f9f9ee20ce8e67360180925e4ec6991b87e6a3a2792f88fdeccc1afc0a23bf649d0fc39f63dd#rd</t>
        </is>
      </c>
    </row>
    <row r="452">
      <c r="A452" s="11" t="n">
        <v>46108</v>
      </c>
      <c r="B452" s="12" t="n">
        <v>223.17</v>
      </c>
      <c r="C452" s="12" t="n">
        <v>29.76</v>
      </c>
      <c r="D452" s="12" t="n">
        <v>238.01</v>
      </c>
      <c r="E452" s="12" t="n">
        <v>52.97</v>
      </c>
      <c r="F452" s="12" t="n">
        <v>710</v>
      </c>
      <c r="G452" s="12" t="n">
        <v>0</v>
      </c>
      <c r="H452" s="12" t="n">
        <v>710</v>
      </c>
      <c r="I452" s="12" t="n">
        <v>0</v>
      </c>
      <c r="J452" s="12" t="n">
        <v>1000</v>
      </c>
      <c r="K452" s="12" t="n">
        <v>0</v>
      </c>
      <c r="L452" s="12" t="n">
        <v>1000</v>
      </c>
      <c r="M452" s="12" t="n">
        <v>0</v>
      </c>
      <c r="N452" s="12" t="n">
        <v>0.33</v>
      </c>
      <c r="O452" s="12" t="n">
        <v>0.86</v>
      </c>
      <c r="P452" s="12" t="n">
        <v>0.3</v>
      </c>
      <c r="Q452" s="12" t="n">
        <v>0.85</v>
      </c>
      <c r="R452" s="14" t="inlineStr">
        <is>
          <t>ok</t>
        </is>
      </c>
      <c r="S452" s="15" t="n">
        <v>0.9999825954437256</v>
      </c>
      <c r="T452" s="14" t="inlineStr">
        <is>
          <t>https://mp.weixin.qq.com/s?__biz=MzUxOTMxNjk0OQ==&amp;mid=2247506587&amp;idx=1&amp;sn=ddb09356935e7d60dce711bd9dc00f3a&amp;chksm=f9f9ee21ce8e673798a6b14d99a7035fb1f79304e697851e5b10ac7a18754c5899e706926f8a#rd</t>
        </is>
      </c>
    </row>
    <row r="453">
      <c r="A453" s="11" t="n">
        <v>46109</v>
      </c>
      <c r="B453" s="12" t="n">
        <v>85.72</v>
      </c>
      <c r="C453" s="12" t="n">
        <v>5.55</v>
      </c>
      <c r="D453" s="12" t="n">
        <v>111.25</v>
      </c>
      <c r="E453" s="12" t="n">
        <v>25</v>
      </c>
      <c r="F453" s="12" t="n">
        <v>391</v>
      </c>
      <c r="G453" s="12" t="n">
        <v>0</v>
      </c>
      <c r="H453" s="12" t="n">
        <v>391</v>
      </c>
      <c r="I453" s="12" t="n">
        <v>0</v>
      </c>
      <c r="J453" s="12" t="n">
        <v>878</v>
      </c>
      <c r="K453" s="12" t="n">
        <v>0</v>
      </c>
      <c r="L453" s="12" t="n">
        <v>878</v>
      </c>
      <c r="M453" s="12" t="n">
        <v>0</v>
      </c>
      <c r="N453" s="12" t="n">
        <v>0.72</v>
      </c>
      <c r="O453" s="12" t="n">
        <v>0.62</v>
      </c>
      <c r="P453" s="12" t="n">
        <v>0.72</v>
      </c>
      <c r="Q453" s="12" t="n">
        <v>0.67</v>
      </c>
      <c r="R453" s="14" t="inlineStr">
        <is>
          <t>ok</t>
        </is>
      </c>
      <c r="S453" s="15" t="n">
        <v>0.969532310962677</v>
      </c>
      <c r="T453" s="14" t="inlineStr">
        <is>
          <t>https://mp.weixin.qq.com/s?__biz=MzUxOTMxNjk0OQ==&amp;mid=2247506589&amp;idx=1&amp;sn=bda61ac5dcd9940c747113ae8dca5a7f&amp;chksm=f9f9ee27ce8e6731b31ac2f6a5ae763004bbad4089ecfb4d407701f82363a3e396c481197a23#rd</t>
        </is>
      </c>
    </row>
    <row r="454">
      <c r="A454" s="11" t="n">
        <v>46110</v>
      </c>
      <c r="B454" s="12" t="n">
        <v>308.92</v>
      </c>
      <c r="C454" s="12" t="n">
        <v>67.66</v>
      </c>
      <c r="D454" s="12" t="n">
        <v>412.38</v>
      </c>
      <c r="E454" s="12" t="n">
        <v>168.6</v>
      </c>
      <c r="F454" s="12" t="n">
        <v>512</v>
      </c>
      <c r="G454" s="12" t="n">
        <v>0</v>
      </c>
      <c r="H454" s="12" t="n">
        <v>512</v>
      </c>
      <c r="I454" s="12" t="n">
        <v>0</v>
      </c>
      <c r="J454" s="12" t="n">
        <v>1000</v>
      </c>
      <c r="K454" s="12" t="n">
        <v>0</v>
      </c>
      <c r="L454" s="12" t="n">
        <v>1000</v>
      </c>
      <c r="M454" s="12" t="n">
        <v>0</v>
      </c>
      <c r="N454" s="12" t="n">
        <v>0.16</v>
      </c>
      <c r="O454" s="12" t="n">
        <v>0.74</v>
      </c>
      <c r="P454" s="12" t="n">
        <v>0.14</v>
      </c>
      <c r="Q454" s="12" t="n">
        <v>0.74</v>
      </c>
      <c r="R454" s="14" t="inlineStr">
        <is>
          <t>ok</t>
        </is>
      </c>
      <c r="S454" s="15" t="n">
        <v>0.9688102602958679</v>
      </c>
      <c r="T454" s="14" t="inlineStr">
        <is>
          <t>https://mp.weixin.qq.com/s?__biz=MzUxOTMxNjk0OQ==&amp;mid=2247506593&amp;idx=1&amp;sn=64590b55d0c19e65990acf615eb10604&amp;chksm=f9f9ee1bce8e670d3965786938276b469f9dfe3ffef2cfa3a6781a98d7f1fea617366b1217aa#rd</t>
        </is>
      </c>
    </row>
    <row r="455">
      <c r="A455" s="11" t="n">
        <v>46111</v>
      </c>
      <c r="B455" s="12" t="n">
        <v>293.4</v>
      </c>
      <c r="C455" s="12" t="n">
        <v>104.98</v>
      </c>
      <c r="D455" s="12" t="n">
        <v>251.22</v>
      </c>
      <c r="E455" s="12" t="n">
        <v>134.53</v>
      </c>
      <c r="F455" s="12" t="n">
        <v>368</v>
      </c>
      <c r="G455" s="12" t="n">
        <v>0</v>
      </c>
      <c r="H455" s="12" t="n">
        <v>368</v>
      </c>
      <c r="I455" s="12" t="n">
        <v>0</v>
      </c>
      <c r="J455" s="12" t="n">
        <v>464.49</v>
      </c>
      <c r="K455" s="12" t="n">
        <v>0</v>
      </c>
      <c r="L455" s="12" t="n">
        <v>464.49</v>
      </c>
      <c r="M455" s="12" t="n">
        <v>0</v>
      </c>
      <c r="N455" s="12" t="n">
        <v>0.22</v>
      </c>
      <c r="O455" s="12" t="n">
        <v>0.64</v>
      </c>
      <c r="P455" s="12" t="n">
        <v>0.27</v>
      </c>
      <c r="Q455" s="12" t="n">
        <v>0.7</v>
      </c>
      <c r="R455" s="14" t="inlineStr">
        <is>
          <t>ok</t>
        </is>
      </c>
      <c r="S455" s="15" t="n">
        <v>0.9999966621398926</v>
      </c>
      <c r="T455" s="14" t="inlineStr">
        <is>
          <t>https://mp.weixin.qq.com/s?__biz=MzUxOTMxNjk0OQ==&amp;mid=2247506609&amp;idx=1&amp;sn=45535811b27dfe609547f28303173111&amp;chksm=f9f9ee0bce8e671d59608ba08ddc9fdc67ae0f2994d1ddc97fb898151d031dce54823f06c191#rd</t>
        </is>
      </c>
    </row>
    <row r="456">
      <c r="A456" s="11" t="n">
        <v>46112</v>
      </c>
      <c r="B456" s="12" t="n">
        <v>198.51</v>
      </c>
      <c r="C456" s="12" t="n">
        <v>14.07</v>
      </c>
      <c r="D456" s="12" t="n">
        <v>176</v>
      </c>
      <c r="E456" s="12" t="n">
        <v>11.98</v>
      </c>
      <c r="F456" s="12" t="n">
        <v>420</v>
      </c>
      <c r="G456" s="12" t="n">
        <v>0</v>
      </c>
      <c r="H456" s="12" t="n">
        <v>420</v>
      </c>
      <c r="I456" s="12" t="n">
        <v>0</v>
      </c>
      <c r="J456" s="12" t="n">
        <v>379</v>
      </c>
      <c r="K456" s="12" t="n">
        <v>0</v>
      </c>
      <c r="L456" s="12" t="n">
        <v>379</v>
      </c>
      <c r="M456" s="12" t="n">
        <v>0</v>
      </c>
      <c r="N456" s="12" t="n">
        <v>0.3</v>
      </c>
      <c r="O456" s="12" t="n">
        <v>0.75</v>
      </c>
      <c r="P456" s="12" t="n">
        <v>0.32</v>
      </c>
      <c r="Q456" s="12" t="n">
        <v>0.66</v>
      </c>
      <c r="R456" s="14" t="inlineStr">
        <is>
          <t>ok</t>
        </is>
      </c>
      <c r="S456" s="15" t="n">
        <v>0.9999915957450867</v>
      </c>
      <c r="T456" s="14" t="inlineStr">
        <is>
          <t>https://mp.weixin.qq.com/s?__biz=MzUxOTMxNjk0OQ==&amp;mid=2247506613&amp;idx=1&amp;sn=d17f598164cc427459e2f3fd5cb45dc5&amp;chksm=f9f9ee0fce8e6719db1b3cc59009cbd4576131085c983d5bd54b6c26c7a317de19d9904f78c7#rd</t>
        </is>
      </c>
    </row>
    <row r="457">
      <c r="A457" s="11" t="n">
        <v>46113</v>
      </c>
      <c r="B457" s="12" t="n">
        <v>157.81</v>
      </c>
      <c r="C457" s="12" t="n">
        <v>5.67</v>
      </c>
      <c r="D457" s="12" t="n">
        <v>119.79</v>
      </c>
      <c r="E457" s="12" t="n">
        <v>3.34</v>
      </c>
      <c r="F457" s="12" t="n">
        <v>349</v>
      </c>
      <c r="G457" s="12" t="n">
        <v>0</v>
      </c>
      <c r="H457" s="12" t="n">
        <v>349</v>
      </c>
      <c r="I457" s="12" t="n">
        <v>0</v>
      </c>
      <c r="J457" s="12" t="n">
        <v>358</v>
      </c>
      <c r="K457" s="12" t="n">
        <v>0</v>
      </c>
      <c r="L457" s="12" t="n">
        <v>358</v>
      </c>
      <c r="M457" s="12" t="n">
        <v>0</v>
      </c>
      <c r="N457" s="12" t="n">
        <v>0.37</v>
      </c>
      <c r="O457" s="12" t="n">
        <v>0.79</v>
      </c>
      <c r="P457" s="12" t="n">
        <v>0.42</v>
      </c>
      <c r="Q457" s="12" t="n">
        <v>0.71</v>
      </c>
      <c r="R457" s="14" t="inlineStr">
        <is>
          <t>ok</t>
        </is>
      </c>
      <c r="S457" s="15" t="n">
        <v>0.9997318387031555</v>
      </c>
      <c r="T457" s="14" t="inlineStr">
        <is>
          <t>https://mp.weixin.qq.com/s?__biz=MzUxOTMxNjk0OQ==&amp;mid=2247506618&amp;idx=1&amp;sn=62697d8671cf339f9e9edd9a6d7514b7&amp;chksm=f9f9ee00ce8e6716e904382b6d8d5628146ff978261880bd5cede4de38e4d398f72e8a5be310#rd</t>
        </is>
      </c>
    </row>
    <row r="458">
      <c r="A458" s="11" t="n">
        <v>46114</v>
      </c>
      <c r="B458" s="12" t="n">
        <v>94.13</v>
      </c>
      <c r="C458" s="12" t="n">
        <v>15.96</v>
      </c>
      <c r="D458" s="12" t="n">
        <v>22.88</v>
      </c>
      <c r="E458" s="12" t="n">
        <v>0.62</v>
      </c>
      <c r="F458" s="12" t="n">
        <v>308</v>
      </c>
      <c r="G458" s="12" t="n">
        <v>0</v>
      </c>
      <c r="H458" s="12" t="n">
        <v>308</v>
      </c>
      <c r="I458" s="12" t="n">
        <v>0</v>
      </c>
      <c r="J458" s="12" t="n">
        <v>228</v>
      </c>
      <c r="K458" s="12" t="n">
        <v>0</v>
      </c>
      <c r="L458" s="12" t="n">
        <v>228</v>
      </c>
      <c r="M458" s="12" t="n">
        <v>0</v>
      </c>
      <c r="N458" s="12" t="n">
        <v>0.49</v>
      </c>
      <c r="O458" s="12" t="n">
        <v>0.66</v>
      </c>
      <c r="P458" s="12" t="n">
        <v>0.68</v>
      </c>
      <c r="Q458" s="12" t="n">
        <v>0.66</v>
      </c>
      <c r="R458" s="14" t="inlineStr">
        <is>
          <t>ok</t>
        </is>
      </c>
      <c r="S458" s="15" t="n">
        <v>0.9999102354049683</v>
      </c>
      <c r="T458" s="14" t="inlineStr">
        <is>
          <t>https://mp.weixin.qq.com/s?__biz=MzUxOTMxNjk0OQ==&amp;mid=2247506626&amp;idx=1&amp;sn=3d0e9833a6f92c04638b946b9a40a456&amp;chksm=f9f9ee78ce8e676e0d4a25e6416c89606579543615cc4b138ff974d89fc093d2609cf2d26a82#rd</t>
        </is>
      </c>
    </row>
    <row r="459">
      <c r="A459" s="11" t="n">
        <v>46115</v>
      </c>
      <c r="B459" s="12" t="n">
        <v>26.52</v>
      </c>
      <c r="C459" s="12" t="n">
        <v>0</v>
      </c>
      <c r="D459" s="12" t="n">
        <v>53.71</v>
      </c>
      <c r="E459" s="12" t="n">
        <v>0</v>
      </c>
      <c r="F459" s="12" t="n">
        <v>703</v>
      </c>
      <c r="G459" s="12" t="n">
        <v>0</v>
      </c>
      <c r="H459" s="12" t="n">
        <v>703</v>
      </c>
      <c r="I459" s="12" t="n">
        <v>0</v>
      </c>
      <c r="J459" s="12" t="n">
        <v>703</v>
      </c>
      <c r="K459" s="12" t="n">
        <v>0</v>
      </c>
      <c r="L459" s="12" t="n">
        <v>703</v>
      </c>
      <c r="M459" s="12" t="n">
        <v>0</v>
      </c>
      <c r="N459" s="12" t="n">
        <v>0.88</v>
      </c>
      <c r="O459" s="12" t="n">
        <v>0.57</v>
      </c>
      <c r="P459" s="12" t="n">
        <v>0.75</v>
      </c>
      <c r="Q459" s="12" t="n">
        <v>0.5600000000000001</v>
      </c>
      <c r="R459" s="14" t="inlineStr">
        <is>
          <t>ok</t>
        </is>
      </c>
      <c r="S459" s="15" t="n">
        <v>0.9999951720237732</v>
      </c>
      <c r="T459" s="14" t="inlineStr">
        <is>
          <t>https://mp.weixin.qq.com/s?__biz=MzUxOTMxNjk0OQ==&amp;mid=2247506652&amp;idx=1&amp;sn=b671d6156ccd835aa891c6765d9bc2e9&amp;chksm=f9f9ee66ce8e67703152d8d2d9068b83447c9d36c11c559343938cb8d6457b9a3f420fe28fcb#rd</t>
        </is>
      </c>
    </row>
    <row r="460">
      <c r="A460" s="11" t="n">
        <v>46116</v>
      </c>
      <c r="B460" s="12" t="n">
        <v>23.82</v>
      </c>
      <c r="C460" s="12" t="n">
        <v>0</v>
      </c>
      <c r="D460" s="12" t="n">
        <v>40.53</v>
      </c>
      <c r="E460" s="12" t="n">
        <v>0</v>
      </c>
      <c r="F460" s="12" t="n">
        <v>228</v>
      </c>
      <c r="G460" s="12" t="n">
        <v>0</v>
      </c>
      <c r="H460" s="12" t="n">
        <v>228</v>
      </c>
      <c r="I460" s="12" t="n">
        <v>0</v>
      </c>
      <c r="J460" s="12" t="n">
        <v>722</v>
      </c>
      <c r="K460" s="12" t="n">
        <v>0</v>
      </c>
      <c r="L460" s="12" t="n">
        <v>722</v>
      </c>
      <c r="M460" s="12" t="n">
        <v>0</v>
      </c>
      <c r="N460" s="12" t="n">
        <v>0.67</v>
      </c>
      <c r="O460" s="12" t="n">
        <v>0.62</v>
      </c>
      <c r="P460" s="12" t="n">
        <v>0.72</v>
      </c>
      <c r="Q460" s="12" t="n">
        <v>0.7</v>
      </c>
      <c r="R460" s="14" t="inlineStr">
        <is>
          <t>ok</t>
        </is>
      </c>
      <c r="S460" s="15" t="n">
        <v>0.999997079372406</v>
      </c>
      <c r="T460" s="14" t="inlineStr">
        <is>
          <t>https://mp.weixin.qq.com/s?__biz=MzUxOTMxNjk0OQ==&amp;mid=2247506654&amp;idx=1&amp;sn=6c6e7e20eb42fc0e589952d04d6a8994&amp;chksm=f9f9ee64ce8e6772a32c8d83c93cf63d4cc1eafe2227d9960273697a9d96130ff01e1f4a5185#rd</t>
        </is>
      </c>
    </row>
    <row r="461">
      <c r="A461" s="11" t="n">
        <v>46117</v>
      </c>
      <c r="B461" s="12" t="n">
        <v>104.11</v>
      </c>
      <c r="C461" s="12" t="n">
        <v>0.01</v>
      </c>
      <c r="D461" s="12" t="n">
        <v>51.72</v>
      </c>
      <c r="E461" s="12" t="n">
        <v>0.07000000000000001</v>
      </c>
      <c r="F461" s="12" t="n">
        <v>770</v>
      </c>
      <c r="G461" s="12" t="n">
        <v>0</v>
      </c>
      <c r="H461" s="12" t="n">
        <v>770</v>
      </c>
      <c r="I461" s="12" t="n">
        <v>0</v>
      </c>
      <c r="J461" s="12" t="n">
        <v>708</v>
      </c>
      <c r="K461" s="12" t="n">
        <v>0</v>
      </c>
      <c r="L461" s="12" t="n">
        <v>708</v>
      </c>
      <c r="M461" s="12" t="n">
        <v>0</v>
      </c>
      <c r="N461" s="12" t="n">
        <v>0.7</v>
      </c>
      <c r="O461" s="12" t="n">
        <v>0.6</v>
      </c>
      <c r="P461" s="12" t="n">
        <v>0.7</v>
      </c>
      <c r="Q461" s="12" t="n">
        <v>0.65</v>
      </c>
      <c r="R461" s="14" t="inlineStr">
        <is>
          <t>ok</t>
        </is>
      </c>
      <c r="S461" s="15" t="n">
        <v>0.9621425271034241</v>
      </c>
      <c r="T461" s="14" t="inlineStr">
        <is>
          <t>https://mp.weixin.qq.com/s?__biz=MzUxOTMxNjk0OQ==&amp;mid=2247506656&amp;idx=1&amp;sn=f88e248bf28c4fcf477436980c0dfe38&amp;chksm=f9f9ee5ace8e674c471a71dacf4dbfc9fca3be35ab87a09a63323c7e9a70b9698116efb27c47#rd</t>
        </is>
      </c>
    </row>
    <row r="462">
      <c r="A462" s="11" t="n">
        <v>46118</v>
      </c>
      <c r="B462" s="12" t="n">
        <v>143.73</v>
      </c>
      <c r="C462" s="12" t="n">
        <v>1.9</v>
      </c>
      <c r="D462" s="12" t="n">
        <v>148.79</v>
      </c>
      <c r="E462" s="12" t="n">
        <v>2.77</v>
      </c>
      <c r="F462" s="12" t="n">
        <v>389</v>
      </c>
      <c r="G462" s="12" t="n">
        <v>0</v>
      </c>
      <c r="H462" s="12" t="n">
        <v>389</v>
      </c>
      <c r="I462" s="12" t="n">
        <v>0</v>
      </c>
      <c r="J462" s="12" t="n">
        <v>708</v>
      </c>
      <c r="K462" s="12" t="n">
        <v>0</v>
      </c>
      <c r="L462" s="12" t="n">
        <v>708</v>
      </c>
      <c r="M462" s="12" t="n">
        <v>0</v>
      </c>
      <c r="N462" s="12" t="n">
        <v>0.28</v>
      </c>
      <c r="O462" s="12" t="n">
        <v>0.8</v>
      </c>
      <c r="P462" s="12" t="n">
        <v>0.28</v>
      </c>
      <c r="Q462" s="12" t="n">
        <v>0.87</v>
      </c>
      <c r="R462" s="14" t="inlineStr">
        <is>
          <t>ok</t>
        </is>
      </c>
      <c r="S462" s="15" t="n">
        <v>0.9999839067459106</v>
      </c>
      <c r="T462" s="14" t="inlineStr">
        <is>
          <t>https://mp.weixin.qq.com/s?__biz=MzUxOTMxNjk0OQ==&amp;mid=2247506658&amp;idx=1&amp;sn=40029f911b4f41e04082b04e128d4d2e&amp;chksm=f9f9ee58ce8e674eb52826f368d84ad90b29f8790b444a5b586b4491838743bb8f0e3ee677de#rd</t>
        </is>
      </c>
    </row>
    <row r="463">
      <c r="A463" s="11" t="n">
        <v>46119</v>
      </c>
      <c r="B463" s="12" t="n">
        <v>35.12</v>
      </c>
      <c r="C463" s="12" t="n">
        <v>4.26</v>
      </c>
      <c r="D463" s="12" t="n">
        <v>37.45</v>
      </c>
      <c r="E463" s="12" t="n">
        <v>2.81</v>
      </c>
      <c r="F463" s="12" t="n">
        <v>425</v>
      </c>
      <c r="G463" s="12" t="n">
        <v>0</v>
      </c>
      <c r="H463" s="12" t="n">
        <v>425</v>
      </c>
      <c r="I463" s="12" t="n">
        <v>0</v>
      </c>
      <c r="J463" s="12" t="n">
        <v>200</v>
      </c>
      <c r="K463" s="12" t="n">
        <v>0</v>
      </c>
      <c r="L463" s="12" t="n">
        <v>200</v>
      </c>
      <c r="M463" s="12" t="n">
        <v>0</v>
      </c>
      <c r="N463" s="12" t="n">
        <v>0.8100000000000001</v>
      </c>
      <c r="O463" s="12" t="n">
        <v>0.7</v>
      </c>
      <c r="P463" s="12" t="n">
        <v>0.77</v>
      </c>
      <c r="Q463" s="12" t="n">
        <v>0.77</v>
      </c>
      <c r="R463" s="14" t="inlineStr">
        <is>
          <t>ok</t>
        </is>
      </c>
      <c r="S463" s="15" t="n">
        <v>0.9999960660934448</v>
      </c>
      <c r="T463" s="14" t="inlineStr">
        <is>
          <t>https://mp.weixin.qq.com/s?__biz=MzUxOTMxNjk0OQ==&amp;mid=2247506662&amp;idx=1&amp;sn=8fc069751f73e0f4ce7dcedfcb0f19a2&amp;chksm=f9f9ee5cce8e674a6374e17242eddc69fa7c8df84152ea2afde850ecab10d1ae6237fa5944ea#rd</t>
        </is>
      </c>
    </row>
    <row r="464">
      <c r="A464" s="11" t="n">
        <v>46120</v>
      </c>
      <c r="B464" s="12" t="n">
        <v>183.39</v>
      </c>
      <c r="C464" s="12" t="n">
        <v>311.59</v>
      </c>
      <c r="D464" s="12" t="n">
        <v>151.59</v>
      </c>
      <c r="E464" s="12" t="n">
        <v>190.51</v>
      </c>
      <c r="F464" s="12" t="n">
        <v>999</v>
      </c>
      <c r="G464" s="12" t="n">
        <v>0</v>
      </c>
      <c r="H464" s="12" t="n">
        <v>999</v>
      </c>
      <c r="I464" s="12" t="n">
        <v>0</v>
      </c>
      <c r="J464" s="12" t="n">
        <v>900</v>
      </c>
      <c r="K464" s="12" t="n">
        <v>0</v>
      </c>
      <c r="L464" s="12" t="n">
        <v>900</v>
      </c>
      <c r="M464" s="12" t="n">
        <v>0</v>
      </c>
      <c r="N464" s="12" t="n">
        <v>0.88</v>
      </c>
      <c r="O464" s="12" t="n">
        <v>0.27</v>
      </c>
      <c r="P464" s="12" t="n">
        <v>0.86</v>
      </c>
      <c r="Q464" s="12" t="n">
        <v>0.3</v>
      </c>
      <c r="R464" s="14" t="inlineStr">
        <is>
          <t>ok</t>
        </is>
      </c>
      <c r="S464" s="15" t="n">
        <v>0.9993260502815247</v>
      </c>
      <c r="T464" s="14" t="inlineStr">
        <is>
          <t>https://mp.weixin.qq.com/s?__biz=MzUxOTMxNjk0OQ==&amp;mid=2247506666&amp;idx=1&amp;sn=3bc290d26b4a51ba6978300c3075c25a&amp;chksm=f9f9ee50ce8e6746fd965eb83b83289a1a1f526569480a9aa16ac68fcafc677937c79260c0a3#rd</t>
        </is>
      </c>
    </row>
    <row r="465">
      <c r="A465" s="11" t="n">
        <v>46121</v>
      </c>
      <c r="B465" s="12" t="n">
        <v>248.8</v>
      </c>
      <c r="C465" s="12" t="n">
        <v>3.93</v>
      </c>
      <c r="D465" s="12" t="n">
        <v>278.06</v>
      </c>
      <c r="E465" s="12" t="n">
        <v>9.69</v>
      </c>
      <c r="F465" s="12" t="n">
        <v>1000</v>
      </c>
      <c r="G465" s="12" t="n">
        <v>0</v>
      </c>
      <c r="H465" s="12" t="n">
        <v>1000</v>
      </c>
      <c r="I465" s="12" t="n">
        <v>0</v>
      </c>
      <c r="J465" s="12" t="n">
        <v>1000</v>
      </c>
      <c r="K465" s="12" t="n">
        <v>0</v>
      </c>
      <c r="L465" s="12" t="n">
        <v>1000</v>
      </c>
      <c r="M465" s="12" t="n">
        <v>0</v>
      </c>
      <c r="N465" s="12" t="n">
        <v>0.76</v>
      </c>
      <c r="O465" s="12" t="n">
        <v>0.7</v>
      </c>
      <c r="P465" s="12" t="n">
        <v>0.66</v>
      </c>
      <c r="Q465" s="12" t="n">
        <v>0.63</v>
      </c>
      <c r="R465" s="14" t="inlineStr">
        <is>
          <t>ok</t>
        </is>
      </c>
      <c r="S465" s="15" t="n">
        <v>0.9751551747322083</v>
      </c>
      <c r="T465" s="14" t="inlineStr">
        <is>
          <t>https://mp.weixin.qq.com/s?__biz=MzUxOTMxNjk0OQ==&amp;mid=2247506694&amp;idx=1&amp;sn=c86b99821a0485a0381ff5847a3376c9&amp;chksm=f9f9efbcce8e66aab5218671d28d1b0d9eec4a5cbf628744aef20964ba8d2ce00329076d9045#rd</t>
        </is>
      </c>
    </row>
    <row r="466">
      <c r="A466" s="11" t="n">
        <v>46122</v>
      </c>
      <c r="B466" s="12" t="n">
        <v>283.83</v>
      </c>
      <c r="C466" s="12" t="n">
        <v>43.57</v>
      </c>
      <c r="D466" s="12" t="n">
        <v>359.22</v>
      </c>
      <c r="E466" s="12" t="n">
        <v>90.36</v>
      </c>
      <c r="F466" s="12" t="n">
        <v>901</v>
      </c>
      <c r="G466" s="12" t="n">
        <v>0</v>
      </c>
      <c r="H466" s="12" t="n">
        <v>901</v>
      </c>
      <c r="I466" s="12" t="n">
        <v>0</v>
      </c>
      <c r="J466" s="12" t="n">
        <v>943.88</v>
      </c>
      <c r="K466" s="12" t="n">
        <v>0</v>
      </c>
      <c r="L466" s="12" t="n">
        <v>943.88</v>
      </c>
      <c r="M466" s="12" t="n">
        <v>0</v>
      </c>
      <c r="N466" s="12" t="n">
        <v>0.39</v>
      </c>
      <c r="O466" s="12" t="n">
        <v>0.93</v>
      </c>
      <c r="P466" s="12" t="n">
        <v>0.29</v>
      </c>
      <c r="Q466" s="12" t="n">
        <v>0.91</v>
      </c>
      <c r="R466" s="14" t="inlineStr">
        <is>
          <t>ok</t>
        </is>
      </c>
      <c r="S466" s="15" t="n">
        <v>0.9998070001602173</v>
      </c>
      <c r="T466" s="14" t="inlineStr">
        <is>
          <t>https://mp.weixin.qq.com/s?__biz=MzUxOTMxNjk0OQ==&amp;mid=2247506696&amp;idx=1&amp;sn=3b5b4de4775d9e41d6430809795f1cd4&amp;chksm=f9f9efb2ce8e66a4b13d31e97c075ddd088e82b07911a8104f8f1237bfa9a09bab52e117bb31#rd</t>
        </is>
      </c>
    </row>
    <row r="467">
      <c r="A467" s="11" t="n">
        <v>46123</v>
      </c>
      <c r="B467" s="12" t="n">
        <v>156.16</v>
      </c>
      <c r="C467" s="12" t="n">
        <v>19.48</v>
      </c>
      <c r="D467" s="12" t="n">
        <v>199.14</v>
      </c>
      <c r="E467" s="12" t="n">
        <v>147.44</v>
      </c>
      <c r="F467" s="12" t="n">
        <v>512</v>
      </c>
      <c r="G467" s="12" t="n">
        <v>0</v>
      </c>
      <c r="H467" s="12" t="n">
        <v>512</v>
      </c>
      <c r="I467" s="12" t="n">
        <v>0</v>
      </c>
      <c r="J467" s="12" t="n">
        <v>1000</v>
      </c>
      <c r="K467" s="12" t="n">
        <v>0</v>
      </c>
      <c r="L467" s="12" t="n">
        <v>1000</v>
      </c>
      <c r="M467" s="12" t="n">
        <v>0</v>
      </c>
      <c r="N467" s="12" t="n">
        <v>0.78</v>
      </c>
      <c r="O467" s="12" t="n">
        <v>0.7</v>
      </c>
      <c r="P467" s="12" t="n">
        <v>0.66</v>
      </c>
      <c r="Q467" s="12" t="n">
        <v>0.72</v>
      </c>
      <c r="R467" s="14" t="inlineStr">
        <is>
          <t>ok</t>
        </is>
      </c>
      <c r="S467" s="15" t="n">
        <v>0.9989652633666992</v>
      </c>
      <c r="T467" s="14" t="inlineStr">
        <is>
          <t>https://mp.weixin.qq.com/s?__biz=MzUxOTMxNjk0OQ==&amp;mid=2247506698&amp;idx=1&amp;sn=64cebd72bc3ec3901ca24cc52e81fc29&amp;chksm=f9f9efb0ce8e66a6de81152646794c18da99c72e67293b0c1bafa22c3773b4cab4d25c7d826f#rd</t>
        </is>
      </c>
    </row>
    <row r="468">
      <c r="A468" s="11" t="n">
        <v>46124</v>
      </c>
      <c r="B468" s="12" t="n">
        <v>121.96</v>
      </c>
      <c r="C468" s="12" t="n">
        <v>48.04</v>
      </c>
      <c r="D468" s="12" t="n">
        <v>129.26</v>
      </c>
      <c r="E468" s="12" t="n">
        <v>102.43</v>
      </c>
      <c r="F468" s="12" t="n">
        <v>678</v>
      </c>
      <c r="G468" s="12" t="n">
        <v>0</v>
      </c>
      <c r="H468" s="12" t="n">
        <v>678</v>
      </c>
      <c r="I468" s="12" t="n">
        <v>0</v>
      </c>
      <c r="J468" s="12" t="n">
        <v>891</v>
      </c>
      <c r="K468" s="12" t="n">
        <v>0</v>
      </c>
      <c r="L468" s="12" t="n">
        <v>891</v>
      </c>
      <c r="M468" s="12" t="n">
        <v>0</v>
      </c>
      <c r="N468" s="12" t="n">
        <v>0.48</v>
      </c>
      <c r="O468" s="12" t="n">
        <v>0.79</v>
      </c>
      <c r="P468" s="12" t="n">
        <v>0.52</v>
      </c>
      <c r="Q468" s="12" t="n">
        <v>0.77</v>
      </c>
      <c r="R468" s="14" t="inlineStr">
        <is>
          <t>ok</t>
        </is>
      </c>
      <c r="S468" s="15" t="n">
        <v>0.999992847442627</v>
      </c>
      <c r="T468" s="14" t="inlineStr">
        <is>
          <t>https://mp.weixin.qq.com/s?__biz=MzUxOTMxNjk0OQ==&amp;mid=2247506702&amp;idx=1&amp;sn=6b2b6cf7cd736231c6dbf7531d1321ca&amp;chksm=f9f9efb4ce8e66a2b76046347a69308ee69d2ce4578c556d7fcf7fadf33890491948b4070c57#rd</t>
        </is>
      </c>
    </row>
    <row r="469">
      <c r="A469" s="11" t="n">
        <v>46125</v>
      </c>
      <c r="B469" s="12" t="n">
        <v>279.53</v>
      </c>
      <c r="C469" s="12" t="n">
        <v>177.33</v>
      </c>
      <c r="D469" s="12" t="n">
        <v>259.81</v>
      </c>
      <c r="E469" s="12" t="n">
        <v>197.18</v>
      </c>
      <c r="F469" s="12" t="n">
        <v>770</v>
      </c>
      <c r="G469" s="12" t="n">
        <v>0</v>
      </c>
      <c r="H469" s="12" t="n">
        <v>770</v>
      </c>
      <c r="I469" s="12" t="n">
        <v>0</v>
      </c>
      <c r="J469" s="12" t="n">
        <v>901</v>
      </c>
      <c r="K469" s="12" t="n">
        <v>0</v>
      </c>
      <c r="L469" s="12" t="n">
        <v>901</v>
      </c>
      <c r="M469" s="12" t="n">
        <v>0</v>
      </c>
      <c r="N469" s="12" t="n">
        <v>0.37</v>
      </c>
      <c r="O469" s="12" t="n">
        <v>0.58</v>
      </c>
      <c r="P469" s="12" t="n">
        <v>0.37</v>
      </c>
      <c r="Q469" s="12" t="n">
        <v>0.59</v>
      </c>
      <c r="R469" s="14" t="inlineStr">
        <is>
          <t>ok</t>
        </is>
      </c>
      <c r="S469" s="15" t="n">
        <v>0.9999926686286926</v>
      </c>
      <c r="T469" s="14" t="inlineStr">
        <is>
          <t>https://mp.weixin.qq.com/s?__biz=MzUxOTMxNjk0OQ==&amp;mid=2247506706&amp;idx=1&amp;sn=3460cd7ef05729ae350456a8e8d0b14c&amp;chksm=f9f9efa8ce8e66be1b3df37a327723cbde1f08eb8c8d6359fcae3a05f6508d91a559066e1639#rd</t>
        </is>
      </c>
    </row>
    <row r="470">
      <c r="A470" s="11" t="n">
        <v>46126</v>
      </c>
      <c r="B470" s="12" t="n">
        <v>262.96</v>
      </c>
      <c r="C470" s="12" t="n">
        <v>35.9</v>
      </c>
      <c r="D470" s="12" t="n">
        <v>255.16</v>
      </c>
      <c r="E470" s="12" t="n">
        <v>128.88</v>
      </c>
      <c r="F470" s="12" t="n">
        <v>845</v>
      </c>
      <c r="G470" s="12" t="n">
        <v>0</v>
      </c>
      <c r="H470" s="12" t="n">
        <v>845</v>
      </c>
      <c r="I470" s="12" t="n">
        <v>0</v>
      </c>
      <c r="J470" s="12" t="n">
        <v>842</v>
      </c>
      <c r="K470" s="12" t="n">
        <v>0</v>
      </c>
      <c r="L470" s="12" t="n">
        <v>842</v>
      </c>
      <c r="M470" s="12" t="n">
        <v>0</v>
      </c>
      <c r="N470" s="12" t="n">
        <v>0.33</v>
      </c>
      <c r="O470" s="12" t="n">
        <v>0.87</v>
      </c>
      <c r="P470" s="12" t="n">
        <v>0.32</v>
      </c>
      <c r="Q470" s="12" t="n">
        <v>0.84</v>
      </c>
      <c r="R470" s="14" t="inlineStr">
        <is>
          <t>ok</t>
        </is>
      </c>
      <c r="S470" s="15" t="n">
        <v>0.9999876022338867</v>
      </c>
      <c r="T470" s="14" t="inlineStr">
        <is>
          <t>https://mp.weixin.qq.com/s?__biz=MzUxOTMxNjk0OQ==&amp;mid=2247506722&amp;idx=1&amp;sn=a661c431f9a7071aa234542f994e0854&amp;chksm=f9f9ef98ce8e668e51bf18c132e1775b74a7a90923a211e8d8936017e37c2886b99ac1971771#rd</t>
        </is>
      </c>
    </row>
    <row r="471">
      <c r="A471" s="11" t="n">
        <v>46127</v>
      </c>
      <c r="B471" s="12" t="n">
        <v>228.13</v>
      </c>
      <c r="C471" s="12" t="n">
        <v>47.29</v>
      </c>
      <c r="D471" s="12" t="n">
        <v>155.24</v>
      </c>
      <c r="E471" s="12" t="n">
        <v>44.22</v>
      </c>
      <c r="F471" s="12" t="n">
        <v>999</v>
      </c>
      <c r="G471" s="12" t="n">
        <v>0</v>
      </c>
      <c r="H471" s="12" t="n">
        <v>999</v>
      </c>
      <c r="I471" s="12" t="n">
        <v>0</v>
      </c>
      <c r="J471" s="12" t="n">
        <v>796</v>
      </c>
      <c r="K471" s="12" t="n">
        <v>0</v>
      </c>
      <c r="L471" s="12" t="n">
        <v>796</v>
      </c>
      <c r="M471" s="12" t="n">
        <v>0</v>
      </c>
      <c r="N471" s="12" t="n">
        <v>0.67</v>
      </c>
      <c r="O471" s="12" t="n">
        <v>0.64</v>
      </c>
      <c r="P471" s="12" t="n">
        <v>0.82</v>
      </c>
      <c r="Q471" s="12" t="n">
        <v>0.66</v>
      </c>
      <c r="R471" s="14" t="inlineStr">
        <is>
          <t>ok</t>
        </is>
      </c>
      <c r="S471" s="15" t="n">
        <v>0.9720870852470398</v>
      </c>
      <c r="T471" s="14" t="inlineStr">
        <is>
          <t>https://mp.weixin.qq.com/s?__biz=MzUxOTMxNjk0OQ==&amp;mid=2247506727&amp;idx=1&amp;sn=67fd7c91a22fe69891abb1e8db04ee0c&amp;chksm=f9f9ef9dce8e668b18c6b111bdcf96dc198552cc22c85f560daf836489097802b0a35a348f49#rd</t>
        </is>
      </c>
    </row>
    <row r="472">
      <c r="A472" s="11" t="n">
        <v>46128</v>
      </c>
      <c r="B472" s="12" t="n">
        <v>145.14</v>
      </c>
      <c r="C472" s="12" t="n">
        <v>3.68</v>
      </c>
      <c r="D472" s="12" t="n">
        <v>131.61</v>
      </c>
      <c r="E472" s="12" t="n">
        <v>2.26</v>
      </c>
      <c r="F472" s="12" t="n">
        <v>634</v>
      </c>
      <c r="G472" s="12" t="n">
        <v>0</v>
      </c>
      <c r="H472" s="12" t="n">
        <v>634</v>
      </c>
      <c r="I472" s="12" t="n">
        <v>0</v>
      </c>
      <c r="J472" s="12" t="n">
        <v>520</v>
      </c>
      <c r="K472" s="12" t="n">
        <v>0</v>
      </c>
      <c r="L472" s="12" t="n">
        <v>520</v>
      </c>
      <c r="M472" s="12" t="n">
        <v>0</v>
      </c>
      <c r="N472" s="12" t="n">
        <v>0.67</v>
      </c>
      <c r="O472" s="12" t="n">
        <v>0.72</v>
      </c>
      <c r="P472" s="12" t="n">
        <v>0.63</v>
      </c>
      <c r="Q472" s="12" t="n">
        <v>0.64</v>
      </c>
      <c r="R472" s="14" t="inlineStr">
        <is>
          <t>ok</t>
        </is>
      </c>
      <c r="S472" s="15" t="n">
        <v>0.9945448637008667</v>
      </c>
      <c r="T472" s="14" t="inlineStr">
        <is>
          <t>https://mp.weixin.qq.com/s?__biz=MzUxOTMxNjk0OQ==&amp;mid=2247506732&amp;idx=1&amp;sn=92718b237c41ac90ef510da68a9cb980&amp;chksm=f9f9ef96ce8e6680caf32a56fa9b34e3acc1913de5e150bc6d27a97cae1c8b6199b16b59a304#rd</t>
        </is>
      </c>
    </row>
    <row r="473">
      <c r="A473" s="11" t="n">
        <v>46129</v>
      </c>
      <c r="B473" s="12" t="n">
        <v>130.47</v>
      </c>
      <c r="C473" s="12" t="n">
        <v>9.800000000000001</v>
      </c>
      <c r="D473" s="12" t="n">
        <v>95.91</v>
      </c>
      <c r="E473" s="12" t="n">
        <v>9.44</v>
      </c>
      <c r="F473" s="12" t="n">
        <v>897</v>
      </c>
      <c r="G473" s="12" t="n">
        <v>0</v>
      </c>
      <c r="H473" s="12" t="n">
        <v>897</v>
      </c>
      <c r="I473" s="12" t="n">
        <v>0</v>
      </c>
      <c r="J473" s="12" t="n">
        <v>1000</v>
      </c>
      <c r="K473" s="12" t="n">
        <v>0</v>
      </c>
      <c r="L473" s="12" t="n">
        <v>1000</v>
      </c>
      <c r="M473" s="12" t="n">
        <v>0</v>
      </c>
      <c r="N473" s="12" t="n">
        <v>0.65</v>
      </c>
      <c r="O473" s="12" t="n">
        <v>0.88</v>
      </c>
      <c r="P473" s="12" t="n">
        <v>0.64</v>
      </c>
      <c r="Q473" s="12" t="n">
        <v>0.8100000000000001</v>
      </c>
      <c r="R473" s="14" t="inlineStr">
        <is>
          <t>ok</t>
        </is>
      </c>
      <c r="S473" s="15" t="n">
        <v>0.9999713897705078</v>
      </c>
      <c r="T473" s="14" t="inlineStr">
        <is>
          <t>https://mp.weixin.qq.com/s?__biz=MzUxOTMxNjk0OQ==&amp;mid=2247506744&amp;idx=1&amp;sn=70ae3ca428747c65a441635d86e53602&amp;chksm=f9f9ef82ce8e6694fa348ed7901102b0e333e259a8f0d70f08b10d992cf190bd72d12d545ba2#rd</t>
        </is>
      </c>
    </row>
    <row r="474">
      <c r="A474" s="11" t="n">
        <v>46130</v>
      </c>
      <c r="B474" s="12" t="n">
        <v>44.57</v>
      </c>
      <c r="C474" s="12" t="n">
        <v>0.9</v>
      </c>
      <c r="D474" s="12" t="n">
        <v>41.1</v>
      </c>
      <c r="E474" s="12" t="n">
        <v>0.6</v>
      </c>
      <c r="F474" s="12" t="n">
        <v>896</v>
      </c>
      <c r="G474" s="12" t="n">
        <v>0</v>
      </c>
      <c r="H474" s="12" t="n">
        <v>896</v>
      </c>
      <c r="I474" s="12" t="n">
        <v>0</v>
      </c>
      <c r="J474" s="12" t="n">
        <v>896</v>
      </c>
      <c r="K474" s="12" t="n">
        <v>0</v>
      </c>
      <c r="L474" s="12" t="n">
        <v>896</v>
      </c>
      <c r="M474" s="12" t="n">
        <v>0</v>
      </c>
      <c r="N474" s="12" t="n">
        <v>1.08</v>
      </c>
      <c r="O474" s="12" t="n">
        <v>0.73</v>
      </c>
      <c r="P474" s="12" t="n">
        <v>0.97</v>
      </c>
      <c r="Q474" s="12" t="n">
        <v>0.66</v>
      </c>
      <c r="R474" s="14" t="inlineStr">
        <is>
          <t>ok</t>
        </is>
      </c>
      <c r="S474" s="15" t="n">
        <v>0.9247470498085022</v>
      </c>
      <c r="T474" s="14" t="inlineStr">
        <is>
          <t>https://mp.weixin.qq.com/s?__biz=MzUxOTMxNjk0OQ==&amp;mid=2247506755&amp;idx=1&amp;sn=e1f553e70e11d200235d2189821417d6&amp;chksm=f9f9eff9ce8e66ef922a8a4ca9c7ec2cc61b8f4aedacbdc8db303af7f1dbb29ba8b18249b8cb#rd</t>
        </is>
      </c>
    </row>
    <row r="475">
      <c r="A475" s="11" t="n">
        <v>46131</v>
      </c>
      <c r="B475" s="12" t="n">
        <v>68.34</v>
      </c>
      <c r="C475" s="12" t="n">
        <v>0.8</v>
      </c>
      <c r="D475" s="12" t="n">
        <v>163.51</v>
      </c>
      <c r="E475" s="12" t="n">
        <v>229.43</v>
      </c>
      <c r="F475" s="12" t="n">
        <v>1000</v>
      </c>
      <c r="G475" s="12" t="n">
        <v>0</v>
      </c>
      <c r="H475" s="12" t="n">
        <v>1000</v>
      </c>
      <c r="I475" s="12" t="n">
        <v>0</v>
      </c>
      <c r="J475" s="12" t="n">
        <v>1000</v>
      </c>
      <c r="K475" s="12" t="n">
        <v>0</v>
      </c>
      <c r="L475" s="12" t="n">
        <v>1000</v>
      </c>
      <c r="M475" s="12" t="n">
        <v>0</v>
      </c>
      <c r="N475" s="12" t="n">
        <v>1.11</v>
      </c>
      <c r="O475" s="12" t="n">
        <v>0.52</v>
      </c>
      <c r="P475" s="12" t="n">
        <v>1.07</v>
      </c>
      <c r="Q475" s="12" t="n">
        <v>0.43</v>
      </c>
      <c r="R475" s="14" t="inlineStr">
        <is>
          <t>ok</t>
        </is>
      </c>
      <c r="S475" s="15" t="n">
        <v>0.9416645765304565</v>
      </c>
      <c r="T475" s="14" t="inlineStr">
        <is>
          <t>https://mp.weixin.qq.com/s?__biz=MzUxOTMxNjk0OQ==&amp;mid=2247506759&amp;idx=1&amp;sn=11b4f75fb6a023035bb7684c78390adc&amp;chksm=f9f9effdce8e66ebbec41035e059683c129ad1ed7304a58da95c7ed4b91bdd9b79f667dd5305#rd</t>
        </is>
      </c>
    </row>
    <row r="476">
      <c r="A476" s="11" t="n">
        <v>46132</v>
      </c>
      <c r="B476" s="12" t="n">
        <v>177.88</v>
      </c>
      <c r="C476" s="12" t="n">
        <v>17.97</v>
      </c>
      <c r="D476" s="12" t="n">
        <v>170.88</v>
      </c>
      <c r="E476" s="12" t="n">
        <v>83.48999999999999</v>
      </c>
      <c r="F476" s="12" t="n">
        <v>350</v>
      </c>
      <c r="G476" s="12" t="n">
        <v>0</v>
      </c>
      <c r="H476" s="12" t="n">
        <v>350</v>
      </c>
      <c r="I476" s="12" t="n">
        <v>0</v>
      </c>
      <c r="J476" s="12" t="n">
        <v>898</v>
      </c>
      <c r="K476" s="12" t="n">
        <v>0</v>
      </c>
      <c r="L476" s="12" t="n">
        <v>1000</v>
      </c>
      <c r="M476" s="12" t="n">
        <v>0</v>
      </c>
      <c r="N476" s="12" t="n">
        <v>0.39</v>
      </c>
      <c r="O476" s="12" t="n">
        <v>0.9</v>
      </c>
      <c r="P476" s="12" t="n">
        <v>0.35</v>
      </c>
      <c r="Q476" s="12" t="n">
        <v>0.92</v>
      </c>
      <c r="R476" s="14" t="inlineStr">
        <is>
          <t>ok</t>
        </is>
      </c>
      <c r="S476" s="15" t="n">
        <v>0.9945243000984192</v>
      </c>
      <c r="T476" s="14" t="inlineStr">
        <is>
          <t>https://mp.weixin.qq.com/s?__biz=MzUxOTMxNjk0OQ==&amp;mid=2247506765&amp;idx=1&amp;sn=247af70fe0e8a17a638aa5425c8eb473&amp;chksm=f9f9eff7ce8e66e1b6846a4d0d554d9429b14b232aa05bba7ada61d671aacfe9d8b8293b2ee9#rd</t>
        </is>
      </c>
    </row>
    <row r="477">
      <c r="A477" s="11" t="n">
        <v>46133</v>
      </c>
      <c r="B477" s="12" t="n">
        <v>322.32</v>
      </c>
      <c r="C477" s="12" t="n">
        <v>107.18</v>
      </c>
      <c r="D477" s="12" t="n">
        <v>273.03</v>
      </c>
      <c r="E477" s="12" t="n">
        <v>57.18</v>
      </c>
      <c r="F477" s="12" t="n">
        <v>665</v>
      </c>
      <c r="G477" s="12" t="n">
        <v>0</v>
      </c>
      <c r="H477" s="12" t="n">
        <v>665</v>
      </c>
      <c r="I477" s="12" t="n">
        <v>0</v>
      </c>
      <c r="J477" s="12" t="n">
        <v>1000</v>
      </c>
      <c r="K477" s="12" t="n">
        <v>0</v>
      </c>
      <c r="L477" s="12" t="n">
        <v>1000</v>
      </c>
      <c r="M477" s="12" t="n">
        <v>0</v>
      </c>
      <c r="N477" s="12" t="n">
        <v>0.27</v>
      </c>
      <c r="O477" s="12" t="n">
        <v>0.47</v>
      </c>
      <c r="P477" s="12" t="n">
        <v>0.31</v>
      </c>
      <c r="Q477" s="12" t="n">
        <v>0.49</v>
      </c>
      <c r="R477" s="14" t="inlineStr">
        <is>
          <t>ok</t>
        </is>
      </c>
      <c r="S477" s="15" t="n">
        <v>0.975398063659668</v>
      </c>
      <c r="T477" s="14" t="inlineStr">
        <is>
          <t>https://mp.weixin.qq.com/s?__biz=MzUxOTMxNjk0OQ==&amp;mid=2247506770&amp;idx=1&amp;sn=bb3c4b76544c6e81e7d795a0159ee469&amp;chksm=f9f9efe8ce8e66fe2610eac786393e85e7856b313e4d9a4c79463a7b42821ab79312721ce883#rd</t>
        </is>
      </c>
    </row>
    <row r="478">
      <c r="A478" s="11" t="n">
        <v>46134</v>
      </c>
      <c r="B478" s="12" t="n">
        <v>234.07</v>
      </c>
      <c r="C478" s="12" t="n">
        <v>41.38</v>
      </c>
      <c r="D478" s="12" t="n">
        <v>198.21</v>
      </c>
      <c r="E478" s="12" t="n">
        <v>25.46</v>
      </c>
      <c r="F478" s="12" t="n">
        <v>700</v>
      </c>
      <c r="G478" s="12" t="n">
        <v>0</v>
      </c>
      <c r="H478" s="12" t="n">
        <v>1000</v>
      </c>
      <c r="I478" s="12" t="n">
        <v>0</v>
      </c>
      <c r="J478" s="12" t="n">
        <v>769</v>
      </c>
      <c r="K478" s="12" t="n">
        <v>0</v>
      </c>
      <c r="L478" s="12" t="n">
        <v>1000</v>
      </c>
      <c r="M478" s="12" t="n">
        <v>0</v>
      </c>
      <c r="N478" s="12" t="n">
        <v>0.24</v>
      </c>
      <c r="O478" s="12" t="n">
        <v>0.91</v>
      </c>
      <c r="P478" s="12" t="n">
        <v>0.33</v>
      </c>
      <c r="Q478" s="12" t="n">
        <v>0.89</v>
      </c>
      <c r="R478" s="14" t="inlineStr">
        <is>
          <t>ok</t>
        </is>
      </c>
      <c r="S478" s="15" t="n">
        <v>0.9995570182800293</v>
      </c>
      <c r="T478" s="14" t="inlineStr">
        <is>
          <t>https://mp.weixin.qq.com/s?__biz=MzUxOTMxNjk0OQ==&amp;mid=2247506781&amp;idx=1&amp;sn=d1301f6ca72cbf490d528561127bc62e&amp;chksm=f9f9efe7ce8e66f1778d4db78268de1f3055b88c42d028b38950c6e93e5d8c6a35a2e56ed112#rd</t>
        </is>
      </c>
    </row>
    <row r="479">
      <c r="A479" s="11" t="n">
        <v>46135</v>
      </c>
      <c r="B479" s="12" t="n">
        <v>136.14</v>
      </c>
      <c r="C479" s="12" t="n">
        <v>7.75</v>
      </c>
      <c r="D479" s="12" t="n">
        <v>146.66</v>
      </c>
      <c r="E479" s="12" t="n">
        <v>8.9</v>
      </c>
      <c r="F479" s="12" t="n">
        <v>320</v>
      </c>
      <c r="G479" s="12" t="n">
        <v>0</v>
      </c>
      <c r="H479" s="12" t="n">
        <v>1000</v>
      </c>
      <c r="I479" s="12" t="n">
        <v>0</v>
      </c>
      <c r="J479" s="12" t="n">
        <v>799</v>
      </c>
      <c r="K479" s="12" t="n">
        <v>0</v>
      </c>
      <c r="L479" s="12" t="n">
        <v>1000</v>
      </c>
      <c r="M479" s="12" t="n">
        <v>0</v>
      </c>
      <c r="N479" s="12" t="n">
        <v>0.54</v>
      </c>
      <c r="O479" s="12" t="n">
        <v>0.76</v>
      </c>
      <c r="P479" s="12" t="n">
        <v>0.48</v>
      </c>
      <c r="Q479" s="12" t="n">
        <v>0.82</v>
      </c>
      <c r="R479" s="14" t="inlineStr">
        <is>
          <t>ok</t>
        </is>
      </c>
      <c r="S479" s="15" t="n">
        <v>0.9999814033508301</v>
      </c>
      <c r="T479" s="14" t="inlineStr">
        <is>
          <t>https://mp.weixin.qq.com/s?__biz=MzUxOTMxNjk0OQ==&amp;mid=2247506787&amp;idx=1&amp;sn=7974eddcf18c7f2be3482770eb6e5cff&amp;chksm=f9f9efd9ce8e66cf531c34300317c91e48a7b595395397ddde69ab2c303d001115dc9b8c8c8e#rd</t>
        </is>
      </c>
    </row>
    <row r="480">
      <c r="A480" s="11" t="n">
        <v>46136</v>
      </c>
      <c r="B480" s="12" t="n">
        <v>108.76</v>
      </c>
      <c r="C480" s="12" t="n">
        <v>12.07</v>
      </c>
      <c r="D480" s="12" t="n">
        <v>165.56</v>
      </c>
      <c r="E480" s="12" t="n">
        <v>53.94</v>
      </c>
      <c r="F480" s="12" t="n">
        <v>1000</v>
      </c>
      <c r="G480" s="12" t="n">
        <v>0</v>
      </c>
      <c r="H480" s="12" t="n">
        <v>1000</v>
      </c>
      <c r="I480" s="12" t="n">
        <v>0</v>
      </c>
      <c r="J480" s="12" t="n">
        <v>1000</v>
      </c>
      <c r="K480" s="12" t="n">
        <v>0</v>
      </c>
      <c r="L480" s="12" t="n">
        <v>1000</v>
      </c>
      <c r="M480" s="12" t="n">
        <v>0</v>
      </c>
      <c r="N480" s="12" t="n">
        <v>0.66</v>
      </c>
      <c r="O480" s="12" t="n">
        <v>0.72</v>
      </c>
      <c r="P480" s="12" t="n">
        <v>0.64</v>
      </c>
      <c r="Q480" s="12" t="n">
        <v>0.73</v>
      </c>
      <c r="R480" s="14" t="inlineStr">
        <is>
          <t>ok</t>
        </is>
      </c>
      <c r="S480" s="15" t="n">
        <v>0.9997726082801819</v>
      </c>
      <c r="T480" s="14" t="inlineStr">
        <is>
          <t>https://mp.weixin.qq.com/s?__biz=MzUxOTMxNjk0OQ==&amp;mid=2247506793&amp;idx=1&amp;sn=188298ca06b01ef48f841c91ab267133&amp;chksm=f9f9efd3ce8e66c574faaeba39b0602ae9a53bf402e27c974decafad154febb2e65d9b589d94#rd</t>
        </is>
      </c>
    </row>
    <row r="481">
      <c r="A481" s="11" t="n">
        <v>46137</v>
      </c>
      <c r="B481" s="12" t="n">
        <v>218.23</v>
      </c>
      <c r="C481" s="12" t="n">
        <v>16.77</v>
      </c>
      <c r="D481" s="12" t="n">
        <v>170.78</v>
      </c>
      <c r="E481" s="12" t="n">
        <v>12.98</v>
      </c>
      <c r="F481" s="12" t="n">
        <v>420</v>
      </c>
      <c r="G481" s="12" t="n">
        <v>0</v>
      </c>
      <c r="H481" s="12" t="n">
        <v>1000</v>
      </c>
      <c r="I481" s="12" t="n">
        <v>0</v>
      </c>
      <c r="J481" s="12" t="n">
        <v>508</v>
      </c>
      <c r="K481" s="12" t="n">
        <v>0</v>
      </c>
      <c r="L481" s="12" t="n">
        <v>1000</v>
      </c>
      <c r="M481" s="12" t="n">
        <v>0</v>
      </c>
      <c r="N481" s="12" t="n">
        <v>0.32</v>
      </c>
      <c r="O481" s="12" t="n">
        <v>0.84</v>
      </c>
      <c r="P481" s="12" t="n">
        <v>0.45</v>
      </c>
      <c r="Q481" s="12" t="n">
        <v>0.82</v>
      </c>
      <c r="R481" s="14" t="inlineStr">
        <is>
          <t>ok</t>
        </is>
      </c>
      <c r="S481" s="15" t="n">
        <v>0.9999541044235229</v>
      </c>
      <c r="T481" s="14" t="inlineStr">
        <is>
          <t>https://mp.weixin.qq.com/s?__biz=MzUxOTMxNjk0OQ==&amp;mid=2247506797&amp;idx=1&amp;sn=143e89c44a26c7cda223f588c654a4b0&amp;chksm=f9f9efd7ce8e66c18150cc394edd9f76d7af08bbc10641f2f6f70642369cf68d1a6111c76e1d#rd</t>
        </is>
      </c>
    </row>
    <row r="482">
      <c r="A482" s="11" t="n">
        <v>46138</v>
      </c>
      <c r="B482" s="12" t="n">
        <v>209.74</v>
      </c>
      <c r="C482" s="12" t="n">
        <v>16.2</v>
      </c>
      <c r="D482" s="12" t="n">
        <v>181.5</v>
      </c>
      <c r="E482" s="12" t="n">
        <v>8.06</v>
      </c>
      <c r="F482" s="12" t="n">
        <v>1000</v>
      </c>
      <c r="G482" s="12" t="n">
        <v>0</v>
      </c>
      <c r="H482" s="12" t="n">
        <v>1000</v>
      </c>
      <c r="I482" s="12" t="n">
        <v>0</v>
      </c>
      <c r="J482" s="12" t="n">
        <v>1000</v>
      </c>
      <c r="K482" s="12" t="n">
        <v>0</v>
      </c>
      <c r="L482" s="12" t="n">
        <v>1000</v>
      </c>
      <c r="M482" s="12" t="n">
        <v>0</v>
      </c>
      <c r="N482" s="12" t="n">
        <v>0.46</v>
      </c>
      <c r="O482" s="12" t="n">
        <v>0.85</v>
      </c>
      <c r="P482" s="12" t="n">
        <v>0.5</v>
      </c>
      <c r="Q482" s="12" t="n">
        <v>0.8100000000000001</v>
      </c>
      <c r="R482" s="14" t="inlineStr">
        <is>
          <t>ok</t>
        </is>
      </c>
      <c r="S482" s="15" t="n">
        <v>0.999969482421875</v>
      </c>
      <c r="T482" s="14" t="inlineStr">
        <is>
          <t>https://mp.weixin.qq.com/s?__biz=MzUxOTMxNjk0OQ==&amp;mid=2247506801&amp;idx=1&amp;sn=9dbf27f534742fee5ae721b164e07028&amp;chksm=f9f9efcbce8e66dd2659fd41dc13e219651becf65f2cb24f4ee9bb4b7935eef9a5b394d49c46#rd</t>
        </is>
      </c>
    </row>
    <row r="483">
      <c r="A483" s="11" t="n">
        <v>46139</v>
      </c>
      <c r="B483" s="12" t="n">
        <v>61.52</v>
      </c>
      <c r="C483" s="12" t="n">
        <v>52.29</v>
      </c>
      <c r="D483" s="12" t="n">
        <v>65.98</v>
      </c>
      <c r="E483" s="12" t="n">
        <v>55.42</v>
      </c>
      <c r="F483" s="12" t="n">
        <v>1000</v>
      </c>
      <c r="G483" s="12" t="n">
        <v>0</v>
      </c>
      <c r="H483" s="12" t="n">
        <v>1000</v>
      </c>
      <c r="I483" s="12" t="n">
        <v>0</v>
      </c>
      <c r="J483" s="12" t="n">
        <v>1000</v>
      </c>
      <c r="K483" s="12" t="n">
        <v>0</v>
      </c>
      <c r="L483" s="12" t="n">
        <v>1000</v>
      </c>
      <c r="M483" s="12" t="n">
        <v>0</v>
      </c>
      <c r="N483" s="12" t="n">
        <v>0.59</v>
      </c>
      <c r="O483" s="12" t="n">
        <v>0.89</v>
      </c>
      <c r="P483" s="12" t="n">
        <v>0.47</v>
      </c>
      <c r="Q483" s="12" t="n">
        <v>0.86</v>
      </c>
      <c r="R483" s="14" t="inlineStr">
        <is>
          <t>ok</t>
        </is>
      </c>
      <c r="S483" s="15" t="n">
        <v>0.997343897819519</v>
      </c>
      <c r="T483" s="14" t="inlineStr">
        <is>
          <t>https://mp.weixin.qq.com/s?__biz=MzUxOTMxNjk0OQ==&amp;mid=2247506805&amp;idx=1&amp;sn=3812fb5a1510589b58b85f00a8189f76&amp;chksm=f9f9efcfce8e66d922d8591351f1d1d67dffd3f45d8957ab28bb167af6376196623d46d96aa0#rd</t>
        </is>
      </c>
    </row>
    <row r="484">
      <c r="A484" s="11" t="n">
        <v>46140</v>
      </c>
      <c r="B484" s="12" t="n">
        <v>138.26</v>
      </c>
      <c r="C484" s="12" t="n">
        <v>15.71</v>
      </c>
      <c r="D484" s="12" t="n">
        <v>102.17</v>
      </c>
      <c r="E484" s="12" t="n">
        <v>15.41</v>
      </c>
      <c r="F484" s="12" t="n">
        <v>1000</v>
      </c>
      <c r="G484" s="12" t="n">
        <v>0</v>
      </c>
      <c r="H484" s="12" t="n">
        <v>1000</v>
      </c>
      <c r="I484" s="12" t="n">
        <v>0</v>
      </c>
      <c r="J484" s="12" t="n">
        <v>850</v>
      </c>
      <c r="K484" s="12" t="n">
        <v>0</v>
      </c>
      <c r="L484" s="12" t="n">
        <v>850</v>
      </c>
      <c r="M484" s="12" t="n">
        <v>0</v>
      </c>
      <c r="N484" s="12" t="n">
        <v>0.45</v>
      </c>
      <c r="O484" s="12" t="n">
        <v>0.74</v>
      </c>
      <c r="P484" s="12" t="n">
        <v>0.58</v>
      </c>
      <c r="Q484" s="12" t="n">
        <v>0.77</v>
      </c>
      <c r="R484" s="14" t="inlineStr">
        <is>
          <t>ok</t>
        </is>
      </c>
      <c r="S484" s="15" t="n">
        <v>0.9999580979347229</v>
      </c>
      <c r="T484" s="14" t="inlineStr">
        <is>
          <t>https://mp.weixin.qq.com/s?__biz=MzUxOTMxNjk0OQ==&amp;mid=2247506812&amp;idx=1&amp;sn=108f1fdffd5a070957eb1c589c208948&amp;chksm=f9f9efc6ce8e66d0b43fba3ee8af2c489221b2f8c61a307e8e2b5b2258578e55a16ee5aa807f#rd</t>
        </is>
      </c>
    </row>
    <row r="485">
      <c r="A485" s="11" t="n">
        <v>46141</v>
      </c>
      <c r="B485" s="12" t="n">
        <v>152.93</v>
      </c>
      <c r="C485" s="12" t="n">
        <v>15.94</v>
      </c>
      <c r="D485" s="12" t="n">
        <v>165.09</v>
      </c>
      <c r="E485" s="12" t="n">
        <v>25.39</v>
      </c>
      <c r="F485" s="12" t="n">
        <v>500</v>
      </c>
      <c r="G485" s="12" t="n">
        <v>0</v>
      </c>
      <c r="H485" s="12" t="n">
        <v>500</v>
      </c>
      <c r="I485" s="12" t="n">
        <v>0</v>
      </c>
      <c r="J485" s="12" t="n">
        <v>670</v>
      </c>
      <c r="K485" s="12" t="n">
        <v>0</v>
      </c>
      <c r="L485" s="12" t="n">
        <v>670</v>
      </c>
      <c r="M485" s="12" t="n">
        <v>0</v>
      </c>
      <c r="N485" s="12" t="n">
        <v>0.39</v>
      </c>
      <c r="O485" s="12" t="n">
        <v>0.82</v>
      </c>
      <c r="P485" s="12" t="n">
        <v>0.29</v>
      </c>
      <c r="Q485" s="12" t="n">
        <v>0.87</v>
      </c>
      <c r="R485" s="14" t="inlineStr">
        <is>
          <t>ok</t>
        </is>
      </c>
      <c r="S485" s="15" t="n">
        <v>0.9991202354431152</v>
      </c>
      <c r="T485" s="14" t="inlineStr">
        <is>
          <t>https://mp.weixin.qq.com/s?__biz=MzUxOTMxNjk0OQ==&amp;mid=2247506833&amp;idx=1&amp;sn=f38d2c61ec770c2f1d0d4bfb5f4eb4c4&amp;chksm=f9f9ef2bce8e663d55fdde38e817dec44ff854efedf19213fe7a59f821cd58a1419dfeb5389c#rd</t>
        </is>
      </c>
    </row>
    <row r="486">
      <c r="A486" s="11" t="n">
        <v>46142</v>
      </c>
      <c r="B486" s="12" t="n">
        <v>46.78</v>
      </c>
      <c r="C486" s="12" t="n">
        <v>1.75</v>
      </c>
      <c r="D486" s="12" t="n">
        <v>60.97</v>
      </c>
      <c r="E486" s="12" t="n">
        <v>7.82</v>
      </c>
      <c r="F486" s="12" t="n">
        <v>270</v>
      </c>
      <c r="G486" s="12" t="n">
        <v>0</v>
      </c>
      <c r="H486" s="12" t="n">
        <v>270</v>
      </c>
      <c r="I486" s="12" t="n">
        <v>0</v>
      </c>
      <c r="J486" s="12" t="n">
        <v>532.97</v>
      </c>
      <c r="K486" s="12" t="n">
        <v>0</v>
      </c>
      <c r="L486" s="12" t="n">
        <v>532.97</v>
      </c>
      <c r="M486" s="12" t="n">
        <v>0</v>
      </c>
      <c r="N486" s="12" t="n">
        <v>0.79</v>
      </c>
      <c r="O486" s="12" t="n">
        <v>0.7</v>
      </c>
      <c r="P486" s="12" t="n">
        <v>0.76</v>
      </c>
      <c r="Q486" s="12" t="n">
        <v>0.72</v>
      </c>
      <c r="R486" s="14" t="inlineStr">
        <is>
          <t>ok</t>
        </is>
      </c>
      <c r="S486" s="15" t="n">
        <v>0.9999832510948181</v>
      </c>
      <c r="T486" s="14" t="inlineStr">
        <is>
          <t>https://mp.weixin.qq.com/s?__biz=MzUxOTMxNjk0OQ==&amp;mid=2247506846&amp;idx=1&amp;sn=2c535651ae8de6f7fc74c8a6b7b6a4a7&amp;chksm=f9f9ef24ce8e66320d18dbeb28542f351ff0e2aad8dd9eadf057ae559000acee3175fc21694b#rd</t>
        </is>
      </c>
    </row>
    <row r="487">
      <c r="A487" s="11" t="n">
        <v>46143</v>
      </c>
      <c r="B487" s="12" t="n">
        <v>81.44</v>
      </c>
      <c r="C487" s="12" t="n">
        <v>49.08</v>
      </c>
      <c r="D487" s="12" t="n">
        <v>50.04</v>
      </c>
      <c r="E487" s="12" t="n">
        <v>40.81</v>
      </c>
      <c r="F487" s="12" t="n">
        <v>300</v>
      </c>
      <c r="G487" s="12" t="n">
        <v>0</v>
      </c>
      <c r="H487" s="12" t="n">
        <v>300</v>
      </c>
      <c r="I487" s="12" t="n">
        <v>0</v>
      </c>
      <c r="J487" s="12" t="n">
        <v>710</v>
      </c>
      <c r="K487" s="12" t="n">
        <v>0</v>
      </c>
      <c r="L487" s="12" t="n">
        <v>710</v>
      </c>
      <c r="M487" s="12" t="n">
        <v>0</v>
      </c>
      <c r="N487" s="12" t="n">
        <v>0.58</v>
      </c>
      <c r="O487" s="12" t="n">
        <v>0.41</v>
      </c>
      <c r="P487" s="12" t="n">
        <v>0.6</v>
      </c>
      <c r="Q487" s="12" t="n">
        <v>0.41</v>
      </c>
      <c r="R487" s="14" t="inlineStr">
        <is>
          <t>ok</t>
        </is>
      </c>
      <c r="S487" s="15" t="n">
        <v>0.9999907612800598</v>
      </c>
      <c r="T487" s="14" t="inlineStr">
        <is>
          <t>https://mp.weixin.qq.com/s?__biz=MzUxOTMxNjk0OQ==&amp;mid=2247506849&amp;idx=1&amp;sn=cfc2083d6e6ebabbbbc921b5deba3a75&amp;chksm=f9f9ef1bce8e660d35e0a389f7cd494b8f20a8317ba688338ce37df2462522c40336014f4b5f#rd</t>
        </is>
      </c>
    </row>
    <row r="488">
      <c r="A488" s="11" t="n">
        <v>46144</v>
      </c>
      <c r="B488" s="12" t="n">
        <v>54.19</v>
      </c>
      <c r="C488" s="12" t="n">
        <v>0</v>
      </c>
      <c r="D488" s="12" t="n">
        <v>61.86</v>
      </c>
      <c r="E488" s="12" t="n">
        <v>0.08</v>
      </c>
      <c r="F488" s="12" t="n">
        <v>300</v>
      </c>
      <c r="G488" s="12" t="n">
        <v>0</v>
      </c>
      <c r="H488" s="12" t="n">
        <v>300</v>
      </c>
      <c r="I488" s="12" t="n">
        <v>0</v>
      </c>
      <c r="J488" s="12" t="n">
        <v>395</v>
      </c>
      <c r="K488" s="12" t="n">
        <v>0</v>
      </c>
      <c r="L488" s="12" t="n">
        <v>395</v>
      </c>
      <c r="M488" s="12" t="n">
        <v>0</v>
      </c>
      <c r="N488" s="12" t="n">
        <v>0.99</v>
      </c>
      <c r="O488" s="12" t="n">
        <v>0.39</v>
      </c>
      <c r="P488" s="12" t="n">
        <v>0.86</v>
      </c>
      <c r="Q488" s="12" t="n">
        <v>0.42</v>
      </c>
      <c r="R488" s="14" t="inlineStr">
        <is>
          <t>ok</t>
        </is>
      </c>
      <c r="S488" s="15" t="n">
        <v>0.9999870657920837</v>
      </c>
      <c r="T488" s="14" t="inlineStr">
        <is>
          <t>https://mp.weixin.qq.com/s?__biz=MzUxOTMxNjk0OQ==&amp;mid=2247506853&amp;idx=1&amp;sn=921fd75233484616f5f3f840e5a71f3f&amp;chksm=f9f9ef1fce8e6609e29e798299be777e454108b229dfc9ca63c4cbac6abc10491d37295c49d5#rd</t>
        </is>
      </c>
    </row>
    <row r="489">
      <c r="A489" s="11" t="n">
        <v>46145</v>
      </c>
      <c r="B489" s="12" t="n">
        <v>56.86</v>
      </c>
      <c r="C489" s="12" t="n">
        <v>0.61</v>
      </c>
      <c r="D489" s="12" t="n">
        <v>81.97</v>
      </c>
      <c r="E489" s="12" t="n">
        <v>3.5</v>
      </c>
      <c r="F489" s="12" t="n">
        <v>1000</v>
      </c>
      <c r="G489" s="12" t="n">
        <v>0</v>
      </c>
      <c r="H489" s="12" t="n">
        <v>1000</v>
      </c>
      <c r="I489" s="12" t="n">
        <v>0</v>
      </c>
      <c r="J489" s="12" t="n">
        <v>1000</v>
      </c>
      <c r="K489" s="12" t="n">
        <v>0</v>
      </c>
      <c r="L489" s="12" t="n">
        <v>1000</v>
      </c>
      <c r="M489" s="12" t="n">
        <v>0</v>
      </c>
      <c r="N489" s="12" t="n">
        <v>0.71</v>
      </c>
      <c r="O489" s="12" t="n">
        <v>0.45</v>
      </c>
      <c r="P489" s="12" t="n">
        <v>0.67</v>
      </c>
      <c r="Q489" s="12" t="n">
        <v>0.41</v>
      </c>
      <c r="R489" s="14" t="inlineStr">
        <is>
          <t>ok</t>
        </is>
      </c>
      <c r="S489" s="15" t="n">
        <v>0.970233142375946</v>
      </c>
      <c r="T489" s="14" t="inlineStr">
        <is>
          <t>https://mp.weixin.qq.com/s?__biz=MzUxOTMxNjk0OQ==&amp;mid=2247506857&amp;idx=1&amp;sn=020a6e9b750cea48ed5ae30581d52196&amp;chksm=f9f9ef13ce8e6605d8af95aaaedf55017a1dcdca716f7dfb357b4a7db61dd1f0fd44512c179f#rd</t>
        </is>
      </c>
    </row>
    <row r="490">
      <c r="A490" s="11" t="n">
        <v>46146</v>
      </c>
      <c r="B490" s="12" t="n">
        <v>164.5</v>
      </c>
      <c r="C490" s="12" t="n">
        <v>2.21</v>
      </c>
      <c r="D490" s="12" t="n">
        <v>140.39</v>
      </c>
      <c r="E490" s="12" t="n">
        <v>6.07</v>
      </c>
      <c r="F490" s="12" t="n">
        <v>1000</v>
      </c>
      <c r="G490" s="12" t="n">
        <v>0</v>
      </c>
      <c r="H490" s="12" t="n">
        <v>1000</v>
      </c>
      <c r="I490" s="12" t="n">
        <v>0</v>
      </c>
      <c r="J490" s="12" t="n">
        <v>1000</v>
      </c>
      <c r="K490" s="12" t="n">
        <v>0</v>
      </c>
      <c r="L490" s="12" t="n">
        <v>1000</v>
      </c>
      <c r="M490" s="12" t="n">
        <v>0</v>
      </c>
      <c r="N490" s="12" t="n">
        <v>0.6899999999999999</v>
      </c>
      <c r="O490" s="12" t="n">
        <v>0.5</v>
      </c>
      <c r="P490" s="12" t="n">
        <v>0.6899999999999999</v>
      </c>
      <c r="Q490" s="12" t="n">
        <v>0.5</v>
      </c>
      <c r="R490" s="14" t="inlineStr">
        <is>
          <t>ok</t>
        </is>
      </c>
      <c r="S490" s="15" t="n">
        <v>0.94608473777771</v>
      </c>
      <c r="T490" s="14" t="inlineStr">
        <is>
          <t>https://mp.weixin.qq.com/s?__biz=MzUxOTMxNjk0OQ==&amp;mid=2247506862&amp;idx=1&amp;sn=441bfe74a0fccc78b3a0a326f7c27f63&amp;chksm=f9f9ef14ce8e66021087c25638c2a7f38ae8229722cc43380ebc4f6e5a9a598e345b394c8fcd#rd</t>
        </is>
      </c>
    </row>
    <row r="491">
      <c r="A491" s="11" t="n">
        <v>46147</v>
      </c>
      <c r="B491" s="12" t="n">
        <v>59.71</v>
      </c>
      <c r="C491" s="12" t="n">
        <v>8.66</v>
      </c>
      <c r="D491" s="12" t="n">
        <v>62.57</v>
      </c>
      <c r="E491" s="12" t="n">
        <v>12.14</v>
      </c>
      <c r="F491" s="12" t="n">
        <v>420</v>
      </c>
      <c r="G491" s="12" t="n">
        <v>0</v>
      </c>
      <c r="H491" s="12" t="n">
        <v>420</v>
      </c>
      <c r="I491" s="12" t="n">
        <v>0</v>
      </c>
      <c r="J491" s="12" t="n">
        <v>320</v>
      </c>
      <c r="K491" s="12" t="n">
        <v>0</v>
      </c>
      <c r="L491" s="12" t="n">
        <v>320</v>
      </c>
      <c r="M491" s="12" t="n">
        <v>0</v>
      </c>
      <c r="N491" s="12" t="n">
        <v>0.77</v>
      </c>
      <c r="O491" s="12" t="n">
        <v>0.57</v>
      </c>
      <c r="P491" s="12" t="n">
        <v>0.82</v>
      </c>
      <c r="Q491" s="12" t="n">
        <v>0.55</v>
      </c>
      <c r="R491" s="14" t="inlineStr">
        <is>
          <t>ok</t>
        </is>
      </c>
      <c r="S491" s="15" t="n">
        <v>0.9909856915473938</v>
      </c>
      <c r="T491" s="14" t="inlineStr">
        <is>
          <t>https://mp.weixin.qq.com/s?__biz=MzUxOTMxNjk0OQ==&amp;mid=2247506867&amp;idx=1&amp;sn=408710eaa04b2b8b7711286712b7044b&amp;chksm=f9f9ef09ce8e661fc6f729d53018ca2e3db50f9f6656699c96af6b80e0a044fc634cba992923#rd</t>
        </is>
      </c>
    </row>
    <row r="492">
      <c r="A492" s="11" t="n">
        <v>46148</v>
      </c>
      <c r="B492" s="12" t="n">
        <v>89.04000000000001</v>
      </c>
      <c r="C492" s="12" t="n">
        <v>3.44</v>
      </c>
      <c r="D492" s="12" t="n">
        <v>103.91</v>
      </c>
      <c r="E492" s="12" t="n">
        <v>22.14</v>
      </c>
      <c r="F492" s="12" t="n">
        <v>268</v>
      </c>
      <c r="G492" s="12" t="n">
        <v>0</v>
      </c>
      <c r="H492" s="12" t="n">
        <v>268</v>
      </c>
      <c r="I492" s="12" t="n">
        <v>0</v>
      </c>
      <c r="J492" s="12" t="n">
        <v>300</v>
      </c>
      <c r="K492" s="12" t="n">
        <v>0</v>
      </c>
      <c r="L492" s="12" t="n">
        <v>300</v>
      </c>
      <c r="M492" s="12" t="n">
        <v>0</v>
      </c>
      <c r="N492" s="12" t="n">
        <v>1.06</v>
      </c>
      <c r="O492" s="12" t="n">
        <v>0.46</v>
      </c>
      <c r="P492" s="12" t="n">
        <v>0.98</v>
      </c>
      <c r="Q492" s="12" t="n">
        <v>0.44</v>
      </c>
      <c r="R492" s="14" t="inlineStr">
        <is>
          <t>ok</t>
        </is>
      </c>
      <c r="S492" s="15" t="n">
        <v>0.978985071182251</v>
      </c>
      <c r="T492" s="14" t="inlineStr">
        <is>
          <t>https://mp.weixin.qq.com/s?__biz=MzUxOTMxNjk0OQ==&amp;mid=2247506872&amp;idx=1&amp;sn=b6d702cc4d3f985fb3b0e37c5004c3e1&amp;chksm=f9f9ef02ce8e6614a34a37e4474883207569df1e00f3b19bf1e6544b30154405588a6de61b8e#rd</t>
        </is>
      </c>
    </row>
    <row r="493">
      <c r="A493" s="11" t="n">
        <v>46149</v>
      </c>
      <c r="B493" s="12" t="n">
        <v>167.15</v>
      </c>
      <c r="C493" s="12" t="n">
        <v>18.23</v>
      </c>
      <c r="D493" s="12" t="n">
        <v>168.46</v>
      </c>
      <c r="E493" s="12" t="n">
        <v>18.83</v>
      </c>
      <c r="F493" s="12" t="n">
        <v>1000</v>
      </c>
      <c r="G493" s="12" t="n">
        <v>0</v>
      </c>
      <c r="H493" s="12" t="n">
        <v>1000</v>
      </c>
      <c r="I493" s="12" t="n">
        <v>0</v>
      </c>
      <c r="J493" s="12" t="n">
        <v>1000</v>
      </c>
      <c r="K493" s="12" t="n">
        <v>0</v>
      </c>
      <c r="L493" s="12" t="n">
        <v>1000</v>
      </c>
      <c r="M493" s="12" t="n">
        <v>0</v>
      </c>
      <c r="N493" s="12" t="n">
        <v>0.47</v>
      </c>
      <c r="O493" s="12" t="n">
        <v>0.78</v>
      </c>
      <c r="P493" s="12" t="n">
        <v>0.44</v>
      </c>
      <c r="Q493" s="12" t="n">
        <v>0.77</v>
      </c>
      <c r="R493" s="14" t="inlineStr">
        <is>
          <t>ok</t>
        </is>
      </c>
      <c r="S493" s="15" t="n">
        <v>0.9998933076858521</v>
      </c>
      <c r="T493" s="14" t="inlineStr">
        <is>
          <t>https://mp.weixin.qq.com/s?__biz=MzUxOTMxNjk0OQ==&amp;mid=2247507114&amp;idx=1&amp;sn=612a3e336cc4baa58764d830f23e4e62&amp;chksm=f9f9e810ce8e6106c1764c2c0f0adfdbc589bf2e438ddab40fe19c362f297424db8654590fcf#rd</t>
        </is>
      </c>
    </row>
    <row r="494">
      <c r="A494" s="11" t="n">
        <v>46150</v>
      </c>
      <c r="B494" s="12" t="n">
        <v>91.31999999999999</v>
      </c>
      <c r="C494" s="12" t="n">
        <v>4.63</v>
      </c>
      <c r="D494" s="12" t="n">
        <v>83.09</v>
      </c>
      <c r="E494" s="12" t="n">
        <v>2.89</v>
      </c>
      <c r="F494" s="12" t="n">
        <v>442</v>
      </c>
      <c r="G494" s="12" t="n">
        <v>0</v>
      </c>
      <c r="H494" s="12" t="n">
        <v>442</v>
      </c>
      <c r="I494" s="12" t="n">
        <v>0</v>
      </c>
      <c r="J494" s="12" t="n">
        <v>320</v>
      </c>
      <c r="K494" s="12" t="n">
        <v>0</v>
      </c>
      <c r="L494" s="12" t="n">
        <v>320</v>
      </c>
      <c r="M494" s="12" t="n">
        <v>0</v>
      </c>
      <c r="N494" s="12" t="n">
        <v>0.75</v>
      </c>
      <c r="O494" s="12" t="n">
        <v>0.73</v>
      </c>
      <c r="P494" s="12" t="n">
        <v>0.73</v>
      </c>
      <c r="Q494" s="12" t="n">
        <v>0.74</v>
      </c>
      <c r="R494" s="14" t="inlineStr">
        <is>
          <t>ok</t>
        </is>
      </c>
      <c r="S494" s="15" t="n">
        <v>0.9999884366989136</v>
      </c>
      <c r="T494" s="14" t="inlineStr">
        <is>
          <t>https://mp.weixin.qq.com/s?__biz=MzUxOTMxNjk0OQ==&amp;mid=2247507128&amp;idx=1&amp;sn=c8b414100bb29af93629e2c3a9d730ad&amp;chksm=f9f9e802ce8e61143bb322520e5e15019226d41bb078a3ae55dc4d543e626c48d98ec6057588#rd</t>
        </is>
      </c>
    </row>
    <row r="495">
      <c r="A495" s="11" t="n">
        <v>46151</v>
      </c>
      <c r="B495" s="12" t="n">
        <v>86.17</v>
      </c>
      <c r="C495" s="12" t="n">
        <v>0.42</v>
      </c>
      <c r="D495" s="12" t="n">
        <v>118.11</v>
      </c>
      <c r="E495" s="12" t="n">
        <v>3.41</v>
      </c>
      <c r="F495" s="12" t="n">
        <v>1000</v>
      </c>
      <c r="G495" s="12" t="n">
        <v>0</v>
      </c>
      <c r="H495" s="12" t="n">
        <v>1000</v>
      </c>
      <c r="I495" s="12" t="n">
        <v>0</v>
      </c>
      <c r="J495" s="12" t="n">
        <v>1000</v>
      </c>
      <c r="K495" s="12" t="n">
        <v>0</v>
      </c>
      <c r="L495" s="12" t="n">
        <v>1000</v>
      </c>
      <c r="M495" s="12" t="n">
        <v>0</v>
      </c>
      <c r="N495" s="12" t="n">
        <v>0.74</v>
      </c>
      <c r="O495" s="12" t="n">
        <v>0.63</v>
      </c>
      <c r="P495" s="12" t="n">
        <v>0.71</v>
      </c>
      <c r="Q495" s="12" t="n">
        <v>0.65</v>
      </c>
      <c r="R495" s="14" t="inlineStr">
        <is>
          <t>ok</t>
        </is>
      </c>
      <c r="S495" s="15" t="n">
        <v>0.9981680512428284</v>
      </c>
      <c r="T495" s="14" t="inlineStr">
        <is>
          <t>https://mp.weixin.qq.com/s?__biz=MzUxOTMxNjk0OQ==&amp;mid=2247507132&amp;idx=1&amp;sn=2f99ffa18e84bb520326fab2a8fecaba&amp;chksm=f9f9e806ce8e6110ef09befad1bcdbfa03ac17de8d04c2160fa1c71d109ab19516890c302b44#rd</t>
        </is>
      </c>
    </row>
    <row r="496">
      <c r="A496" s="11" t="n">
        <v>46152</v>
      </c>
      <c r="B496" s="12" t="n">
        <v>199.48</v>
      </c>
      <c r="C496" s="12" t="n">
        <v>4.49</v>
      </c>
      <c r="D496" s="12" t="n">
        <v>247.2</v>
      </c>
      <c r="E496" s="12" t="n">
        <v>7.5</v>
      </c>
      <c r="F496" s="12" t="n">
        <v>1000</v>
      </c>
      <c r="G496" s="12" t="n">
        <v>0</v>
      </c>
      <c r="H496" s="12" t="n">
        <v>1000</v>
      </c>
      <c r="I496" s="12" t="n">
        <v>0</v>
      </c>
      <c r="J496" s="12" t="n">
        <v>1000</v>
      </c>
      <c r="K496" s="12" t="n">
        <v>0</v>
      </c>
      <c r="L496" s="12" t="n">
        <v>1000</v>
      </c>
      <c r="M496" s="12" t="n">
        <v>0</v>
      </c>
      <c r="N496" s="12" t="n">
        <v>0.51</v>
      </c>
      <c r="O496" s="12" t="n">
        <v>0.62</v>
      </c>
      <c r="P496" s="12" t="n">
        <v>0.5</v>
      </c>
      <c r="Q496" s="12" t="n">
        <v>0.6899999999999999</v>
      </c>
      <c r="R496" s="14" t="inlineStr">
        <is>
          <t>ok</t>
        </is>
      </c>
      <c r="S496" s="15" t="n">
        <v>0.9951831102371216</v>
      </c>
      <c r="T496" s="14" t="inlineStr">
        <is>
          <t>https://mp.weixin.qq.com/s?__biz=MzUxOTMxNjk0OQ==&amp;mid=2247507141&amp;idx=1&amp;sn=c56ef0846b273efa9d3ed5892bcff273&amp;chksm=f9f9e87fce8e6169630f235e0d73972c507fe4ac7924046630fad57d348f3ed62d49876da3a6#rd</t>
        </is>
      </c>
    </row>
    <row r="497">
      <c r="A497" s="11" t="n">
        <v>46153</v>
      </c>
      <c r="B497" s="12" t="n">
        <v>154.43</v>
      </c>
      <c r="C497" s="12" t="n">
        <v>13.65</v>
      </c>
      <c r="D497" s="12" t="n">
        <v>79.16</v>
      </c>
      <c r="E497" s="12" t="n">
        <v>10.81</v>
      </c>
      <c r="F497" s="12" t="n">
        <v>299</v>
      </c>
      <c r="G497" s="12" t="n">
        <v>0</v>
      </c>
      <c r="H497" s="12" t="n">
        <v>299</v>
      </c>
      <c r="I497" s="12" t="n">
        <v>0</v>
      </c>
      <c r="J497" s="12" t="n">
        <v>300</v>
      </c>
      <c r="K497" s="12" t="n">
        <v>0</v>
      </c>
      <c r="L497" s="12" t="n">
        <v>300</v>
      </c>
      <c r="M497" s="12" t="n">
        <v>0</v>
      </c>
      <c r="N497" s="12" t="n">
        <v>0.32</v>
      </c>
      <c r="O497" s="12" t="n">
        <v>0.85</v>
      </c>
      <c r="P497" s="12" t="n">
        <v>0.31</v>
      </c>
      <c r="Q497" s="12" t="n">
        <v>0.91</v>
      </c>
      <c r="R497" s="14" t="inlineStr">
        <is>
          <t>ok</t>
        </is>
      </c>
      <c r="S497" s="15" t="n">
        <v>0.9999915361404419</v>
      </c>
      <c r="T497" s="14" t="inlineStr">
        <is>
          <t>https://mp.weixin.qq.com/s?__biz=MzUxOTMxNjk0OQ==&amp;mid=2247507143&amp;idx=1&amp;sn=e6fb06605c777ae26d0e03c21808a848&amp;chksm=f9f9e87dce8e616b3bdda405df81eb7b504c0c611a5fa1eb192b80399152413bf24b082f2d5c#rd</t>
        </is>
      </c>
    </row>
    <row r="498">
      <c r="A498" s="11" t="n">
        <v>46154</v>
      </c>
      <c r="B498" s="12" t="n">
        <v>33.98</v>
      </c>
      <c r="C498" s="12" t="n">
        <v>0.54</v>
      </c>
      <c r="D498" s="12" t="n">
        <v>38.85</v>
      </c>
      <c r="E498" s="12" t="n">
        <v>14.4</v>
      </c>
      <c r="F498" s="12" t="n">
        <v>246</v>
      </c>
      <c r="G498" s="12" t="n">
        <v>0</v>
      </c>
      <c r="H498" s="12" t="n">
        <v>246</v>
      </c>
      <c r="I498" s="12" t="n">
        <v>0</v>
      </c>
      <c r="J498" s="12" t="n">
        <v>307</v>
      </c>
      <c r="K498" s="12" t="n">
        <v>0</v>
      </c>
      <c r="L498" s="12" t="n">
        <v>307</v>
      </c>
      <c r="M498" s="12" t="n">
        <v>0</v>
      </c>
      <c r="N498" s="12" t="n">
        <v>0.92</v>
      </c>
      <c r="O498" s="12" t="n">
        <v>0.68</v>
      </c>
      <c r="P498" s="12" t="n">
        <v>0.93</v>
      </c>
      <c r="Q498" s="12" t="n">
        <v>0.8</v>
      </c>
      <c r="R498" s="14" t="inlineStr">
        <is>
          <t>ok</t>
        </is>
      </c>
      <c r="S498" s="15" t="n">
        <v>0.9942546486854553</v>
      </c>
      <c r="T498" s="14" t="inlineStr">
        <is>
          <t>https://mp.weixin.qq.com/s?__biz=MzUxOTMxNjk0OQ==&amp;mid=2247507160&amp;idx=1&amp;sn=4cac415409f47b5fbaee3a26b268e74e&amp;chksm=f9f9e862ce8e61744d2c46cfda62a4e1903476eabd7062ef7388f2dc836abcb6acbefd050745#rd</t>
        </is>
      </c>
    </row>
    <row r="499">
      <c r="A499" s="11" t="n">
        <v>46155</v>
      </c>
      <c r="B499" s="12" t="n">
        <v>111.72</v>
      </c>
      <c r="C499" s="12" t="n">
        <v>12.02</v>
      </c>
      <c r="D499" s="12" t="n">
        <v>178.65</v>
      </c>
      <c r="E499" s="12" t="n">
        <v>86.26000000000001</v>
      </c>
      <c r="F499" s="12" t="n">
        <v>367</v>
      </c>
      <c r="G499" s="12" t="n">
        <v>0</v>
      </c>
      <c r="H499" s="12" t="n">
        <v>367</v>
      </c>
      <c r="I499" s="12" t="n">
        <v>0</v>
      </c>
      <c r="J499" s="12" t="n">
        <v>1000</v>
      </c>
      <c r="K499" s="12" t="n">
        <v>0</v>
      </c>
      <c r="L499" s="12" t="n">
        <v>1000</v>
      </c>
      <c r="M499" s="12" t="n">
        <v>0</v>
      </c>
      <c r="N499" s="12" t="n">
        <v>0.44</v>
      </c>
      <c r="O499" s="12" t="n">
        <v>0.65</v>
      </c>
      <c r="P499" s="12" t="n">
        <v>0.36</v>
      </c>
      <c r="Q499" s="12" t="n">
        <v>0.72</v>
      </c>
      <c r="R499" s="14" t="inlineStr">
        <is>
          <t>ok</t>
        </is>
      </c>
      <c r="S499" s="15" t="n">
        <v>0.9999736547470093</v>
      </c>
      <c r="T499" s="14" t="inlineStr">
        <is>
          <t>https://mp.weixin.qq.com/s?__biz=MzUxOTMxNjk0OQ==&amp;mid=2247507193&amp;idx=1&amp;sn=c16b15e3673ecd0046481f496abd5d6b&amp;chksm=f9f9e843ce8e61550125890004f5b7ef4f2325cefc3cda0c9bfbdfc557ec6c34cddcc0a514bc#rd</t>
        </is>
      </c>
    </row>
    <row r="500">
      <c r="A500" s="11" t="n">
        <v>46156</v>
      </c>
      <c r="B500" s="12" t="n">
        <v>191.11</v>
      </c>
      <c r="C500" s="12" t="n">
        <v>24.71</v>
      </c>
      <c r="D500" s="12" t="n">
        <v>301.34</v>
      </c>
      <c r="E500" s="12" t="n">
        <v>44.65</v>
      </c>
      <c r="F500" s="12" t="n">
        <v>339</v>
      </c>
      <c r="G500" s="12" t="n">
        <v>0</v>
      </c>
      <c r="H500" s="12" t="n">
        <v>339</v>
      </c>
      <c r="I500" s="12" t="n">
        <v>0</v>
      </c>
      <c r="J500" s="12" t="n">
        <v>1000</v>
      </c>
      <c r="K500" s="12" t="n">
        <v>0</v>
      </c>
      <c r="L500" s="12" t="n">
        <v>1000</v>
      </c>
      <c r="M500" s="12" t="n">
        <v>0</v>
      </c>
      <c r="N500" s="12" t="n">
        <v>0.33</v>
      </c>
      <c r="O500" s="12" t="n">
        <v>0.79</v>
      </c>
      <c r="P500" s="12" t="n">
        <v>0.29</v>
      </c>
      <c r="Q500" s="12" t="n">
        <v>0.79</v>
      </c>
      <c r="R500" s="14" t="inlineStr">
        <is>
          <t>ok</t>
        </is>
      </c>
      <c r="S500" s="15" t="n">
        <v>0.999977171421051</v>
      </c>
      <c r="T500" s="14" t="inlineStr">
        <is>
          <t>https://mp.weixin.qq.com/s?__biz=MzUxOTMxNjk0OQ==&amp;mid=2247507200&amp;idx=1&amp;sn=8a1d4952c26b6233cdad3766ee7b3b6f&amp;chksm=f9f9e9bace8e60ac776bb00a227faa86852b35917405751f1f35f25bb39a0ad382632a3f38e2#rd</t>
        </is>
      </c>
    </row>
    <row r="501">
      <c r="A501" s="11" t="n">
        <v>46157</v>
      </c>
      <c r="B501" s="12" t="n">
        <v>230.52</v>
      </c>
      <c r="C501" s="12" t="n">
        <v>99.45</v>
      </c>
      <c r="D501" s="12" t="n">
        <v>294.39</v>
      </c>
      <c r="E501" s="12" t="n">
        <v>319.68</v>
      </c>
      <c r="F501" s="12" t="n">
        <v>470</v>
      </c>
      <c r="G501" s="12" t="n">
        <v>0</v>
      </c>
      <c r="H501" s="12" t="n">
        <v>470</v>
      </c>
      <c r="I501" s="12" t="n">
        <v>0</v>
      </c>
      <c r="J501" s="12" t="n">
        <v>900</v>
      </c>
      <c r="K501" s="12" t="n">
        <v>0</v>
      </c>
      <c r="L501" s="12" t="n">
        <v>900</v>
      </c>
      <c r="M501" s="12" t="n">
        <v>0</v>
      </c>
      <c r="N501" s="12" t="n">
        <v>0.42</v>
      </c>
      <c r="O501" s="12" t="n">
        <v>0.51</v>
      </c>
      <c r="P501" s="12" t="n">
        <v>0.39</v>
      </c>
      <c r="Q501" s="12" t="n">
        <v>0.5</v>
      </c>
      <c r="R501" s="14" t="inlineStr">
        <is>
          <t>ok</t>
        </is>
      </c>
      <c r="S501" s="15" t="n">
        <v>0.9999910593032837</v>
      </c>
      <c r="T501" s="14" t="inlineStr">
        <is>
          <t>https://mp.weixin.qq.com/s?__biz=MzUxOTMxNjk0OQ==&amp;mid=2247507204&amp;idx=1&amp;sn=8d63f22b9ed22b774fbf3430c8e5db49&amp;chksm=f9f9e9bece8e60a852e7b620d5b01f1cb323149f97c54225ce6b23b7a4c59ca8ca087b04c66c#rd</t>
        </is>
      </c>
    </row>
    <row r="502">
      <c r="A502" s="11" t="n">
        <v>46158</v>
      </c>
      <c r="B502" s="12" t="n">
        <v>116.54</v>
      </c>
      <c r="C502" s="12" t="n">
        <v>193.54</v>
      </c>
      <c r="D502" s="12" t="n">
        <v>106.29</v>
      </c>
      <c r="E502" s="12" t="n">
        <v>115.48</v>
      </c>
      <c r="F502" s="12" t="n">
        <v>585</v>
      </c>
      <c r="G502" s="12" t="n">
        <v>0</v>
      </c>
      <c r="H502" s="12" t="n">
        <v>585</v>
      </c>
      <c r="I502" s="12" t="n">
        <v>0</v>
      </c>
      <c r="J502" s="12" t="n">
        <v>900</v>
      </c>
      <c r="K502" s="12" t="n">
        <v>0</v>
      </c>
      <c r="L502" s="12" t="n">
        <v>900</v>
      </c>
      <c r="M502" s="12" t="n">
        <v>0</v>
      </c>
      <c r="N502" s="12" t="n">
        <v>0.77</v>
      </c>
      <c r="O502" s="12" t="n">
        <v>0.41</v>
      </c>
      <c r="P502" s="12" t="n">
        <v>0.6899999999999999</v>
      </c>
      <c r="Q502" s="12" t="n">
        <v>0.37</v>
      </c>
      <c r="R502" s="14" t="inlineStr">
        <is>
          <t>ok</t>
        </is>
      </c>
      <c r="S502" s="15" t="n">
        <v>0.9999927878379822</v>
      </c>
      <c r="T502" s="14" t="inlineStr">
        <is>
          <t>https://mp.weixin.qq.com/s?__biz=MzUxOTMxNjk0OQ==&amp;mid=2247507208&amp;idx=1&amp;sn=9c1ac008eff1bd18002b088fe83daac7&amp;chksm=f9f9e9b2ce8e60a4adeb6fe506ed955580b6c73bb59bd75d33e408fa7313b34e0326613436f1#rd</t>
        </is>
      </c>
    </row>
    <row r="503">
      <c r="A503" s="11" t="n">
        <v>46159</v>
      </c>
      <c r="B503" s="12" t="n">
        <v>288.55</v>
      </c>
      <c r="C503" s="12" t="n">
        <v>228.07</v>
      </c>
      <c r="D503" s="12" t="n">
        <v>200.74</v>
      </c>
      <c r="E503" s="12" t="n">
        <v>144.1</v>
      </c>
      <c r="F503" s="12" t="n">
        <v>900</v>
      </c>
      <c r="G503" s="12" t="n">
        <v>0</v>
      </c>
      <c r="H503" s="12" t="n">
        <v>900</v>
      </c>
      <c r="I503" s="12" t="n">
        <v>0</v>
      </c>
      <c r="J503" s="12" t="n">
        <v>608</v>
      </c>
      <c r="K503" s="12" t="n">
        <v>0</v>
      </c>
      <c r="L503" s="12" t="n">
        <v>608</v>
      </c>
      <c r="M503" s="12" t="n">
        <v>0</v>
      </c>
      <c r="N503" s="12" t="n">
        <v>0.34</v>
      </c>
      <c r="O503" s="12" t="n">
        <v>0.46</v>
      </c>
      <c r="P503" s="12" t="n">
        <v>0.39</v>
      </c>
      <c r="Q503" s="12" t="n">
        <v>0.36</v>
      </c>
      <c r="R503" s="14" t="inlineStr">
        <is>
          <t>ok</t>
        </is>
      </c>
      <c r="S503" s="15" t="n">
        <v>0.941095769405365</v>
      </c>
      <c r="T503" s="14" t="inlineStr">
        <is>
          <t>https://mp.weixin.qq.com/s?__biz=MzUxOTMxNjk0OQ==&amp;mid=2247507212&amp;idx=1&amp;sn=e2b6f3d28fdd7cc53b93ea0b6160e1c1&amp;chksm=f9f9e9b6ce8e60a0346d099a101b2857c33e8b2a889e958e6b90b15c16d3c83eb334c5fcbe1d#rd</t>
        </is>
      </c>
    </row>
    <row r="504">
      <c r="A504" s="11" t="n">
        <v>46160</v>
      </c>
      <c r="B504" s="12" t="n">
        <v>264.13</v>
      </c>
      <c r="C504" s="12" t="n">
        <v>37.66</v>
      </c>
      <c r="D504" s="12" t="n">
        <v>249.57</v>
      </c>
      <c r="E504" s="12" t="n">
        <v>41.81</v>
      </c>
      <c r="F504" s="12" t="n">
        <v>679</v>
      </c>
      <c r="G504" s="12" t="n">
        <v>0</v>
      </c>
      <c r="H504" s="12" t="n">
        <v>679</v>
      </c>
      <c r="I504" s="12" t="n">
        <v>0</v>
      </c>
      <c r="J504" s="12" t="n">
        <v>586</v>
      </c>
      <c r="K504" s="12" t="n">
        <v>0</v>
      </c>
      <c r="L504" s="12" t="n">
        <v>586</v>
      </c>
      <c r="M504" s="12" t="n">
        <v>0</v>
      </c>
      <c r="N504" s="12" t="n">
        <v>0.28</v>
      </c>
      <c r="O504" s="12" t="n">
        <v>0.8</v>
      </c>
      <c r="P504" s="12" t="n">
        <v>0.26</v>
      </c>
      <c r="Q504" s="12" t="n">
        <v>0.82</v>
      </c>
      <c r="R504" s="14" t="inlineStr">
        <is>
          <t>ok</t>
        </is>
      </c>
      <c r="S504" s="15" t="n">
        <v>0.9994733929634094</v>
      </c>
      <c r="T504" s="14" t="inlineStr">
        <is>
          <t>https://mp.weixin.qq.com/s?__biz=MzUxOTMxNjk0OQ==&amp;mid=2247507223&amp;idx=1&amp;sn=1579128fb0f5bfbd894666e78b67a049&amp;chksm=f9f9e9adce8e60bb849e25dc6839c0585bbd8a0d4145acc6560acda2b983853a0ffaa749033b#rd</t>
        </is>
      </c>
    </row>
    <row r="505">
      <c r="A505" s="11" t="n">
        <v>46161</v>
      </c>
      <c r="B505" s="12" t="n">
        <v>114.88</v>
      </c>
      <c r="C505" s="12" t="n">
        <v>6.65</v>
      </c>
      <c r="D505" s="12" t="n">
        <v>76.25</v>
      </c>
      <c r="E505" s="12" t="n">
        <v>2.06</v>
      </c>
      <c r="F505" s="12" t="n">
        <v>1000</v>
      </c>
      <c r="G505" s="12" t="n">
        <v>0</v>
      </c>
      <c r="H505" s="12" t="n">
        <v>1000</v>
      </c>
      <c r="I505" s="12" t="n">
        <v>0</v>
      </c>
      <c r="J505" s="12" t="n">
        <v>682.35</v>
      </c>
      <c r="K505" s="12" t="n">
        <v>0</v>
      </c>
      <c r="L505" s="12" t="n">
        <v>822.22</v>
      </c>
      <c r="M505" s="12" t="n">
        <v>0</v>
      </c>
      <c r="N505" s="12" t="n">
        <v>0.62</v>
      </c>
      <c r="O505" s="12" t="n">
        <v>0.58</v>
      </c>
      <c r="P505" s="12" t="n">
        <v>0.68</v>
      </c>
      <c r="Q505" s="12" t="n">
        <v>0.63</v>
      </c>
      <c r="R505" s="14" t="inlineStr">
        <is>
          <t>ok</t>
        </is>
      </c>
      <c r="S505" s="15" t="n">
        <v>0.9999656677246094</v>
      </c>
      <c r="T505" s="14" t="inlineStr">
        <is>
          <t>https://mp.weixin.qq.com/s?__biz=MzUxOTMxNjk0OQ==&amp;mid=2247507233&amp;idx=1&amp;sn=eb7114bf8d46ea5b23029f5dff230060&amp;chksm=f9f9e99bce8e608d69cfd70ece92369361df0747cd06b66d02b1e1b64a224dec7d140eb98808#rd</t>
        </is>
      </c>
    </row>
    <row r="506">
      <c r="A506" s="11" t="n">
        <v>46162</v>
      </c>
      <c r="B506" s="12" t="n">
        <v>9.1</v>
      </c>
      <c r="C506" s="12" t="n">
        <v>0.47</v>
      </c>
      <c r="D506" s="12" t="n">
        <v>12.93</v>
      </c>
      <c r="E506" s="12" t="n">
        <v>0.16</v>
      </c>
      <c r="F506" s="12" t="n">
        <v>320</v>
      </c>
      <c r="G506" s="12" t="n">
        <v>0</v>
      </c>
      <c r="H506" s="12" t="n">
        <v>320</v>
      </c>
      <c r="I506" s="12" t="n">
        <v>0</v>
      </c>
      <c r="J506" s="12" t="n">
        <v>291</v>
      </c>
      <c r="K506" s="12" t="n">
        <v>0</v>
      </c>
      <c r="L506" s="12" t="n">
        <v>291</v>
      </c>
      <c r="M506" s="12" t="n">
        <v>0</v>
      </c>
      <c r="N506" s="12" t="n">
        <v>0.9</v>
      </c>
      <c r="O506" s="12" t="n">
        <v>0.53</v>
      </c>
      <c r="P506" s="12" t="n">
        <v>0.84</v>
      </c>
      <c r="Q506" s="12" t="n">
        <v>0.47</v>
      </c>
      <c r="R506" s="14" t="inlineStr">
        <is>
          <t>ok</t>
        </is>
      </c>
      <c r="S506" s="15" t="n">
        <v>0.9999660849571228</v>
      </c>
      <c r="T506" s="14" t="inlineStr">
        <is>
          <t>https://mp.weixin.qq.com/s?__biz=MzUxOTMxNjk0OQ==&amp;mid=2247507237&amp;idx=1&amp;sn=112af59d4707b71dac73ed5013c29036&amp;chksm=f9f9e99fce8e608922cbfc7b71da9bfe231fc8e860ccf042991d6fc2eeaf2d9007f543c13301#rd</t>
        </is>
      </c>
    </row>
    <row r="507">
      <c r="A507" s="11" t="n">
        <v>46163</v>
      </c>
      <c r="B507" s="12" t="n">
        <v>49.16</v>
      </c>
      <c r="C507" s="12" t="n">
        <v>41.2</v>
      </c>
      <c r="D507" s="12" t="n">
        <v>35.22</v>
      </c>
      <c r="E507" s="12" t="n">
        <v>51.92</v>
      </c>
      <c r="F507" s="12" t="n">
        <v>453.02</v>
      </c>
      <c r="G507" s="12" t="n">
        <v>0</v>
      </c>
      <c r="H507" s="12" t="n">
        <v>563.5</v>
      </c>
      <c r="I507" s="12" t="n">
        <v>0</v>
      </c>
      <c r="J507" s="12" t="n">
        <v>1000</v>
      </c>
      <c r="K507" s="12" t="n">
        <v>0</v>
      </c>
      <c r="L507" s="12" t="n">
        <v>1000</v>
      </c>
      <c r="M507" s="12" t="n">
        <v>0</v>
      </c>
      <c r="N507" s="12" t="n">
        <v>0.8</v>
      </c>
      <c r="O507" s="12" t="n">
        <v>0.52</v>
      </c>
      <c r="P507" s="12" t="n">
        <v>0.79</v>
      </c>
      <c r="Q507" s="12" t="n">
        <v>0.54</v>
      </c>
      <c r="R507" s="14" t="inlineStr">
        <is>
          <t>ok</t>
        </is>
      </c>
      <c r="S507" s="15" t="n">
        <v>0.9999786615371704</v>
      </c>
      <c r="T507" s="14" t="inlineStr">
        <is>
          <t>https://mp.weixin.qq.com/s?__biz=MzUxOTMxNjk0OQ==&amp;mid=2247507241&amp;idx=1&amp;sn=b8eb4f930b656cc1c131751cd87f105b&amp;chksm=f9f9e993ce8e6085d40742d9d37eb76269930295931eee262234da9213842cec43aaf12941c6#rd</t>
        </is>
      </c>
    </row>
    <row r="508">
      <c r="A508" s="11" t="n">
        <v>46164</v>
      </c>
      <c r="B508" s="12" t="n">
        <v>188.16</v>
      </c>
      <c r="C508" s="12" t="n">
        <v>13.41</v>
      </c>
      <c r="D508" s="12" t="n">
        <v>151.59</v>
      </c>
      <c r="E508" s="12" t="n">
        <v>11.72</v>
      </c>
      <c r="F508" s="12" t="n">
        <v>1000</v>
      </c>
      <c r="G508" s="12" t="n">
        <v>0</v>
      </c>
      <c r="H508" s="12" t="n">
        <v>1000</v>
      </c>
      <c r="I508" s="12" t="n">
        <v>0</v>
      </c>
      <c r="J508" s="12" t="n">
        <v>1000</v>
      </c>
      <c r="K508" s="12" t="n">
        <v>0</v>
      </c>
      <c r="L508" s="12" t="n">
        <v>1000</v>
      </c>
      <c r="M508" s="12" t="n">
        <v>0</v>
      </c>
      <c r="N508" s="12" t="n">
        <v>0.22</v>
      </c>
      <c r="O508" s="12" t="n">
        <v>0.74</v>
      </c>
      <c r="P508" s="12" t="n">
        <v>0.29</v>
      </c>
      <c r="Q508" s="12" t="n">
        <v>0.65</v>
      </c>
      <c r="R508" s="14" t="inlineStr">
        <is>
          <t>ok</t>
        </is>
      </c>
      <c r="S508" s="15" t="n">
        <v>0.9998435378074646</v>
      </c>
      <c r="T508" s="14" t="inlineStr">
        <is>
          <t>https://mp.weixin.qq.com/s?__biz=MzUxOTMxNjk0OQ==&amp;mid=2247507245&amp;idx=1&amp;sn=5baa2cd8719de280bc547b85854bfc21&amp;chksm=f9f9e997ce8e60819cd1c7ee6d992b3854376b6b45f055b5327b59f206ac7a2d178ba1a918c6#rd</t>
        </is>
      </c>
    </row>
    <row r="509">
      <c r="A509" s="11" t="n">
        <v>46165</v>
      </c>
      <c r="B509" s="12" t="n">
        <v>25.88</v>
      </c>
      <c r="C509" s="12" t="n">
        <v>17.25</v>
      </c>
      <c r="D509" s="12" t="n">
        <v>32.33</v>
      </c>
      <c r="E509" s="12" t="n">
        <v>7.38</v>
      </c>
      <c r="F509" s="12" t="n">
        <v>380</v>
      </c>
      <c r="G509" s="12" t="n">
        <v>0</v>
      </c>
      <c r="H509" s="12" t="n">
        <v>380</v>
      </c>
      <c r="I509" s="12" t="n">
        <v>0</v>
      </c>
      <c r="J509" s="12" t="n">
        <v>392</v>
      </c>
      <c r="K509" s="12" t="n">
        <v>0</v>
      </c>
      <c r="L509" s="12" t="n">
        <v>503.05</v>
      </c>
      <c r="M509" s="12" t="n">
        <v>0</v>
      </c>
      <c r="N509" s="12" t="n">
        <v>0.6899999999999999</v>
      </c>
      <c r="O509" s="12" t="n">
        <v>0.59</v>
      </c>
      <c r="P509" s="12" t="n">
        <v>0.71</v>
      </c>
      <c r="Q509" s="12" t="n">
        <v>0.66</v>
      </c>
      <c r="R509" s="14" t="inlineStr">
        <is>
          <t>ok</t>
        </is>
      </c>
      <c r="S509" s="15" t="n">
        <v>0.9766416549682617</v>
      </c>
      <c r="T509" s="14" t="inlineStr">
        <is>
          <t>https://mp.weixin.qq.com/s?__biz=MzUxOTMxNjk0OQ==&amp;mid=2247507247&amp;idx=1&amp;sn=5ff43d2a41e7ccbe5f9c838d231d6128&amp;chksm=f9f9e995ce8e60832f0d9c4bad005d164b49e693e9747a2d45a87ed504de280bce94dae33fd7#rd</t>
        </is>
      </c>
    </row>
    <row r="510">
      <c r="A510" s="11" t="n">
        <v>46166</v>
      </c>
      <c r="B510" s="12" t="n">
        <v>99.25</v>
      </c>
      <c r="C510" s="12" t="n">
        <v>41.6</v>
      </c>
      <c r="D510" s="12" t="n">
        <v>53.46</v>
      </c>
      <c r="E510" s="12" t="n">
        <v>46.59</v>
      </c>
      <c r="F510" s="12" t="n">
        <v>261.13</v>
      </c>
      <c r="G510" s="12" t="n">
        <v>0</v>
      </c>
      <c r="H510" s="12" t="n">
        <v>285.1</v>
      </c>
      <c r="I510" s="12" t="n">
        <v>0</v>
      </c>
      <c r="J510" s="12" t="n">
        <v>319.93</v>
      </c>
      <c r="K510" s="12" t="n">
        <v>0</v>
      </c>
      <c r="L510" s="12" t="n">
        <v>399.31</v>
      </c>
      <c r="M510" s="12" t="n">
        <v>0</v>
      </c>
      <c r="N510" s="12" t="n">
        <v>0.63</v>
      </c>
      <c r="O510" s="12" t="n">
        <v>0.55</v>
      </c>
      <c r="P510" s="12" t="n">
        <v>0.76</v>
      </c>
      <c r="Q510" s="12" t="n">
        <v>0.54</v>
      </c>
      <c r="R510" s="14" t="inlineStr">
        <is>
          <t>ok</t>
        </is>
      </c>
      <c r="S510" s="15" t="n">
        <v>0.9999945759773254</v>
      </c>
      <c r="T510" s="14" t="inlineStr">
        <is>
          <t>https://mp.weixin.qq.com/s?__biz=MzUxOTMxNjk0OQ==&amp;mid=2247507256&amp;idx=2&amp;sn=c0c30f23ef65d23a948c972336f413fb&amp;chksm=f9f9e982ce8e6094161b3cd152809d584a18ba06ad20bb4f38bc1ebe486ea416d25d953f1182#rd</t>
        </is>
      </c>
    </row>
    <row r="511">
      <c r="A511" s="11" t="n">
        <v>46167</v>
      </c>
      <c r="B511" s="12" t="n">
        <v>169.61</v>
      </c>
      <c r="C511" s="12" t="n">
        <v>77.93000000000001</v>
      </c>
      <c r="D511" s="12" t="n">
        <v>61.5</v>
      </c>
      <c r="E511" s="12" t="n">
        <v>52.83</v>
      </c>
      <c r="F511" s="12" t="n">
        <v>494</v>
      </c>
      <c r="G511" s="12" t="n">
        <v>0</v>
      </c>
      <c r="H511" s="12" t="n">
        <v>494</v>
      </c>
      <c r="I511" s="12" t="n">
        <v>0</v>
      </c>
      <c r="J511" s="12" t="n">
        <v>529</v>
      </c>
      <c r="K511" s="12" t="n">
        <v>0</v>
      </c>
      <c r="L511" s="12" t="n">
        <v>529</v>
      </c>
      <c r="M511" s="12" t="n">
        <v>0</v>
      </c>
      <c r="N511" s="12" t="n">
        <v>0.59</v>
      </c>
      <c r="O511" s="12" t="n">
        <v>0.55</v>
      </c>
      <c r="P511" s="12" t="n">
        <v>0.58</v>
      </c>
      <c r="Q511" s="12" t="n">
        <v>0.5</v>
      </c>
      <c r="R511" s="14" t="inlineStr">
        <is>
          <t>ok</t>
        </is>
      </c>
      <c r="S511" s="15" t="n">
        <v>0.9648585319519043</v>
      </c>
      <c r="T511" s="14" t="inlineStr">
        <is>
          <t>https://mp.weixin.qq.com/s?__biz=MzUxOTMxNjk0OQ==&amp;mid=2247507260&amp;idx=1&amp;sn=6fdcbbe5d7d4b9cbb58efb3c2777418d&amp;chksm=f9f9e986ce8e609034932b13cc986795ef9ea9817e229c9576d8ea62d42dd7c4d49b92ffc124#rd</t>
        </is>
      </c>
    </row>
    <row r="512">
      <c r="A512" s="11" t="n">
        <v>46168</v>
      </c>
      <c r="B512" s="12" t="n">
        <v>218.55</v>
      </c>
      <c r="C512" s="12" t="n">
        <v>69.77</v>
      </c>
      <c r="D512" s="12" t="n">
        <v>180.5</v>
      </c>
      <c r="E512" s="12" t="n">
        <v>40.13</v>
      </c>
      <c r="F512" s="12" t="n">
        <v>458</v>
      </c>
      <c r="G512" s="12" t="n">
        <v>0</v>
      </c>
      <c r="H512" s="12" t="n">
        <v>458</v>
      </c>
      <c r="I512" s="12" t="n">
        <v>0</v>
      </c>
      <c r="J512" s="12" t="n">
        <v>549</v>
      </c>
      <c r="K512" s="12" t="n">
        <v>0</v>
      </c>
      <c r="L512" s="12" t="n">
        <v>549</v>
      </c>
      <c r="M512" s="12" t="n">
        <v>0</v>
      </c>
      <c r="N512" s="12" t="n">
        <v>0.2</v>
      </c>
      <c r="O512" s="12" t="n">
        <v>0.6899999999999999</v>
      </c>
      <c r="P512" s="12" t="n">
        <v>0.24</v>
      </c>
      <c r="Q512" s="12" t="n">
        <v>0.63</v>
      </c>
      <c r="R512" s="14" t="inlineStr">
        <is>
          <t>ok</t>
        </is>
      </c>
      <c r="S512" s="15" t="n">
        <v>0.9999256134033203</v>
      </c>
      <c r="T512" s="14" t="inlineStr">
        <is>
          <t>https://mp.weixin.qq.com/s?__biz=MzUxOTMxNjk0OQ==&amp;mid=2247507265&amp;idx=1&amp;sn=5a098bf46dde86ad004298dcb10bda5a&amp;chksm=f9f9e9fbce8e60ed6f37ab1cea8d51cc7698c2d97810f3b396590a1f433e48b7ff36ac48f5f9#rd</t>
        </is>
      </c>
    </row>
    <row r="513">
      <c r="A513" s="11" t="n">
        <v>46169</v>
      </c>
      <c r="B513" s="12" t="n">
        <v>126.72</v>
      </c>
      <c r="C513" s="12" t="n">
        <v>15.37</v>
      </c>
      <c r="D513" s="12" t="n">
        <v>136.2</v>
      </c>
      <c r="E513" s="12" t="n">
        <v>52.27</v>
      </c>
      <c r="F513" s="12" t="n">
        <v>348</v>
      </c>
      <c r="G513" s="12" t="n">
        <v>0</v>
      </c>
      <c r="H513" s="12" t="n">
        <v>348</v>
      </c>
      <c r="I513" s="12" t="n">
        <v>0</v>
      </c>
      <c r="J513" s="12" t="n">
        <v>360</v>
      </c>
      <c r="K513" s="12" t="n">
        <v>0</v>
      </c>
      <c r="L513" s="12" t="n">
        <v>360</v>
      </c>
      <c r="M513" s="12" t="n">
        <v>0</v>
      </c>
      <c r="N513" s="12" t="n">
        <v>0.49</v>
      </c>
      <c r="O513" s="12" t="n">
        <v>0.51</v>
      </c>
      <c r="P513" s="12" t="n">
        <v>0.46</v>
      </c>
      <c r="Q513" s="12" t="n">
        <v>0.59</v>
      </c>
      <c r="R513" s="14" t="inlineStr">
        <is>
          <t>ok</t>
        </is>
      </c>
      <c r="S513" s="15" t="n">
        <v>0.9999939203262329</v>
      </c>
      <c r="T513" s="14" t="inlineStr">
        <is>
          <t>https://mp.weixin.qq.com/s?__biz=MzUxOTMxNjk0OQ==&amp;mid=2247507271&amp;idx=1&amp;sn=6164d45b2a5fb4f1da186b3180f1238c&amp;chksm=f9f9e9fdce8e60ebe126aa636b5b69dfbe98b7f082e4ceb909957dd76242b5bf81c4f9b159e7#rd</t>
        </is>
      </c>
    </row>
    <row r="514">
      <c r="A514" s="11" t="n">
        <v>46170</v>
      </c>
      <c r="B514" s="12" t="n">
        <v>204.47</v>
      </c>
      <c r="C514" s="12" t="n">
        <v>35.26</v>
      </c>
      <c r="D514" s="12" t="n">
        <v>188.69</v>
      </c>
      <c r="E514" s="12" t="n">
        <v>33.15</v>
      </c>
      <c r="F514" s="12" t="n">
        <v>448</v>
      </c>
      <c r="G514" s="12" t="n">
        <v>0</v>
      </c>
      <c r="H514" s="12" t="n">
        <v>448</v>
      </c>
      <c r="I514" s="12" t="n">
        <v>0</v>
      </c>
      <c r="J514" s="12" t="n">
        <v>482</v>
      </c>
      <c r="K514" s="12" t="n">
        <v>0</v>
      </c>
      <c r="L514" s="12" t="n">
        <v>482</v>
      </c>
      <c r="M514" s="12" t="n">
        <v>0</v>
      </c>
      <c r="N514" s="12" t="n">
        <v>0.29</v>
      </c>
      <c r="O514" s="12" t="n">
        <v>0.62</v>
      </c>
      <c r="P514" s="12" t="n">
        <v>0.33</v>
      </c>
      <c r="Q514" s="12" t="n">
        <v>0.71</v>
      </c>
      <c r="R514" s="14" t="inlineStr">
        <is>
          <t>ok</t>
        </is>
      </c>
      <c r="S514" s="15" t="n">
        <v>0.9999846816062927</v>
      </c>
      <c r="T514" s="14" t="inlineStr">
        <is>
          <t>https://mp.weixin.qq.com/s?__biz=MzUxOTMxNjk0OQ==&amp;mid=2247507273&amp;idx=1&amp;sn=ab37feb68ac0f2fc74f09db9fe71d4e1&amp;chksm=f9f9e9f3ce8e60e590e68154bb9ac87e4c2bd8b1b5c02922246cf6ea17eef734f96993a3b618#rd</t>
        </is>
      </c>
    </row>
    <row r="515">
      <c r="A515" s="11" t="n">
        <v>46171</v>
      </c>
      <c r="B515" s="12" t="n">
        <v>254.45</v>
      </c>
      <c r="C515" s="12" t="n">
        <v>27.46</v>
      </c>
      <c r="D515" s="12" t="n">
        <v>249.18</v>
      </c>
      <c r="E515" s="12" t="n">
        <v>32.14</v>
      </c>
      <c r="F515" s="12" t="n">
        <v>449</v>
      </c>
      <c r="G515" s="12" t="n">
        <v>0</v>
      </c>
      <c r="H515" s="12" t="n">
        <v>449</v>
      </c>
      <c r="I515" s="12" t="n">
        <v>0</v>
      </c>
      <c r="J515" s="12" t="n">
        <v>530</v>
      </c>
      <c r="K515" s="12" t="n">
        <v>0</v>
      </c>
      <c r="L515" s="12" t="n">
        <v>530</v>
      </c>
      <c r="M515" s="12" t="n">
        <v>0</v>
      </c>
      <c r="N515" s="12" t="n">
        <v>0.09</v>
      </c>
      <c r="O515" s="12" t="n">
        <v>0.52</v>
      </c>
      <c r="P515" s="12" t="n">
        <v>0.08</v>
      </c>
      <c r="Q515" s="12" t="n">
        <v>0.76</v>
      </c>
      <c r="R515" s="14" t="inlineStr">
        <is>
          <t>ok</t>
        </is>
      </c>
      <c r="S515" s="15" t="n">
        <v>0.9999960064888</v>
      </c>
      <c r="T515" s="14" t="inlineStr">
        <is>
          <t>https://mp.weixin.qq.com/s?__biz=MzUxOTMxNjk0OQ==&amp;mid=2247507322&amp;idx=1&amp;sn=819f9604a25db636a25d036c9913995f&amp;chksm=f9f9e9c0ce8e60d606003acc26a5fe2e5d3c76530e2660f55e99f55bf4922fe8ceec130b24af#rd</t>
        </is>
      </c>
    </row>
    <row r="516">
      <c r="A516" s="11" t="n">
        <v>46172</v>
      </c>
      <c r="B516" s="12" t="n">
        <v>140.89</v>
      </c>
      <c r="C516" s="12" t="n">
        <v>18.91</v>
      </c>
      <c r="D516" s="12" t="n">
        <v>125.49</v>
      </c>
      <c r="E516" s="12" t="n">
        <v>15.43</v>
      </c>
      <c r="F516" s="12" t="n">
        <v>800</v>
      </c>
      <c r="G516" s="12" t="n">
        <v>0</v>
      </c>
      <c r="H516" s="12" t="n">
        <v>800</v>
      </c>
      <c r="I516" s="12" t="n">
        <v>0</v>
      </c>
      <c r="J516" s="12" t="n">
        <v>310</v>
      </c>
      <c r="K516" s="12" t="n">
        <v>0</v>
      </c>
      <c r="L516" s="12" t="n">
        <v>310</v>
      </c>
      <c r="M516" s="12" t="n">
        <v>0</v>
      </c>
      <c r="N516" s="12" t="n">
        <v>0.27</v>
      </c>
      <c r="O516" s="12" t="n">
        <v>0.52</v>
      </c>
      <c r="P516" s="12" t="n">
        <v>0.38</v>
      </c>
      <c r="Q516" s="12" t="n">
        <v>0.62</v>
      </c>
      <c r="R516" s="14" t="inlineStr">
        <is>
          <t>ok</t>
        </is>
      </c>
      <c r="S516" s="15" t="n">
        <v>0.9999961853027344</v>
      </c>
      <c r="T516" s="14" t="inlineStr">
        <is>
          <t>https://mp.weixin.qq.com/s?__biz=MzUxOTMxNjk0OQ==&amp;mid=2247507326&amp;idx=1&amp;sn=4dab79eb49cd93c1af2e88cf3566fd08&amp;chksm=f9f9e9c4ce8e60d25fcb4c844ec6890aeee52066a6baef0b76837836488c7a874b5993f947a5#rd</t>
        </is>
      </c>
    </row>
    <row r="517">
      <c r="A517" s="11" t="n">
        <v>46173</v>
      </c>
      <c r="B517" s="12" t="n">
        <v>45.92</v>
      </c>
      <c r="C517" s="12" t="n">
        <v>3.91</v>
      </c>
      <c r="D517" s="12" t="n">
        <v>57.5</v>
      </c>
      <c r="E517" s="12" t="n">
        <v>7.84</v>
      </c>
      <c r="F517" s="12" t="n">
        <v>690</v>
      </c>
      <c r="G517" s="12" t="n">
        <v>0</v>
      </c>
      <c r="H517" s="12" t="n">
        <v>690</v>
      </c>
      <c r="I517" s="12" t="n">
        <v>0</v>
      </c>
      <c r="J517" s="12" t="n">
        <v>372</v>
      </c>
      <c r="K517" s="12" t="n">
        <v>0</v>
      </c>
      <c r="L517" s="12" t="n">
        <v>372</v>
      </c>
      <c r="M517" s="12" t="n">
        <v>0</v>
      </c>
      <c r="N517" s="12" t="n">
        <v>0.46</v>
      </c>
      <c r="O517" s="12" t="n">
        <v>0.48</v>
      </c>
      <c r="P517" s="12" t="n">
        <v>0.48</v>
      </c>
      <c r="Q517" s="12" t="n">
        <v>0.74</v>
      </c>
      <c r="R517" s="14" t="inlineStr">
        <is>
          <t>ok</t>
        </is>
      </c>
      <c r="S517" s="15" t="n">
        <v>0.9999957680702209</v>
      </c>
      <c r="T517" s="14" t="inlineStr">
        <is>
          <t>https://mp.weixin.qq.com/s?__biz=MzUxOTMxNjk0OQ==&amp;mid=2247507345&amp;idx=1&amp;sn=ce70ea9bbf5aa27b7d3b56816cfc7425&amp;chksm=f9f9e92bce8e603d9068d282ed483640fead0895f760874b7d54ffb59aaba69f7f7e6634b48c#rd</t>
        </is>
      </c>
    </row>
    <row r="518">
      <c r="A518" s="11" t="n">
        <v>46174</v>
      </c>
      <c r="B518" s="12" t="n">
        <v>109.94</v>
      </c>
      <c r="C518" s="12" t="n">
        <v>13.77</v>
      </c>
      <c r="D518" s="12" t="n">
        <v>102.31</v>
      </c>
      <c r="E518" s="12" t="n">
        <v>19.52</v>
      </c>
      <c r="F518" s="12" t="n">
        <v>389</v>
      </c>
      <c r="G518" s="12" t="n">
        <v>0</v>
      </c>
      <c r="H518" s="12" t="n">
        <v>389</v>
      </c>
      <c r="I518" s="12" t="n">
        <v>0</v>
      </c>
      <c r="J518" s="12" t="n">
        <v>364</v>
      </c>
      <c r="K518" s="12" t="n">
        <v>0</v>
      </c>
      <c r="L518" s="12" t="n">
        <v>364</v>
      </c>
      <c r="M518" s="12" t="n">
        <v>0</v>
      </c>
      <c r="N518" s="12" t="n">
        <v>0.3</v>
      </c>
      <c r="O518" s="12" t="n">
        <v>0.61</v>
      </c>
      <c r="P518" s="12" t="n">
        <v>0.31</v>
      </c>
      <c r="Q518" s="12" t="n">
        <v>0.82</v>
      </c>
      <c r="R518" s="14" t="inlineStr">
        <is>
          <t>ok</t>
        </is>
      </c>
      <c r="S518" s="15" t="n">
        <v>0.999995231628418</v>
      </c>
      <c r="T518" s="14" t="inlineStr">
        <is>
          <t>https://mp.weixin.qq.com/s?__biz=MzUxOTMxNjk0OQ==&amp;mid=2247507372&amp;idx=1&amp;sn=f0fb30fed2a5288fa57043ac4b63c76e&amp;chksm=f9f9e916ce8e600072c906b5e0b806e47fd5fc840270a9e53a9e84286ecbcc0cf52c635c6d4e#rd</t>
        </is>
      </c>
    </row>
    <row r="519">
      <c r="A519" s="11" t="n">
        <v>46175</v>
      </c>
      <c r="B519" s="12" t="n">
        <v>82.22</v>
      </c>
      <c r="C519" s="12" t="n">
        <v>34.57</v>
      </c>
      <c r="D519" s="12" t="n">
        <v>87.53</v>
      </c>
      <c r="E519" s="12" t="n">
        <v>43.73</v>
      </c>
      <c r="F519" s="12" t="n">
        <v>481.96</v>
      </c>
      <c r="G519" s="12" t="n">
        <v>0</v>
      </c>
      <c r="H519" s="12" t="n">
        <v>482.96</v>
      </c>
      <c r="I519" s="12" t="n">
        <v>0</v>
      </c>
      <c r="J519" s="12" t="n">
        <v>1000</v>
      </c>
      <c r="K519" s="12" t="n">
        <v>0</v>
      </c>
      <c r="L519" s="12" t="n">
        <v>1000</v>
      </c>
      <c r="M519" s="12" t="n">
        <v>0</v>
      </c>
      <c r="N519" s="12" t="n">
        <v>0.47</v>
      </c>
      <c r="O519" s="12" t="n">
        <v>0.71</v>
      </c>
      <c r="P519" s="12" t="n">
        <v>0.47</v>
      </c>
      <c r="Q519" s="12" t="n">
        <v>0.76</v>
      </c>
      <c r="R519" s="14" t="inlineStr">
        <is>
          <t>ok</t>
        </is>
      </c>
      <c r="S519" s="15" t="n">
        <v>0.9999761581420898</v>
      </c>
      <c r="T519" s="14" t="inlineStr">
        <is>
          <t>https://mp.weixin.qq.com/s?__biz=MzUxOTMxNjk0OQ==&amp;mid=2247507382&amp;idx=1&amp;sn=c6c1a9fb4a2fb98de0544065b9d8027f&amp;chksm=f9f9e90cce8e601ae1f26ef857b59bda3fa74c70782ce73e188ee2a1337b69ef10901189bc06#rd</t>
        </is>
      </c>
    </row>
    <row r="520">
      <c r="A520" s="11" t="n">
        <v>46176</v>
      </c>
      <c r="B520" s="12" t="n">
        <v>65.44</v>
      </c>
      <c r="C520" s="12" t="n">
        <v>2.53</v>
      </c>
      <c r="D520" s="12" t="n">
        <v>150.57</v>
      </c>
      <c r="E520" s="12" t="n">
        <v>14.18</v>
      </c>
      <c r="F520" s="12" t="n">
        <v>583.36</v>
      </c>
      <c r="G520" s="12" t="n">
        <v>0</v>
      </c>
      <c r="H520" s="12" t="n">
        <v>585.1</v>
      </c>
      <c r="I520" s="12" t="n">
        <v>0</v>
      </c>
      <c r="J520" s="12" t="n">
        <v>1000</v>
      </c>
      <c r="K520" s="12" t="n">
        <v>0</v>
      </c>
      <c r="L520" s="12" t="n">
        <v>1000</v>
      </c>
      <c r="M520" s="12" t="n">
        <v>0</v>
      </c>
      <c r="N520" s="12" t="n">
        <v>0.61</v>
      </c>
      <c r="O520" s="12" t="n">
        <v>0.62</v>
      </c>
      <c r="P520" s="12" t="n">
        <v>0.57</v>
      </c>
      <c r="Q520" s="12" t="n">
        <v>0.68</v>
      </c>
      <c r="R520" s="14" t="inlineStr">
        <is>
          <t>ok</t>
        </is>
      </c>
      <c r="S520" s="15" t="n">
        <v>0.999977707862854</v>
      </c>
      <c r="T520" s="14" t="inlineStr">
        <is>
          <t>https://mp.weixin.qq.com/s?__biz=MzUxOTMxNjk0OQ==&amp;mid=2247507391&amp;idx=1&amp;sn=952d72be9e6465a02b729806c9fbb6a3&amp;chksm=f9f9e905ce8e6013e693790efc9e510f55ca29ca74d320485025c19ad47cc0aef4387923b3da#rd</t>
        </is>
      </c>
    </row>
    <row r="521">
      <c r="A521" s="11" t="n">
        <v>46177</v>
      </c>
      <c r="B521" s="12" t="n">
        <v>252.22</v>
      </c>
      <c r="C521" s="12" t="n">
        <v>26.5</v>
      </c>
      <c r="D521" s="12" t="n">
        <v>272.04</v>
      </c>
      <c r="E521" s="12" t="n">
        <v>44.7</v>
      </c>
      <c r="F521" s="12" t="n">
        <v>600</v>
      </c>
      <c r="G521" s="12" t="n">
        <v>0</v>
      </c>
      <c r="H521" s="12" t="n">
        <v>601.64</v>
      </c>
      <c r="I521" s="12" t="n">
        <v>0</v>
      </c>
      <c r="J521" s="12" t="n">
        <v>700</v>
      </c>
      <c r="K521" s="12" t="n">
        <v>0</v>
      </c>
      <c r="L521" s="12" t="n">
        <v>700</v>
      </c>
      <c r="M521" s="12" t="n">
        <v>0</v>
      </c>
      <c r="N521" s="12" t="n">
        <v>0.25</v>
      </c>
      <c r="O521" s="12" t="n">
        <v>0.8100000000000001</v>
      </c>
      <c r="P521" s="12" t="n">
        <v>0.24</v>
      </c>
      <c r="Q521" s="12" t="n">
        <v>0.91</v>
      </c>
      <c r="R521" s="14" t="inlineStr">
        <is>
          <t>ok</t>
        </is>
      </c>
      <c r="S521" s="15" t="n">
        <v>0.9999957680702209</v>
      </c>
      <c r="T521" s="14" t="inlineStr">
        <is>
          <t>https://mp.weixin.qq.com/s?__biz=MzUxOTMxNjk0OQ==&amp;mid=2247507399&amp;idx=1&amp;sn=a899e0cedbc9c627e92dc566cd85c1b4&amp;chksm=f9f9e97dce8e606bcaaae5fef5ec4ee26f9c9aba136f57067357cfdda6ddf02ef505197daaa3#rd</t>
        </is>
      </c>
    </row>
    <row r="522">
      <c r="A522" s="11" t="n">
        <v>46178</v>
      </c>
      <c r="B522" s="12" t="n">
        <v>171.14</v>
      </c>
      <c r="C522" s="12" t="n">
        <v>17.74</v>
      </c>
      <c r="D522" s="12" t="n">
        <v>154.34</v>
      </c>
      <c r="E522" s="12" t="n">
        <v>36.84</v>
      </c>
      <c r="F522" s="12" t="n">
        <v>460</v>
      </c>
      <c r="G522" s="12" t="n">
        <v>0</v>
      </c>
      <c r="H522" s="12" t="n">
        <v>460</v>
      </c>
      <c r="I522" s="12" t="n">
        <v>0</v>
      </c>
      <c r="J522" s="12" t="n">
        <v>604.3200000000001</v>
      </c>
      <c r="K522" s="12" t="n">
        <v>0</v>
      </c>
      <c r="L522" s="12" t="n">
        <v>1000</v>
      </c>
      <c r="M522" s="12" t="n">
        <v>0</v>
      </c>
      <c r="N522" s="12" t="n">
        <v>0.57</v>
      </c>
      <c r="O522" s="12" t="n">
        <v>0.77</v>
      </c>
      <c r="P522" s="12" t="n">
        <v>0.53</v>
      </c>
      <c r="Q522" s="12" t="n">
        <v>0.86</v>
      </c>
      <c r="R522" s="14" t="inlineStr">
        <is>
          <t>ok</t>
        </is>
      </c>
      <c r="S522" s="15" t="n">
        <v>0.9999852776527405</v>
      </c>
      <c r="T522" s="14" t="inlineStr">
        <is>
          <t>https://mp.weixin.qq.com/s?__biz=MzUxOTMxNjk0OQ==&amp;mid=2247507410&amp;idx=1&amp;sn=c0bd7b8a48f360371d5cc3c26ae0d89e&amp;chksm=f9f9e968ce8e607ea07e53a3ddf712e292170b75b82f4029270b0071aea46762ee6de00f8244#rd</t>
        </is>
      </c>
    </row>
    <row r="523">
      <c r="A523" s="11" t="n">
        <v>46179</v>
      </c>
      <c r="B523" s="12" t="n">
        <v>172.3</v>
      </c>
      <c r="C523" s="12" t="n">
        <v>62.4</v>
      </c>
      <c r="D523" s="12" t="n">
        <v>149.95</v>
      </c>
      <c r="E523" s="12" t="n">
        <v>79.39</v>
      </c>
      <c r="F523" s="12" t="n">
        <v>755.67</v>
      </c>
      <c r="G523" s="12" t="n">
        <v>0</v>
      </c>
      <c r="H523" s="12" t="n">
        <v>755.67</v>
      </c>
      <c r="I523" s="12" t="n">
        <v>0</v>
      </c>
      <c r="J523" s="12" t="n">
        <v>730.65</v>
      </c>
      <c r="K523" s="12" t="n">
        <v>0</v>
      </c>
      <c r="L523" s="12" t="n">
        <v>1000</v>
      </c>
      <c r="M523" s="12" t="n">
        <v>0</v>
      </c>
      <c r="N523" s="12" t="n">
        <v>0.57</v>
      </c>
      <c r="O523" s="12" t="n">
        <v>0.76</v>
      </c>
      <c r="P523" s="12" t="n">
        <v>0.53</v>
      </c>
      <c r="Q523" s="12" t="n">
        <v>0.65</v>
      </c>
      <c r="R523" s="14" t="inlineStr">
        <is>
          <t>ok</t>
        </is>
      </c>
      <c r="S523" s="15" t="n">
        <v>0.9999865293502808</v>
      </c>
      <c r="T523" s="14" t="inlineStr">
        <is>
          <t>https://mp.weixin.qq.com/s?__biz=MzUxOTMxNjk0OQ==&amp;mid=2247507416&amp;idx=1&amp;sn=7efff57455ebee34e86bad659fdadfba&amp;chksm=f9f9e962ce8e6074a7f84df775274fa6c943e67b6e30cb2227a68bf6b456f906b253d2150280#rd</t>
        </is>
      </c>
    </row>
    <row r="524">
      <c r="A524" s="11" t="n">
        <v>46180</v>
      </c>
      <c r="B524" s="12" t="n">
        <v>282.09</v>
      </c>
      <c r="C524" s="12" t="n">
        <v>41.42</v>
      </c>
      <c r="D524" s="12" t="n">
        <v>225.4</v>
      </c>
      <c r="E524" s="12" t="n">
        <v>35.34</v>
      </c>
      <c r="F524" s="12" t="n">
        <v>1000</v>
      </c>
      <c r="G524" s="12" t="n">
        <v>0</v>
      </c>
      <c r="H524" s="12" t="n">
        <v>1000</v>
      </c>
      <c r="I524" s="12" t="n">
        <v>0</v>
      </c>
      <c r="J524" s="12" t="n">
        <v>1000</v>
      </c>
      <c r="K524" s="12" t="n">
        <v>0</v>
      </c>
      <c r="L524" s="12" t="n">
        <v>1000</v>
      </c>
      <c r="M524" s="12" t="n">
        <v>0</v>
      </c>
      <c r="N524" s="12" t="n">
        <v>0.18</v>
      </c>
      <c r="O524" s="12" t="n">
        <v>0.82</v>
      </c>
      <c r="P524" s="12" t="n">
        <v>0.15</v>
      </c>
      <c r="Q524" s="12" t="n">
        <v>0.72</v>
      </c>
      <c r="R524" s="14" t="inlineStr">
        <is>
          <t>ok</t>
        </is>
      </c>
      <c r="S524" s="15" t="n">
        <v>0.9999799728393555</v>
      </c>
      <c r="T524" s="14" t="inlineStr">
        <is>
          <t>https://mp.weixin.qq.com/s?__biz=MzUxOTMxNjk0OQ==&amp;mid=2247507427&amp;idx=1&amp;sn=133e806ca81eb7618f952951484dbbfe&amp;chksm=f9f9e959ce8e604f0b3a1950c9f4e80bbb970ee8c449e43ecde31261748c3b05a15845055ff1#rd</t>
        </is>
      </c>
    </row>
    <row r="525">
      <c r="A525" s="11" t="n">
        <v>46181</v>
      </c>
      <c r="B525" s="12" t="n">
        <v>125.36</v>
      </c>
      <c r="C525" s="12" t="n">
        <v>5.41</v>
      </c>
      <c r="D525" s="12" t="n">
        <v>115.24</v>
      </c>
      <c r="E525" s="12" t="n">
        <v>4.17</v>
      </c>
      <c r="F525" s="12" t="n">
        <v>727.04</v>
      </c>
      <c r="G525" s="12" t="n">
        <v>0</v>
      </c>
      <c r="H525" s="12" t="n">
        <v>730.7</v>
      </c>
      <c r="I525" s="12" t="n">
        <v>0</v>
      </c>
      <c r="J525" s="12" t="n">
        <v>750</v>
      </c>
      <c r="K525" s="12" t="n">
        <v>0</v>
      </c>
      <c r="L525" s="12" t="n">
        <v>754.3099999999999</v>
      </c>
      <c r="M525" s="12" t="n">
        <v>0</v>
      </c>
      <c r="N525" s="12" t="n">
        <v>0.32</v>
      </c>
      <c r="O525" s="12" t="n">
        <v>0.66</v>
      </c>
      <c r="P525" s="12" t="n">
        <v>0.33</v>
      </c>
      <c r="Q525" s="12" t="n">
        <v>0.77</v>
      </c>
      <c r="R525" s="14" t="inlineStr">
        <is>
          <t>ok</t>
        </is>
      </c>
      <c r="S525" s="15" t="n">
        <v>0.9999938011169434</v>
      </c>
      <c r="T525" s="14" t="inlineStr">
        <is>
          <t>https://mp.weixin.qq.com/s?__biz=MzUxOTMxNjk0OQ==&amp;mid=2247507452&amp;idx=1&amp;sn=bd683ab4e6493c16bdc684b8e930f947&amp;chksm=f9f9e946ce8e6050f54e02ed47758a6053da3da6b8e63c136615839bde6ee135918c0a763537#rd</t>
        </is>
      </c>
    </row>
    <row r="526">
      <c r="A526" s="11" t="n">
        <v>46182</v>
      </c>
      <c r="B526" s="12" t="n">
        <v>66.64</v>
      </c>
      <c r="C526" s="12" t="n">
        <v>7.26</v>
      </c>
      <c r="D526" s="12" t="n">
        <v>41.95</v>
      </c>
      <c r="E526" s="12" t="n">
        <v>7.53</v>
      </c>
      <c r="F526" s="12" t="n">
        <v>750</v>
      </c>
      <c r="G526" s="12" t="n">
        <v>0</v>
      </c>
      <c r="H526" s="12" t="n">
        <v>750</v>
      </c>
      <c r="I526" s="12" t="n">
        <v>0</v>
      </c>
      <c r="J526" s="12" t="n">
        <v>1000</v>
      </c>
      <c r="K526" s="12" t="n">
        <v>0</v>
      </c>
      <c r="L526" s="12" t="n">
        <v>1000</v>
      </c>
      <c r="M526" s="12" t="n">
        <v>0</v>
      </c>
      <c r="N526" s="12" t="n">
        <v>0.39</v>
      </c>
      <c r="O526" s="12" t="n">
        <v>0.6899999999999999</v>
      </c>
      <c r="P526" s="12" t="n">
        <v>0.44</v>
      </c>
      <c r="Q526" s="12" t="n">
        <v>0.71</v>
      </c>
      <c r="R526" s="14" t="inlineStr">
        <is>
          <t>ok</t>
        </is>
      </c>
      <c r="S526" s="15" t="n">
        <v>0.9999819397926331</v>
      </c>
      <c r="T526" s="14" t="inlineStr">
        <is>
          <t>https://mp.weixin.qq.com/s?__biz=MzUxOTMxNjk0OQ==&amp;mid=2247507462&amp;idx=1&amp;sn=461337d964f19e4c34012efc8d7ef522&amp;chksm=f9f9eabcce8e63aaae8a7fce8ce808ba1275c1f24e41d2315342e6e3605fd07ff8f5e63efe5d#rd</t>
        </is>
      </c>
    </row>
    <row r="527">
      <c r="A527" s="11" t="n">
        <v>46183</v>
      </c>
      <c r="B527" s="12" t="n">
        <v>258</v>
      </c>
      <c r="C527" s="12" t="n">
        <v>26.29</v>
      </c>
      <c r="D527" s="12" t="n">
        <v>230.19</v>
      </c>
      <c r="E527" s="12" t="n">
        <v>43.21</v>
      </c>
      <c r="F527" s="12" t="n">
        <v>780</v>
      </c>
      <c r="G527" s="12" t="n">
        <v>0</v>
      </c>
      <c r="H527" s="12" t="n">
        <v>783.42</v>
      </c>
      <c r="I527" s="12" t="n">
        <v>0</v>
      </c>
      <c r="J527" s="12" t="n">
        <v>780</v>
      </c>
      <c r="K527" s="12" t="n">
        <v>0</v>
      </c>
      <c r="L527" s="12" t="n">
        <v>802.03</v>
      </c>
      <c r="M527" s="12" t="n">
        <v>0</v>
      </c>
      <c r="N527" s="12" t="n">
        <v>0.21</v>
      </c>
      <c r="O527" s="12" t="n">
        <v>0.77</v>
      </c>
      <c r="P527" s="12" t="n">
        <v>0.23</v>
      </c>
      <c r="Q527" s="12" t="n">
        <v>0.84</v>
      </c>
      <c r="R527" s="14" t="inlineStr">
        <is>
          <t>ok</t>
        </is>
      </c>
      <c r="S527" s="15" t="n">
        <v>0.9999938011169434</v>
      </c>
      <c r="T527" s="14" t="inlineStr">
        <is>
          <t>https://mp.weixin.qq.com/s?__biz=MzUxOTMxNjk0OQ==&amp;mid=2247507471&amp;idx=1&amp;sn=39814e5dff6f4ff4bc48c1a52292a524&amp;chksm=f9f9eab5ce8e63a37613a4e9732448bb50c7cd8e501ad8919e2653ff249f97368ec154510134#rd</t>
        </is>
      </c>
    </row>
    <row r="528">
      <c r="A528" s="11" t="n">
        <v>46184</v>
      </c>
      <c r="B528" s="12" t="n">
        <v>176.86</v>
      </c>
      <c r="C528" s="12" t="n">
        <v>32.25</v>
      </c>
      <c r="D528" s="12" t="n">
        <v>135.53</v>
      </c>
      <c r="E528" s="12" t="n">
        <v>39.32</v>
      </c>
      <c r="F528" s="12" t="n">
        <v>424.81</v>
      </c>
      <c r="G528" s="12" t="n">
        <v>0</v>
      </c>
      <c r="H528" s="12" t="n">
        <v>424.81</v>
      </c>
      <c r="I528" s="12" t="n">
        <v>0</v>
      </c>
      <c r="J528" s="12" t="n">
        <v>960.5</v>
      </c>
      <c r="K528" s="12" t="n">
        <v>0</v>
      </c>
      <c r="L528" s="12" t="n">
        <v>1000</v>
      </c>
      <c r="M528" s="12" t="n">
        <v>0</v>
      </c>
      <c r="N528" s="12" t="n">
        <v>0.48</v>
      </c>
      <c r="O528" s="12" t="n">
        <v>0.89</v>
      </c>
      <c r="P528" s="12" t="n">
        <v>0.55</v>
      </c>
      <c r="Q528" s="12" t="n">
        <v>0.96</v>
      </c>
      <c r="R528" s="14" t="inlineStr">
        <is>
          <t>ok</t>
        </is>
      </c>
      <c r="S528" s="15" t="n">
        <v>0.9534361362457275</v>
      </c>
      <c r="T528" s="14" t="inlineStr">
        <is>
          <t>https://mp.weixin.qq.com/s?__biz=MzUxOTMxNjk0OQ==&amp;mid=2247507519&amp;idx=1&amp;sn=7a470f49c67035df7154a4936b01d4e8&amp;chksm=f9f9ea85ce8e6393fef05516c5e250bfdaaf7179a9131ab93b6ed91e4761ee4535c2b27d7885#rd</t>
        </is>
      </c>
    </row>
    <row r="529">
      <c r="A529" s="11" t="n">
        <v>46185</v>
      </c>
      <c r="B529" s="12" t="n">
        <v>80.58</v>
      </c>
      <c r="C529" s="12" t="n">
        <v>19.34</v>
      </c>
      <c r="D529" s="12" t="n">
        <v>65.43000000000001</v>
      </c>
      <c r="E529" s="12" t="n">
        <v>13.11</v>
      </c>
      <c r="F529" s="12" t="n">
        <v>750</v>
      </c>
      <c r="G529" s="12" t="n">
        <v>0</v>
      </c>
      <c r="H529" s="12" t="n">
        <v>753.97</v>
      </c>
      <c r="I529" s="12" t="n">
        <v>0</v>
      </c>
      <c r="J529" s="12" t="n">
        <v>1000</v>
      </c>
      <c r="K529" s="12" t="n">
        <v>0</v>
      </c>
      <c r="L529" s="12" t="n">
        <v>1000</v>
      </c>
      <c r="M529" s="12" t="n">
        <v>0</v>
      </c>
      <c r="N529" s="12" t="n">
        <v>0.74</v>
      </c>
      <c r="O529" s="12" t="n">
        <v>0.82</v>
      </c>
      <c r="P529" s="12" t="n">
        <v>0.79</v>
      </c>
      <c r="Q529" s="12" t="n">
        <v>0.84</v>
      </c>
      <c r="R529" s="14" t="inlineStr">
        <is>
          <t>ok</t>
        </is>
      </c>
      <c r="S529" s="15" t="n">
        <v>0.9586887359619141</v>
      </c>
      <c r="T529" s="14" t="inlineStr">
        <is>
          <t>https://mp.weixin.qq.com/s?__biz=MzUxOTMxNjk0OQ==&amp;mid=2247507532&amp;idx=1&amp;sn=06089c46152b114c0eb82b2c78b1c8da&amp;chksm=f9f9eaf6ce8e63e096b89d40f99d2637d1f4e6aa3d4d2ae74bcf311d6db3e82e4e6fd4d6dae2#rd</t>
        </is>
      </c>
    </row>
    <row r="530">
      <c r="A530" s="11" t="n">
        <v>46186</v>
      </c>
      <c r="B530" s="12" t="n">
        <v>152.21</v>
      </c>
      <c r="C530" s="12" t="n">
        <v>15.86</v>
      </c>
      <c r="D530" s="12" t="n">
        <v>115.07</v>
      </c>
      <c r="E530" s="12" t="n">
        <v>11.83</v>
      </c>
      <c r="F530" s="12" t="n">
        <v>682.4299999999999</v>
      </c>
      <c r="G530" s="12" t="n">
        <v>0</v>
      </c>
      <c r="H530" s="12" t="n">
        <v>684.4400000000001</v>
      </c>
      <c r="I530" s="12" t="n">
        <v>0</v>
      </c>
      <c r="J530" s="12" t="n">
        <v>684.12</v>
      </c>
      <c r="K530" s="12" t="n">
        <v>0</v>
      </c>
      <c r="L530" s="12" t="n">
        <v>687.5</v>
      </c>
      <c r="M530" s="12" t="n">
        <v>0</v>
      </c>
      <c r="N530" s="12" t="n">
        <v>0.45</v>
      </c>
      <c r="O530" s="12" t="n">
        <v>0.9399999999999999</v>
      </c>
      <c r="P530" s="12" t="n">
        <v>0.54</v>
      </c>
      <c r="Q530" s="12" t="n">
        <v>0.83</v>
      </c>
      <c r="R530" s="14" t="inlineStr">
        <is>
          <t>ok</t>
        </is>
      </c>
      <c r="S530" s="15" t="n">
        <v>0.9999943971633911</v>
      </c>
      <c r="T530" s="14" t="inlineStr">
        <is>
          <t>https://mp.weixin.qq.com/s?__biz=MzUxOTMxNjk0OQ==&amp;mid=2247507547&amp;idx=1&amp;sn=4b7a94cedf33a3a7b1d3e608a7f4f229&amp;chksm=f9f9eae1ce8e63f7ba69ec48c248d851eaa5b0e03970c90f94eb7ca80ee23310a3d336eec5a1#rd</t>
        </is>
      </c>
    </row>
    <row r="531">
      <c r="A531" s="11" t="n">
        <v>46187</v>
      </c>
      <c r="B531" s="12" t="n">
        <v>202.88</v>
      </c>
      <c r="C531" s="12" t="n">
        <v>24.49</v>
      </c>
      <c r="D531" s="12" t="n">
        <v>190.13</v>
      </c>
      <c r="E531" s="12" t="n">
        <v>39.98</v>
      </c>
      <c r="F531" s="12" t="n">
        <v>328</v>
      </c>
      <c r="G531" s="12" t="n">
        <v>0</v>
      </c>
      <c r="H531" s="12" t="n">
        <v>328</v>
      </c>
      <c r="I531" s="12" t="n">
        <v>0</v>
      </c>
      <c r="J531" s="12" t="n">
        <v>1000</v>
      </c>
      <c r="K531" s="12" t="n">
        <v>0</v>
      </c>
      <c r="L531" s="12" t="n">
        <v>1000</v>
      </c>
      <c r="M531" s="12" t="n">
        <v>0</v>
      </c>
      <c r="N531" s="12" t="n">
        <v>0.37</v>
      </c>
      <c r="O531" s="12" t="n">
        <v>0.9</v>
      </c>
      <c r="P531" s="12" t="n">
        <v>0.5</v>
      </c>
      <c r="Q531" s="12" t="n">
        <v>0.89</v>
      </c>
      <c r="R531" s="14" t="inlineStr">
        <is>
          <t>ok</t>
        </is>
      </c>
      <c r="S531" s="15" t="n">
        <v>0.9994702935218811</v>
      </c>
      <c r="T531" s="14" t="inlineStr">
        <is>
          <t>https://mp.weixin.qq.com/s?__biz=MzUxOTMxNjk0OQ==&amp;mid=2247507565&amp;idx=1&amp;sn=2218f1abc7ebcc8160e65995f5ae9791&amp;chksm=f9f9ead7ce8e63c183dc30b0de03fad22036aa39799d8200f592ae07ea4de417704f999216a5#rd</t>
        </is>
      </c>
    </row>
    <row r="532">
      <c r="A532" s="11" t="n">
        <v>46188</v>
      </c>
      <c r="B532" s="12" t="n">
        <v>35.08</v>
      </c>
      <c r="C532" s="12" t="n">
        <v>6.08</v>
      </c>
      <c r="D532" s="12" t="n">
        <v>46.36</v>
      </c>
      <c r="E532" s="12" t="n">
        <v>17.95</v>
      </c>
      <c r="F532" s="12" t="n">
        <v>407</v>
      </c>
      <c r="G532" s="12" t="n">
        <v>0</v>
      </c>
      <c r="H532" s="12" t="n">
        <v>407</v>
      </c>
      <c r="I532" s="12" t="n">
        <v>0</v>
      </c>
      <c r="J532" s="12" t="n">
        <v>1000</v>
      </c>
      <c r="K532" s="12" t="n">
        <v>0</v>
      </c>
      <c r="L532" s="12" t="n">
        <v>1000</v>
      </c>
      <c r="M532" s="12" t="n">
        <v>0</v>
      </c>
      <c r="N532" s="12" t="n">
        <v>0.82</v>
      </c>
      <c r="O532" s="12" t="n">
        <v>0.8</v>
      </c>
      <c r="P532" s="12" t="n">
        <v>0.89</v>
      </c>
      <c r="Q532" s="12" t="n">
        <v>0.88</v>
      </c>
      <c r="R532" s="14" t="inlineStr">
        <is>
          <t>ok</t>
        </is>
      </c>
      <c r="S532" s="15" t="n">
        <v>0.9999815821647644</v>
      </c>
      <c r="T532" s="14" t="inlineStr">
        <is>
          <t>https://mp.weixin.qq.com/s?__biz=MzUxOTMxNjk0OQ==&amp;mid=2247507628&amp;idx=1&amp;sn=954e212d1fce3d299bede3d6f6a1c979&amp;chksm=f9f9ea16ce8e63004d9aeba661b7eaad04251b0f439575b57691c71a695f6f5de069f8a16f76#rd</t>
        </is>
      </c>
    </row>
    <row r="533">
      <c r="A533" s="11" t="n">
        <v>46189</v>
      </c>
      <c r="B533" s="12" t="n">
        <v>101.2</v>
      </c>
      <c r="C533" s="12" t="n">
        <v>45.81</v>
      </c>
      <c r="D533" s="12" t="n">
        <v>132.15</v>
      </c>
      <c r="E533" s="12" t="n">
        <v>43.51</v>
      </c>
      <c r="F533" s="12" t="n">
        <v>665</v>
      </c>
      <c r="G533" s="12" t="n">
        <v>0</v>
      </c>
      <c r="H533" s="12" t="n">
        <v>665</v>
      </c>
      <c r="I533" s="12" t="n">
        <v>0</v>
      </c>
      <c r="J533" s="12" t="n">
        <v>679</v>
      </c>
      <c r="K533" s="12" t="n">
        <v>0</v>
      </c>
      <c r="L533" s="12" t="n">
        <v>679</v>
      </c>
      <c r="M533" s="12" t="n">
        <v>0</v>
      </c>
      <c r="N533" s="12" t="n">
        <v>0.78</v>
      </c>
      <c r="O533" s="12" t="n">
        <v>0.97</v>
      </c>
      <c r="P533" s="12" t="n">
        <v>0.78</v>
      </c>
      <c r="Q533" s="12" t="n">
        <v>1</v>
      </c>
      <c r="R533" s="14" t="inlineStr">
        <is>
          <t>ok</t>
        </is>
      </c>
      <c r="S533" s="15" t="n">
        <v>0.9999779462814331</v>
      </c>
      <c r="T533" s="14" t="inlineStr">
        <is>
          <t>https://mp.weixin.qq.com/s?__biz=MzUxOTMxNjk0OQ==&amp;mid=2247507634&amp;idx=1&amp;sn=d5c209133682eb6839c1e8c30e41073e&amp;chksm=f9f9ea08ce8e631e1fd295b9c68ede048a900c93f796fc2b91925f1384f470a9bd7e938fe5a2#rd</t>
        </is>
      </c>
    </row>
    <row r="534">
      <c r="A534" s="11" t="n">
        <v>46190</v>
      </c>
      <c r="B534" s="12" t="n">
        <v>166</v>
      </c>
      <c r="C534" s="12" t="n">
        <v>50.7</v>
      </c>
      <c r="D534" s="12" t="n">
        <v>189.16</v>
      </c>
      <c r="E534" s="12" t="n">
        <v>181.62</v>
      </c>
      <c r="F534" s="12" t="n">
        <v>418.68</v>
      </c>
      <c r="G534" s="12" t="n">
        <v>0</v>
      </c>
      <c r="H534" s="12" t="n">
        <v>418.68</v>
      </c>
      <c r="I534" s="12" t="n">
        <v>0</v>
      </c>
      <c r="J534" s="12" t="n">
        <v>553.3099999999999</v>
      </c>
      <c r="K534" s="12" t="n">
        <v>0</v>
      </c>
      <c r="L534" s="12" t="n">
        <v>553.3099999999999</v>
      </c>
      <c r="M534" s="12" t="n">
        <v>0</v>
      </c>
      <c r="N534" s="12" t="n">
        <v>0.54</v>
      </c>
      <c r="O534" s="12" t="n">
        <v>0.84</v>
      </c>
      <c r="P534" s="12" t="n">
        <v>0.5600000000000001</v>
      </c>
      <c r="Q534" s="12" t="n">
        <v>0.89</v>
      </c>
      <c r="R534" s="14" t="inlineStr">
        <is>
          <t>ok</t>
        </is>
      </c>
      <c r="S534" s="15" t="n">
        <v>0.9999961853027344</v>
      </c>
      <c r="T534" s="14" t="inlineStr">
        <is>
          <t>https://mp.weixin.qq.com/s?__biz=MzUxOTMxNjk0OQ==&amp;mid=2247507651&amp;idx=2&amp;sn=6811282833ff8fba0d39216930073341&amp;chksm=f9f9ea79ce8e636fb95a832c96aed18f35152ad8a0afbae84c4fed5f6b0fa0f18f3e6722caba#rd</t>
        </is>
      </c>
    </row>
    <row r="535">
      <c r="A535" s="11" t="n">
        <v>46191</v>
      </c>
      <c r="B535" s="12" t="n">
        <v>290.34</v>
      </c>
      <c r="C535" s="12" t="n">
        <v>277.56</v>
      </c>
      <c r="D535" s="12" t="n">
        <v>279.91</v>
      </c>
      <c r="E535" s="12" t="n">
        <v>260.09</v>
      </c>
      <c r="F535" s="12" t="n">
        <v>555.92</v>
      </c>
      <c r="G535" s="12" t="n">
        <v>0</v>
      </c>
      <c r="H535" s="12" t="n">
        <v>627.63</v>
      </c>
      <c r="I535" s="12" t="n">
        <v>0</v>
      </c>
      <c r="J535" s="12" t="n">
        <v>533.41</v>
      </c>
      <c r="K535" s="12" t="n">
        <v>0</v>
      </c>
      <c r="L535" s="12" t="n">
        <v>533.41</v>
      </c>
      <c r="M535" s="12" t="n">
        <v>0</v>
      </c>
      <c r="N535" s="12" t="n">
        <v>0.4</v>
      </c>
      <c r="O535" s="12" t="n">
        <v>0.63</v>
      </c>
      <c r="P535" s="12" t="n">
        <v>0.42</v>
      </c>
      <c r="Q535" s="12" t="n">
        <v>0.51</v>
      </c>
      <c r="R535" s="14" t="inlineStr">
        <is>
          <t>ok</t>
        </is>
      </c>
      <c r="S535" s="15" t="n">
        <v>0.9999957084655762</v>
      </c>
      <c r="T535" s="14" t="inlineStr">
        <is>
          <t>https://mp.weixin.qq.com/s?__biz=MzUxOTMxNjk0OQ==&amp;mid=2247507655&amp;idx=1&amp;sn=1df8f89d71668040ca53976049e29f24&amp;chksm=f9f9ea7dce8e636b3250ae01838933e2cd1369fa313de8ff0b1786be29a549934ad1824a5d75#rd</t>
        </is>
      </c>
    </row>
    <row r="536">
      <c r="A536" s="11" t="n">
        <v>46192</v>
      </c>
      <c r="B536" s="12" t="n">
        <v>234.97</v>
      </c>
      <c r="C536" s="12" t="n">
        <v>34.96</v>
      </c>
      <c r="D536" s="12" t="n">
        <v>236.68</v>
      </c>
      <c r="E536" s="12" t="n">
        <v>31.25</v>
      </c>
      <c r="F536" s="12" t="n">
        <v>472.87</v>
      </c>
      <c r="G536" s="12" t="n">
        <v>0</v>
      </c>
      <c r="H536" s="12" t="n">
        <v>555.52</v>
      </c>
      <c r="I536" s="12" t="n">
        <v>0</v>
      </c>
      <c r="J536" s="12" t="n">
        <v>664.84</v>
      </c>
      <c r="K536" s="12" t="n">
        <v>0</v>
      </c>
      <c r="L536" s="12" t="n">
        <v>857.92</v>
      </c>
      <c r="M536" s="12" t="n">
        <v>0</v>
      </c>
      <c r="N536" s="12" t="n">
        <v>0.3</v>
      </c>
      <c r="O536" s="12" t="n">
        <v>0.86</v>
      </c>
      <c r="P536" s="12" t="n">
        <v>0.27</v>
      </c>
      <c r="Q536" s="12" t="n">
        <v>0.79</v>
      </c>
      <c r="R536" s="14" t="inlineStr">
        <is>
          <t>ok</t>
        </is>
      </c>
      <c r="S536" s="15" t="n">
        <v>0.9999961853027344</v>
      </c>
      <c r="T536" s="14" t="inlineStr">
        <is>
          <t>https://mp.weixin.qq.com/s?__biz=MzUxOTMxNjk0OQ==&amp;mid=2247507658&amp;idx=1&amp;sn=65ac2bb0126cc7e91ddf84a2e629cb87&amp;chksm=f9f9ea70ce8e63668f20fe45985e4a404b2f0d921a6459fe346f17c2249a38ccc171b0c52a4f#rd</t>
        </is>
      </c>
    </row>
    <row r="537">
      <c r="A537" s="11" t="n">
        <v>46193</v>
      </c>
      <c r="B537" s="12" t="n">
        <v>137.36</v>
      </c>
      <c r="C537" s="12" t="n">
        <v>168.55</v>
      </c>
      <c r="D537" s="12" t="n">
        <v>157.8</v>
      </c>
      <c r="E537" s="12" t="n">
        <v>106.64</v>
      </c>
      <c r="F537" s="12" t="n">
        <v>411</v>
      </c>
      <c r="G537" s="12" t="n">
        <v>0</v>
      </c>
      <c r="H537" s="12" t="n">
        <v>411</v>
      </c>
      <c r="I537" s="12" t="n">
        <v>0</v>
      </c>
      <c r="J537" s="12" t="n">
        <v>447.95</v>
      </c>
      <c r="K537" s="12" t="n">
        <v>0</v>
      </c>
      <c r="L537" s="12" t="n">
        <v>447.95</v>
      </c>
      <c r="M537" s="12" t="n">
        <v>0</v>
      </c>
      <c r="N537" s="12" t="n">
        <v>0.54</v>
      </c>
      <c r="O537" s="12" t="n">
        <v>0.67</v>
      </c>
      <c r="P537" s="12" t="n">
        <v>0.42</v>
      </c>
      <c r="Q537" s="12" t="n">
        <v>0.67</v>
      </c>
      <c r="R537" s="14" t="inlineStr">
        <is>
          <t>ok</t>
        </is>
      </c>
      <c r="S537" s="15" t="n">
        <v>0.9999865889549255</v>
      </c>
      <c r="T537" s="14" t="inlineStr">
        <is>
          <t>https://mp.weixin.qq.com/s?__biz=MzUxOTMxNjk0OQ==&amp;mid=2247507663&amp;idx=1&amp;sn=9c0ed17e5008aa1d49f9000482efb7c8&amp;chksm=f9f9ea75ce8e636351bff641f273e182f299c36d3072ad17ab6664a0dc0870e223973a73472e#rd</t>
        </is>
      </c>
    </row>
    <row r="538">
      <c r="A538" s="11" t="n">
        <v>46194</v>
      </c>
      <c r="B538" s="12" t="n">
        <v>255.92</v>
      </c>
      <c r="C538" s="12" t="n">
        <v>156.22</v>
      </c>
      <c r="D538" s="12" t="n">
        <v>219.86</v>
      </c>
      <c r="E538" s="12" t="n">
        <v>153.19</v>
      </c>
      <c r="F538" s="12" t="n">
        <v>531.01</v>
      </c>
      <c r="G538" s="12" t="n">
        <v>0</v>
      </c>
      <c r="H538" s="12" t="n">
        <v>531.01</v>
      </c>
      <c r="I538" s="12" t="n">
        <v>0</v>
      </c>
      <c r="J538" s="12" t="n">
        <v>464.08</v>
      </c>
      <c r="K538" s="12" t="n">
        <v>0</v>
      </c>
      <c r="L538" s="12" t="n">
        <v>464.08</v>
      </c>
      <c r="M538" s="12" t="n">
        <v>0</v>
      </c>
      <c r="N538" s="12" t="n">
        <v>0.29</v>
      </c>
      <c r="O538" s="12" t="n">
        <v>0.57</v>
      </c>
      <c r="P538" s="12" t="n">
        <v>0.43</v>
      </c>
      <c r="Q538" s="12" t="n">
        <v>0.53</v>
      </c>
      <c r="R538" s="14" t="inlineStr">
        <is>
          <t>ok</t>
        </is>
      </c>
      <c r="S538" s="15" t="n">
        <v>0.9985866546630859</v>
      </c>
      <c r="T538" s="14" t="inlineStr">
        <is>
          <t>https://mp.weixin.qq.com/s?__biz=MzUxOTMxNjk0OQ==&amp;mid=2247507669&amp;idx=1&amp;sn=99b9a96c3833baffe1732c51b60dfad1&amp;chksm=f9f9ea6fce8e637928b797949c2a96bcd3027c1b5ba8fd809efd9001cb1a6a2986757f1a7e36#rd</t>
        </is>
      </c>
    </row>
    <row r="539">
      <c r="A539" s="11" t="n">
        <v>46195</v>
      </c>
      <c r="B539" s="12" t="n">
        <v>266.98</v>
      </c>
      <c r="C539" s="12" t="n">
        <v>89.39</v>
      </c>
      <c r="D539" s="12" t="n">
        <v>149.74</v>
      </c>
      <c r="E539" s="12" t="n">
        <v>51.25</v>
      </c>
      <c r="F539" s="12" t="n">
        <v>784.51</v>
      </c>
      <c r="G539" s="12" t="n">
        <v>0</v>
      </c>
      <c r="H539" s="12" t="n">
        <v>982.15</v>
      </c>
      <c r="I539" s="12" t="n">
        <v>0</v>
      </c>
      <c r="J539" s="12" t="n">
        <v>446.73</v>
      </c>
      <c r="K539" s="12" t="n">
        <v>0</v>
      </c>
      <c r="L539" s="12" t="n">
        <v>523.03</v>
      </c>
      <c r="M539" s="12" t="n">
        <v>0</v>
      </c>
      <c r="N539" s="12" t="n">
        <v>0.44</v>
      </c>
      <c r="O539" s="12" t="n">
        <v>0.78</v>
      </c>
      <c r="P539" s="12" t="n">
        <v>0.6</v>
      </c>
      <c r="Q539" s="12" t="n">
        <v>0.8</v>
      </c>
      <c r="R539" s="14" t="inlineStr">
        <is>
          <t>ok</t>
        </is>
      </c>
      <c r="S539" s="15" t="n">
        <v>0.9999966621398926</v>
      </c>
      <c r="T539" s="14" t="inlineStr">
        <is>
          <t>https://mp.weixin.qq.com/s?__biz=MzUxOTMxNjk0OQ==&amp;mid=2247507673&amp;idx=1&amp;sn=aa6edbdd93b640d8a995a13d417b3fea&amp;chksm=f9f9ea63ce8e637544c3ced743d28d16d3d468d566c6fae0dba698cf430a28e905248c9019f5#rd</t>
        </is>
      </c>
    </row>
    <row r="540">
      <c r="A540" s="11" t="n">
        <v>46196</v>
      </c>
      <c r="B540" s="12" t="n">
        <v>261.04</v>
      </c>
      <c r="C540" s="12" t="n">
        <v>109.89</v>
      </c>
      <c r="D540" s="12" t="n">
        <v>216.03</v>
      </c>
      <c r="E540" s="12" t="n">
        <v>85.19</v>
      </c>
      <c r="F540" s="12" t="n">
        <v>600</v>
      </c>
      <c r="G540" s="12" t="n">
        <v>0</v>
      </c>
      <c r="H540" s="12" t="n">
        <v>600</v>
      </c>
      <c r="I540" s="12" t="n">
        <v>0</v>
      </c>
      <c r="J540" s="12" t="n">
        <v>680</v>
      </c>
      <c r="K540" s="12" t="n">
        <v>0</v>
      </c>
      <c r="L540" s="12" t="n">
        <v>680</v>
      </c>
      <c r="M540" s="12" t="n">
        <v>0</v>
      </c>
      <c r="N540" s="12" t="n">
        <v>0.38</v>
      </c>
      <c r="O540" s="12" t="n">
        <v>0.9</v>
      </c>
      <c r="P540" s="12" t="n">
        <v>0.51</v>
      </c>
      <c r="Q540" s="12" t="n">
        <v>0.82</v>
      </c>
      <c r="R540" s="14" t="inlineStr">
        <is>
          <t>ok</t>
        </is>
      </c>
      <c r="S540" s="15" t="n">
        <v>0.9999955296516418</v>
      </c>
      <c r="T540" s="14" t="inlineStr">
        <is>
          <t>https://mp.weixin.qq.com/s?__biz=MzUxOTMxNjk0OQ==&amp;mid=2247507677&amp;idx=1&amp;sn=b9bfb8225e398b32cc79fa77a1fe93ee&amp;chksm=f9f9ea67ce8e6371aa480036878cc4e55065d2856b3b4a9bc4e7adb21e7b87e8addfebb77b68#rd</t>
        </is>
      </c>
    </row>
    <row r="541">
      <c r="A541" s="11" t="n">
        <v>46197</v>
      </c>
      <c r="B541" s="12" t="n">
        <v>242.87</v>
      </c>
      <c r="C541" s="12" t="n">
        <v>96.34999999999999</v>
      </c>
      <c r="D541" s="12" t="n">
        <v>280.49</v>
      </c>
      <c r="E541" s="12" t="n">
        <v>107.03</v>
      </c>
      <c r="F541" s="12" t="n">
        <v>502</v>
      </c>
      <c r="G541" s="12" t="n">
        <v>0</v>
      </c>
      <c r="H541" s="12" t="n">
        <v>502</v>
      </c>
      <c r="I541" s="12" t="n">
        <v>0</v>
      </c>
      <c r="J541" s="12" t="n">
        <v>1000</v>
      </c>
      <c r="K541" s="12" t="n">
        <v>0</v>
      </c>
      <c r="L541" s="12" t="n">
        <v>1000</v>
      </c>
      <c r="M541" s="12" t="n">
        <v>0</v>
      </c>
      <c r="N541" s="12" t="n">
        <v>0.35</v>
      </c>
      <c r="O541" s="12" t="n">
        <v>0.92</v>
      </c>
      <c r="P541" s="12" t="n">
        <v>0.31</v>
      </c>
      <c r="Q541" s="12" t="n">
        <v>0.91</v>
      </c>
      <c r="R541" s="14" t="inlineStr">
        <is>
          <t>ok</t>
        </is>
      </c>
      <c r="S541" s="15" t="n">
        <v>0.9489063024520874</v>
      </c>
      <c r="T541" s="14" t="inlineStr">
        <is>
          <t>https://mp.weixin.qq.com/s?__biz=MzUxOTMxNjk0OQ==&amp;mid=2247507684&amp;idx=1&amp;sn=d59984c8295da28318aa4476f895f6bb&amp;chksm=f9f9ea5ece8e6348ccf6797a170841d2edfbb7d36d6b9d5fa78e7a5964ea7b6060ee481bfa82#rd</t>
        </is>
      </c>
    </row>
    <row r="542">
      <c r="A542" s="11" t="n">
        <v>46198</v>
      </c>
      <c r="B542" s="12" t="n">
        <v>290.73</v>
      </c>
      <c r="C542" s="12" t="n">
        <v>229.99</v>
      </c>
      <c r="D542" s="12" t="n">
        <v>243.7</v>
      </c>
      <c r="E542" s="12" t="n">
        <v>69.81</v>
      </c>
      <c r="F542" s="12" t="n">
        <v>516</v>
      </c>
      <c r="G542" s="12" t="n">
        <v>0</v>
      </c>
      <c r="H542" s="12" t="n">
        <v>516</v>
      </c>
      <c r="I542" s="12" t="n">
        <v>0</v>
      </c>
      <c r="J542" s="12" t="n">
        <v>550</v>
      </c>
      <c r="K542" s="12" t="n">
        <v>0</v>
      </c>
      <c r="L542" s="12" t="n">
        <v>550</v>
      </c>
      <c r="M542" s="12" t="n">
        <v>0</v>
      </c>
      <c r="N542" s="12" t="n">
        <v>0.24</v>
      </c>
      <c r="O542" s="12" t="n">
        <v>0.76</v>
      </c>
      <c r="P542" s="12" t="n">
        <v>0.29</v>
      </c>
      <c r="Q542" s="12" t="n">
        <v>0.8100000000000001</v>
      </c>
      <c r="R542" s="14" t="inlineStr">
        <is>
          <t>ok</t>
        </is>
      </c>
      <c r="S542" s="15" t="n">
        <v>0.9999921917915344</v>
      </c>
      <c r="T542" s="14" t="inlineStr">
        <is>
          <t>https://mp.weixin.qq.com/s?__biz=MzUxOTMxNjk0OQ==&amp;mid=2247507688&amp;idx=1&amp;sn=56d2f497c30ce2d8fedfd26c2a6f4543&amp;chksm=f9f9ea52ce8e6344033cce68ddbe3ca14282a9d2959d9a64fc04618e0d51c09e40da95211807#rd</t>
        </is>
      </c>
    </row>
    <row r="543">
      <c r="A543" s="11" t="n">
        <v>46199</v>
      </c>
      <c r="B543" s="12" t="n">
        <v>260.82</v>
      </c>
      <c r="C543" s="12" t="n">
        <v>50.82</v>
      </c>
      <c r="D543" s="12" t="n">
        <v>255.56</v>
      </c>
      <c r="E543" s="12" t="n">
        <v>71.09999999999999</v>
      </c>
      <c r="F543" s="12" t="n">
        <v>365</v>
      </c>
      <c r="G543" s="12" t="n">
        <v>0</v>
      </c>
      <c r="H543" s="12" t="n">
        <v>365</v>
      </c>
      <c r="I543" s="12" t="n">
        <v>0</v>
      </c>
      <c r="J543" s="12" t="n">
        <v>495</v>
      </c>
      <c r="K543" s="12" t="n">
        <v>0</v>
      </c>
      <c r="L543" s="12" t="n">
        <v>495</v>
      </c>
      <c r="M543" s="12" t="n">
        <v>0</v>
      </c>
      <c r="N543" s="12" t="n">
        <v>0.16</v>
      </c>
      <c r="O543" s="12" t="n">
        <v>0.95</v>
      </c>
      <c r="P543" s="12" t="n">
        <v>0.19</v>
      </c>
      <c r="Q543" s="12" t="n">
        <v>0.95</v>
      </c>
      <c r="R543" s="14" t="inlineStr">
        <is>
          <t>ok</t>
        </is>
      </c>
      <c r="S543" s="15" t="n">
        <v>0.9999935030937195</v>
      </c>
      <c r="T543" s="14" t="inlineStr">
        <is>
          <t>https://mp.weixin.qq.com/s?__biz=MzUxOTMxNjk0OQ==&amp;mid=2247507691&amp;idx=1&amp;sn=e870eebfb9bdb5531567f0e2872e240f&amp;chksm=f9f9ea51ce8e6347e4ebfa6570bc0cc426ab4421deca9f3ec83971a910453ab69c20f1dfab58#rd</t>
        </is>
      </c>
    </row>
    <row r="544">
      <c r="A544" s="11" t="n">
        <v>46200</v>
      </c>
      <c r="B544" s="12" t="n">
        <v>213.62</v>
      </c>
      <c r="C544" s="12" t="n">
        <v>32.5</v>
      </c>
      <c r="D544" s="12" t="n">
        <v>157.76</v>
      </c>
      <c r="E544" s="12" t="n">
        <v>42.91</v>
      </c>
      <c r="F544" s="12" t="n">
        <v>385</v>
      </c>
      <c r="G544" s="12" t="n">
        <v>0</v>
      </c>
      <c r="H544" s="12" t="n">
        <v>385</v>
      </c>
      <c r="I544" s="12" t="n">
        <v>0</v>
      </c>
      <c r="J544" s="12" t="n">
        <v>439.32</v>
      </c>
      <c r="K544" s="12" t="n">
        <v>0</v>
      </c>
      <c r="L544" s="12" t="n">
        <v>495.86</v>
      </c>
      <c r="M544" s="12" t="n">
        <v>0</v>
      </c>
      <c r="N544" s="12" t="n">
        <v>0.42</v>
      </c>
      <c r="O544" s="12" t="n">
        <v>0.97</v>
      </c>
      <c r="P544" s="12" t="n">
        <v>0.59</v>
      </c>
      <c r="Q544" s="12" t="n">
        <v>0.95</v>
      </c>
      <c r="R544" s="14" t="inlineStr">
        <is>
          <t>ok</t>
        </is>
      </c>
      <c r="S544" s="15" t="n">
        <v>0.9999962449073792</v>
      </c>
      <c r="T544" s="14" t="inlineStr">
        <is>
          <t>https://mp.weixin.qq.com/s?__biz=MzUxOTMxNjk0OQ==&amp;mid=2247507707&amp;idx=1&amp;sn=db9914e0e40f7d2b9ea9f6dae05ab5d4&amp;chksm=f9f9ea41ce8e63571cf79283055fc34b377f206e657720f99c86e1fd3584db4de28e45ee477c#rd</t>
        </is>
      </c>
    </row>
    <row r="545">
      <c r="A545" s="11" t="n">
        <v>46201</v>
      </c>
      <c r="B545" s="12" t="n">
        <v>162.98</v>
      </c>
      <c r="C545" s="12" t="n">
        <v>31.21</v>
      </c>
      <c r="D545" s="12" t="n">
        <v>97.16</v>
      </c>
      <c r="E545" s="12" t="n">
        <v>51.67</v>
      </c>
      <c r="F545" s="12" t="n">
        <v>357</v>
      </c>
      <c r="G545" s="12" t="n">
        <v>0</v>
      </c>
      <c r="H545" s="12" t="n">
        <v>357</v>
      </c>
      <c r="I545" s="12" t="n">
        <v>0</v>
      </c>
      <c r="J545" s="12" t="n">
        <v>320</v>
      </c>
      <c r="K545" s="12" t="n">
        <v>0</v>
      </c>
      <c r="L545" s="12" t="n">
        <v>320</v>
      </c>
      <c r="M545" s="12" t="n">
        <v>0</v>
      </c>
      <c r="N545" s="12" t="n">
        <v>0.53</v>
      </c>
      <c r="O545" s="12" t="n">
        <v>0.98</v>
      </c>
      <c r="P545" s="12" t="n">
        <v>0.65</v>
      </c>
      <c r="Q545" s="12" t="n">
        <v>0.92</v>
      </c>
      <c r="R545" s="14" t="inlineStr">
        <is>
          <t>ok</t>
        </is>
      </c>
      <c r="S545" s="15" t="n">
        <v>0.999994695186615</v>
      </c>
      <c r="T545" s="14" t="inlineStr">
        <is>
          <t>https://mp.weixin.qq.com/s?__biz=MzUxOTMxNjk0OQ==&amp;mid=2247507713&amp;idx=1&amp;sn=f3af4627255312b772e6f22f54284361&amp;chksm=f9f9ebbbce8e62ad46a08ad48302c05483ec07bd0a3f23cc176c093d1297d21d5ff97e7d4b35#rd</t>
        </is>
      </c>
    </row>
    <row r="546">
      <c r="A546" s="11" t="n">
        <v>46202</v>
      </c>
      <c r="B546" s="12" t="n">
        <v>174.4</v>
      </c>
      <c r="C546" s="12" t="n">
        <v>44.5</v>
      </c>
      <c r="D546" s="12" t="n">
        <v>125.21</v>
      </c>
      <c r="E546" s="12" t="n">
        <v>75.25</v>
      </c>
      <c r="F546" s="12" t="n">
        <v>472.12</v>
      </c>
      <c r="G546" s="12" t="n">
        <v>0</v>
      </c>
      <c r="H546" s="12" t="n">
        <v>541.3200000000001</v>
      </c>
      <c r="I546" s="12" t="n">
        <v>0</v>
      </c>
      <c r="J546" s="12" t="n">
        <v>384.94</v>
      </c>
      <c r="K546" s="12" t="n">
        <v>0</v>
      </c>
      <c r="L546" s="12" t="n">
        <v>384.94</v>
      </c>
      <c r="M546" s="12" t="n">
        <v>0</v>
      </c>
      <c r="N546" s="12" t="n">
        <v>0.54</v>
      </c>
      <c r="O546" s="12" t="n">
        <v>1.01</v>
      </c>
      <c r="P546" s="12" t="n">
        <v>0.65</v>
      </c>
      <c r="Q546" s="12" t="n">
        <v>0.92</v>
      </c>
      <c r="R546" s="14" t="inlineStr">
        <is>
          <t>ok</t>
        </is>
      </c>
      <c r="S546" s="15" t="n">
        <v>0.9999762773513794</v>
      </c>
      <c r="T546" s="14" t="inlineStr">
        <is>
          <t>https://mp.weixin.qq.com/s?__biz=MzUxOTMxNjk0OQ==&amp;mid=2247507731&amp;idx=1&amp;sn=d2400d187e8e4b33959e97dc7acdf554&amp;chksm=f9f9eba9ce8e62bf9d1c1df35ee47f6e3a38634a67f6899ac203eff7adab16457b70408bd62a#rd</t>
        </is>
      </c>
    </row>
    <row r="547">
      <c r="A547" s="11" t="n">
        <v>46203</v>
      </c>
      <c r="B547" s="12" t="n">
        <v>272.65</v>
      </c>
      <c r="C547" s="12" t="n">
        <v>118.1</v>
      </c>
      <c r="D547" s="12" t="n">
        <v>230.72</v>
      </c>
      <c r="E547" s="12" t="n">
        <v>112.17</v>
      </c>
      <c r="F547" s="12" t="n">
        <v>525</v>
      </c>
      <c r="G547" s="12" t="n">
        <v>0</v>
      </c>
      <c r="H547" s="12" t="n">
        <v>525</v>
      </c>
      <c r="I547" s="12" t="n">
        <v>0</v>
      </c>
      <c r="J547" s="12" t="n">
        <v>400</v>
      </c>
      <c r="K547" s="12" t="n">
        <v>0</v>
      </c>
      <c r="L547" s="12" t="n">
        <v>400</v>
      </c>
      <c r="M547" s="12" t="n">
        <v>0</v>
      </c>
      <c r="N547" s="12" t="n">
        <v>0.39</v>
      </c>
      <c r="O547" s="12" t="n">
        <v>1.06</v>
      </c>
      <c r="P547" s="12" t="n">
        <v>0.45</v>
      </c>
      <c r="Q547" s="12" t="n">
        <v>0.99</v>
      </c>
      <c r="R547" s="14" t="inlineStr">
        <is>
          <t>ok</t>
        </is>
      </c>
      <c r="S547" s="15" t="n">
        <v>0.9999791383743286</v>
      </c>
      <c r="T547" s="14" t="inlineStr">
        <is>
          <t>https://mp.weixin.qq.com/s?__biz=MzUxOTMxNjk0OQ==&amp;mid=2247507745&amp;idx=1&amp;sn=88ef837e3d57bd83e03d640524ddd846&amp;chksm=f9f9eb9bce8e628da577c4df665cc360b5bdb9d658f6d958fb5f07ef081cc3768aeac26abaf2#rd</t>
        </is>
      </c>
    </row>
    <row r="548">
      <c r="A548" s="11" t="n">
        <v>46204</v>
      </c>
      <c r="B548" s="12" t="n">
        <v>291.92</v>
      </c>
      <c r="C548" s="12" t="n">
        <v>65.44</v>
      </c>
      <c r="D548" s="12" t="n">
        <v>312.1</v>
      </c>
      <c r="E548" s="12" t="n">
        <v>119.57</v>
      </c>
      <c r="F548" s="12" t="n">
        <v>450</v>
      </c>
      <c r="G548" s="12" t="n">
        <v>0</v>
      </c>
      <c r="H548" s="12" t="n">
        <v>450</v>
      </c>
      <c r="I548" s="12" t="n">
        <v>0</v>
      </c>
      <c r="J548" s="12" t="n">
        <v>525</v>
      </c>
      <c r="K548" s="12" t="n">
        <v>0</v>
      </c>
      <c r="L548" s="12" t="n">
        <v>525</v>
      </c>
      <c r="M548" s="12" t="n">
        <v>0</v>
      </c>
      <c r="N548" s="12" t="n">
        <v>0.14</v>
      </c>
      <c r="O548" s="12" t="n">
        <v>1.07</v>
      </c>
      <c r="P548" s="12" t="n">
        <v>0.17</v>
      </c>
      <c r="Q548" s="12" t="n">
        <v>1</v>
      </c>
      <c r="R548" s="14" t="inlineStr">
        <is>
          <t>ok</t>
        </is>
      </c>
      <c r="S548" s="15" t="n">
        <v>0.9995351433753967</v>
      </c>
      <c r="T548" s="14" t="inlineStr">
        <is>
          <t>https://mp.weixin.qq.com/s?__biz=MzUxOTMxNjk0OQ==&amp;mid=2247507750&amp;idx=1&amp;sn=80aec8769199a8fe5df587d240bf8569&amp;chksm=f9f9eb9cce8e628a782b8712d30066a6472167063b8a9f7c4e677f68173c159a8943ee32eae1#rd</t>
        </is>
      </c>
    </row>
    <row r="549">
      <c r="A549" s="11" t="n">
        <v>46205</v>
      </c>
      <c r="B549" s="12" t="n">
        <v>289.91</v>
      </c>
      <c r="C549" s="12" t="n">
        <v>173.01</v>
      </c>
      <c r="D549" s="12" t="n">
        <v>268.82</v>
      </c>
      <c r="E549" s="12" t="n">
        <v>176.77</v>
      </c>
      <c r="F549" s="12" t="n">
        <v>549.39</v>
      </c>
      <c r="G549" s="12" t="n">
        <v>0</v>
      </c>
      <c r="H549" s="12" t="n">
        <v>549.39</v>
      </c>
      <c r="I549" s="12" t="n">
        <v>0</v>
      </c>
      <c r="J549" s="12" t="n">
        <v>483.92</v>
      </c>
      <c r="K549" s="12" t="n">
        <v>0</v>
      </c>
      <c r="L549" s="12" t="n">
        <v>483.92</v>
      </c>
      <c r="M549" s="12" t="n">
        <v>0</v>
      </c>
      <c r="N549" s="12" t="n">
        <v>0.38</v>
      </c>
      <c r="O549" s="12" t="n">
        <v>0.93</v>
      </c>
      <c r="P549" s="12" t="n">
        <v>0.49</v>
      </c>
      <c r="Q549" s="12" t="n">
        <v>0.8100000000000001</v>
      </c>
      <c r="R549" s="14" t="inlineStr">
        <is>
          <t>ok</t>
        </is>
      </c>
      <c r="S549" s="15" t="n">
        <v>0.9999940395355225</v>
      </c>
      <c r="T549" s="14" t="inlineStr">
        <is>
          <t>https://mp.weixin.qq.com/s?__biz=MzUxOTMxNjk0OQ==&amp;mid=2247507775&amp;idx=1&amp;sn=6dc8b89b29c07fc336e74e440306348c&amp;chksm=f9f9eb85ce8e62938529efeeac013946c568922fac20a597b91a529f1cb9ee6975d864616538#rd</t>
        </is>
      </c>
    </row>
    <row r="550">
      <c r="A550" s="11" t="n">
        <v>46206</v>
      </c>
      <c r="B550" s="12" t="n">
        <v>277.09</v>
      </c>
      <c r="C550" s="12" t="n">
        <v>50.02</v>
      </c>
      <c r="D550" s="12" t="n">
        <v>290.51</v>
      </c>
      <c r="E550" s="12" t="n">
        <v>75.27</v>
      </c>
      <c r="F550" s="12" t="n">
        <v>372</v>
      </c>
      <c r="G550" s="12" t="n">
        <v>0</v>
      </c>
      <c r="H550" s="12" t="n">
        <v>372</v>
      </c>
      <c r="I550" s="12" t="n">
        <v>0</v>
      </c>
      <c r="J550" s="12" t="n">
        <v>470</v>
      </c>
      <c r="K550" s="12" t="n">
        <v>0</v>
      </c>
      <c r="L550" s="12" t="n">
        <v>470</v>
      </c>
      <c r="M550" s="12" t="n">
        <v>0</v>
      </c>
      <c r="N550" s="12" t="n">
        <v>0.41</v>
      </c>
      <c r="O550" s="12" t="n">
        <v>0.91</v>
      </c>
      <c r="P550" s="12" t="n">
        <v>0.45</v>
      </c>
      <c r="Q550" s="12" t="n">
        <v>1.06</v>
      </c>
      <c r="R550" s="14" t="inlineStr">
        <is>
          <t>ok</t>
        </is>
      </c>
      <c r="S550" s="15" t="n">
        <v>0.9999820590019226</v>
      </c>
      <c r="T550" s="14" t="inlineStr">
        <is>
          <t>https://mp.weixin.qq.com/s?__biz=MzUxOTMxNjk0OQ==&amp;mid=2247507787&amp;idx=1&amp;sn=69631a3f131f22782962e9683b191e47&amp;chksm=f9f9ebf1ce8e62e703f908c0d5a1fb3ab9401b080e60804e3661f2fe029651f142ab18725345#rd</t>
        </is>
      </c>
    </row>
    <row r="551">
      <c r="A551" s="11" t="n">
        <v>46207</v>
      </c>
      <c r="B551" s="12" t="n">
        <v>288.19</v>
      </c>
      <c r="C551" s="12" t="n">
        <v>61.88</v>
      </c>
      <c r="D551" s="12" t="n">
        <v>281.1</v>
      </c>
      <c r="E551" s="12" t="n">
        <v>80.88</v>
      </c>
      <c r="F551" s="12" t="n">
        <v>431</v>
      </c>
      <c r="G551" s="12" t="n">
        <v>0</v>
      </c>
      <c r="H551" s="12" t="n">
        <v>431</v>
      </c>
      <c r="I551" s="12" t="n">
        <v>0</v>
      </c>
      <c r="J551" s="12" t="n">
        <v>575.17</v>
      </c>
      <c r="K551" s="12" t="n">
        <v>0</v>
      </c>
      <c r="L551" s="12" t="n">
        <v>575.17</v>
      </c>
      <c r="M551" s="12" t="n">
        <v>0</v>
      </c>
      <c r="N551" s="12" t="n">
        <v>0.5600000000000001</v>
      </c>
      <c r="O551" s="12" t="n">
        <v>1.03</v>
      </c>
      <c r="P551" s="12" t="n">
        <v>0.59</v>
      </c>
      <c r="Q551" s="12" t="n">
        <v>1.03</v>
      </c>
      <c r="R551" s="14" t="inlineStr">
        <is>
          <t>ok</t>
        </is>
      </c>
      <c r="S551" s="15" t="n">
        <v>0.9939772486686707</v>
      </c>
      <c r="T551" s="14" t="inlineStr">
        <is>
          <t>https://mp.weixin.qq.com/s?__biz=MzUxOTMxNjk0OQ==&amp;mid=2247507789&amp;idx=1&amp;sn=ea3c60296571e3c89dad1788c4b30f69&amp;chksm=f9f9ebf7ce8e62e1ebada0085d075117025d07b9309cbc9e4ab6c357f251336c076d3ea07360#rd</t>
        </is>
      </c>
    </row>
    <row r="552">
      <c r="A552" s="11" t="n">
        <v>46208</v>
      </c>
      <c r="B552" s="12" t="n">
        <v>294.59</v>
      </c>
      <c r="C552" s="12" t="n">
        <v>55.35</v>
      </c>
      <c r="D552" s="12" t="n">
        <v>343.87</v>
      </c>
      <c r="E552" s="12" t="n">
        <v>77.94</v>
      </c>
      <c r="F552" s="12" t="n">
        <v>475</v>
      </c>
      <c r="G552" s="12" t="n">
        <v>0</v>
      </c>
      <c r="H552" s="12" t="n">
        <v>475</v>
      </c>
      <c r="I552" s="12" t="n">
        <v>0</v>
      </c>
      <c r="J552" s="12" t="n">
        <v>619</v>
      </c>
      <c r="K552" s="12" t="n">
        <v>0</v>
      </c>
      <c r="L552" s="12" t="n">
        <v>619</v>
      </c>
      <c r="M552" s="12" t="n">
        <v>0</v>
      </c>
      <c r="N552" s="12" t="n">
        <v>0.52</v>
      </c>
      <c r="O552" s="12" t="n">
        <v>1.02</v>
      </c>
      <c r="P552" s="12" t="n">
        <v>0.51</v>
      </c>
      <c r="Q552" s="12" t="n">
        <v>1.06</v>
      </c>
      <c r="R552" s="14" t="inlineStr">
        <is>
          <t>ok</t>
        </is>
      </c>
      <c r="S552" s="15" t="n">
        <v>0.9999778270721436</v>
      </c>
      <c r="T552" s="14" t="inlineStr">
        <is>
          <t>https://mp.weixin.qq.com/s?__biz=MzUxOTMxNjk0OQ==&amp;mid=2247507793&amp;idx=1&amp;sn=d8e50f5bbae2f194ebbfdf0adb9f4e5d&amp;chksm=f9f9ebebce8e62fd952917336de5bcc9cf6f2da0834891bfbcab1d50a3ab89ce9b493e58e674#rd</t>
        </is>
      </c>
    </row>
    <row r="553">
      <c r="A553" s="11" t="n">
        <v>46209</v>
      </c>
      <c r="B553" s="12" t="n">
        <v>361.41</v>
      </c>
      <c r="C553" s="12" t="n">
        <v>143.26</v>
      </c>
      <c r="D553" s="12" t="n">
        <v>411.87</v>
      </c>
      <c r="E553" s="12" t="n">
        <v>221.92</v>
      </c>
      <c r="F553" s="12" t="n">
        <v>671.11</v>
      </c>
      <c r="G553" s="12" t="n">
        <v>0</v>
      </c>
      <c r="H553" s="12" t="n">
        <v>671.11</v>
      </c>
      <c r="I553" s="12" t="n">
        <v>0</v>
      </c>
      <c r="J553" s="12" t="n">
        <v>1000</v>
      </c>
      <c r="K553" s="12" t="n">
        <v>0</v>
      </c>
      <c r="L553" s="12" t="n">
        <v>1000</v>
      </c>
      <c r="M553" s="12" t="n">
        <v>0</v>
      </c>
      <c r="N553" s="12" t="n">
        <v>0.26</v>
      </c>
      <c r="O553" s="12" t="n">
        <v>1.12</v>
      </c>
      <c r="P553" s="12" t="n">
        <v>0.24</v>
      </c>
      <c r="Q553" s="12" t="n">
        <v>1.04</v>
      </c>
      <c r="R553" s="14" t="inlineStr">
        <is>
          <t>ok</t>
        </is>
      </c>
      <c r="S553" s="15" t="n">
        <v>0.962441086769104</v>
      </c>
      <c r="T553" s="14" t="inlineStr">
        <is>
          <t>https://mp.weixin.qq.com/s?__biz=MzUxOTMxNjk0OQ==&amp;mid=2247507798&amp;idx=1&amp;sn=0b5983ea0eee315d40597014733db648&amp;chksm=f9f9ebecce8e62fa882fb49f0334f31348c064fefc7eecbc3b6f4ad2a065ffe51c25869cf114#rd</t>
        </is>
      </c>
    </row>
    <row r="554">
      <c r="A554" s="11" t="n">
        <v>46210</v>
      </c>
      <c r="B554" s="12" t="n">
        <v>403.46</v>
      </c>
      <c r="C554" s="12" t="n">
        <v>190.65</v>
      </c>
      <c r="D554" s="12" t="n">
        <v>315.19</v>
      </c>
      <c r="E554" s="12" t="n">
        <v>149.38</v>
      </c>
      <c r="F554" s="12" t="n">
        <v>627.85</v>
      </c>
      <c r="G554" s="12" t="n">
        <v>0</v>
      </c>
      <c r="H554" s="12" t="n">
        <v>864.08</v>
      </c>
      <c r="I554" s="12" t="n">
        <v>0</v>
      </c>
      <c r="J554" s="12" t="n">
        <v>531.99</v>
      </c>
      <c r="K554" s="12" t="n">
        <v>0</v>
      </c>
      <c r="L554" s="12" t="n">
        <v>531.99</v>
      </c>
      <c r="M554" s="12" t="n">
        <v>0</v>
      </c>
      <c r="N554" s="12" t="n">
        <v>0.18</v>
      </c>
      <c r="O554" s="12" t="n">
        <v>1.13</v>
      </c>
      <c r="P554" s="12" t="n">
        <v>0.19</v>
      </c>
      <c r="Q554" s="12" t="n">
        <v>1.05</v>
      </c>
      <c r="R554" s="14" t="inlineStr">
        <is>
          <t>ok</t>
        </is>
      </c>
      <c r="S554" s="15" t="n">
        <v>0.999968409538269</v>
      </c>
      <c r="T554" s="14" t="inlineStr">
        <is>
          <t>https://mp.weixin.qq.com/s?__biz=MzUxOTMxNjk0OQ==&amp;mid=2247507880&amp;idx=1&amp;sn=e194cad43cedddd27244aaa5a31d65ba&amp;chksm=f9f9eb12ce8e62049f043155a80650b6aef27bc4a9e3ddd75b8ad1c6483a668c247479ad6b52#rd</t>
        </is>
      </c>
    </row>
    <row r="555">
      <c r="A555" s="11" t="n">
        <v>46211</v>
      </c>
      <c r="B555" s="12" t="n">
        <v>401.28</v>
      </c>
      <c r="C555" s="12" t="n">
        <v>206.86</v>
      </c>
      <c r="D555" s="12" t="n">
        <v>397.62</v>
      </c>
      <c r="E555" s="12" t="n">
        <v>212.11</v>
      </c>
      <c r="F555" s="12" t="n">
        <v>654.61</v>
      </c>
      <c r="G555" s="12" t="n">
        <v>0</v>
      </c>
      <c r="H555" s="12" t="n">
        <v>654.61</v>
      </c>
      <c r="I555" s="12" t="n">
        <v>0</v>
      </c>
      <c r="J555" s="12" t="n">
        <v>1000</v>
      </c>
      <c r="K555" s="12" t="n">
        <v>0</v>
      </c>
      <c r="L555" s="12" t="n">
        <v>1000</v>
      </c>
      <c r="M555" s="12" t="n">
        <v>0</v>
      </c>
      <c r="N555" s="12" t="n">
        <v>0.27</v>
      </c>
      <c r="O555" s="12" t="n">
        <v>1.05</v>
      </c>
      <c r="P555" s="12" t="n">
        <v>0.24</v>
      </c>
      <c r="Q555" s="12" t="n">
        <v>1.02</v>
      </c>
      <c r="R555" s="14" t="inlineStr">
        <is>
          <t>ok</t>
        </is>
      </c>
      <c r="S555" s="15" t="n">
        <v>0.9412300586700439</v>
      </c>
      <c r="T555" s="14" t="inlineStr">
        <is>
          <t>https://mp.weixin.qq.com/s?__biz=MzUxOTMxNjk0OQ==&amp;mid=2247507885&amp;idx=1&amp;sn=da01879f16297ff6edc2751ffc493663&amp;chksm=f9f9eb17ce8e62010856b53af11b370ef3018f87a67d0e846b63f40a682ea003ba234267498e#rd</t>
        </is>
      </c>
    </row>
    <row r="556">
      <c r="A556" s="11" t="n">
        <v>46212</v>
      </c>
      <c r="B556" s="12" t="n">
        <v>356.37</v>
      </c>
      <c r="C556" s="12" t="n">
        <v>210.16</v>
      </c>
      <c r="D556" s="12" t="n">
        <v>377.63</v>
      </c>
      <c r="E556" s="12" t="n">
        <v>239.02</v>
      </c>
      <c r="F556" s="12" t="n">
        <v>677.1900000000001</v>
      </c>
      <c r="G556" s="12" t="n">
        <v>0</v>
      </c>
      <c r="H556" s="12" t="n">
        <v>677.1900000000001</v>
      </c>
      <c r="I556" s="12" t="n">
        <v>0</v>
      </c>
      <c r="J556" s="12" t="n">
        <v>772.25</v>
      </c>
      <c r="K556" s="12" t="n">
        <v>0</v>
      </c>
      <c r="L556" s="12" t="n">
        <v>772.25</v>
      </c>
      <c r="M556" s="12" t="n">
        <v>0</v>
      </c>
      <c r="N556" s="12" t="n">
        <v>0.62</v>
      </c>
      <c r="O556" s="12" t="n">
        <v>0.92</v>
      </c>
      <c r="P556" s="12" t="n">
        <v>0.71</v>
      </c>
      <c r="Q556" s="12" t="n">
        <v>0.87</v>
      </c>
      <c r="R556" s="14" t="inlineStr">
        <is>
          <t>ok</t>
        </is>
      </c>
      <c r="S556" s="15" t="n">
        <v>0.9999914765357971</v>
      </c>
      <c r="T556" s="14" t="inlineStr">
        <is>
          <t>https://mp.weixin.qq.com/s?__biz=MzUxOTMxNjk0OQ==&amp;mid=2247507903&amp;idx=1&amp;sn=86a8a7429b04202a8d0990fa105076d4&amp;chksm=f9f9eb05ce8e6213ff5fbae160336d7da63a98524ee5ca5a2065fca568bed32e632f262a58ad#rd</t>
        </is>
      </c>
    </row>
    <row r="557">
      <c r="A557" s="11" t="n">
        <v>46213</v>
      </c>
      <c r="B557" s="12" t="n">
        <v>361.2</v>
      </c>
      <c r="C557" s="12" t="n">
        <v>309.48</v>
      </c>
      <c r="D557" s="12" t="n">
        <v>316.88</v>
      </c>
      <c r="E557" s="12" t="n">
        <v>288.1</v>
      </c>
      <c r="F557" s="12" t="n">
        <v>1000</v>
      </c>
      <c r="G557" s="12" t="n">
        <v>0</v>
      </c>
      <c r="H557" s="12" t="n">
        <v>1000</v>
      </c>
      <c r="I557" s="12" t="n">
        <v>0</v>
      </c>
      <c r="J557" s="12" t="n">
        <v>783.6799999999999</v>
      </c>
      <c r="K557" s="12" t="n">
        <v>0</v>
      </c>
      <c r="L557" s="12" t="n">
        <v>783.6799999999999</v>
      </c>
      <c r="M557" s="12" t="n">
        <v>0</v>
      </c>
      <c r="N557" s="12" t="n">
        <v>0.52</v>
      </c>
      <c r="O557" s="12" t="n">
        <v>0.72</v>
      </c>
      <c r="P557" s="12" t="n">
        <v>0.63</v>
      </c>
      <c r="Q557" s="12" t="n">
        <v>0.65</v>
      </c>
      <c r="R557" s="14" t="inlineStr">
        <is>
          <t>ok</t>
        </is>
      </c>
      <c r="S557" s="15" t="n">
        <v>0.9820660352706909</v>
      </c>
      <c r="T557" s="14" t="inlineStr">
        <is>
          <t>https://mp.weixin.qq.com/s?__biz=MzUxOTMxNjk0OQ==&amp;mid=2247507906&amp;idx=1&amp;sn=0c4356c90cc4aadc8d9f840eb8ac3193&amp;chksm=f9f9eb78ce8e626eecbcf4a167cda867e8b26504e60cbf8c0d0fdc2eb6082280f8e2d59db35b#rd</t>
        </is>
      </c>
    </row>
    <row r="558">
      <c r="A558" s="11" t="n">
        <v>46214</v>
      </c>
      <c r="B558" s="12" t="n">
        <v>319.82</v>
      </c>
      <c r="C558" s="12" t="n">
        <v>253.97</v>
      </c>
      <c r="D558" s="12" t="n">
        <v>314.74</v>
      </c>
      <c r="E558" s="12" t="n">
        <v>262.02</v>
      </c>
      <c r="F558" s="12" t="n">
        <v>537</v>
      </c>
      <c r="G558" s="12" t="n">
        <v>0</v>
      </c>
      <c r="H558" s="12" t="n">
        <v>537</v>
      </c>
      <c r="I558" s="12" t="n">
        <v>0</v>
      </c>
      <c r="J558" s="12" t="n">
        <v>550</v>
      </c>
      <c r="K558" s="12" t="n">
        <v>0</v>
      </c>
      <c r="L558" s="12" t="n">
        <v>550</v>
      </c>
      <c r="M558" s="12" t="n">
        <v>0</v>
      </c>
      <c r="N558" s="12" t="n">
        <v>0.3</v>
      </c>
      <c r="O558" s="12" t="n">
        <v>0.57</v>
      </c>
      <c r="P558" s="12" t="n">
        <v>0.38</v>
      </c>
      <c r="Q558" s="12" t="n">
        <v>0.53</v>
      </c>
      <c r="R558" s="14" t="inlineStr">
        <is>
          <t>ok</t>
        </is>
      </c>
      <c r="S558" s="15" t="n">
        <v>0.9999964833259583</v>
      </c>
      <c r="T558" s="14" t="inlineStr">
        <is>
          <t>https://mp.weixin.qq.com/s?__biz=MzUxOTMxNjk0OQ==&amp;mid=2247507908&amp;idx=1&amp;sn=7e64f0f6b12e54c5052f2f59feda9324&amp;chksm=f9f9eb7ece8e62688660a3b0c7b6611e61b0eb4948a7cbe5d54721c41b6716a99095cf8d55ba#rd</t>
        </is>
      </c>
    </row>
    <row r="559">
      <c r="A559" s="11" t="n">
        <v>46215</v>
      </c>
      <c r="B559" s="12" t="n">
        <v>312.52</v>
      </c>
      <c r="C559" s="12" t="n">
        <v>197.76</v>
      </c>
      <c r="D559" s="12" t="n">
        <v>324.06</v>
      </c>
      <c r="E559" s="12" t="n">
        <v>139.34</v>
      </c>
      <c r="F559" s="12" t="n">
        <v>530</v>
      </c>
      <c r="G559" s="12" t="n">
        <v>0</v>
      </c>
      <c r="H559" s="12" t="n">
        <v>530</v>
      </c>
      <c r="I559" s="12" t="n">
        <v>0</v>
      </c>
      <c r="J559" s="12" t="n">
        <v>553</v>
      </c>
      <c r="K559" s="12" t="n">
        <v>0</v>
      </c>
      <c r="L559" s="12" t="n">
        <v>553</v>
      </c>
      <c r="M559" s="12" t="n">
        <v>0</v>
      </c>
      <c r="N559" s="12" t="n">
        <v>0.27</v>
      </c>
      <c r="O559" s="12" t="n">
        <v>0.8</v>
      </c>
      <c r="P559" s="12" t="n">
        <v>0.21</v>
      </c>
      <c r="Q559" s="12" t="n">
        <v>0.82</v>
      </c>
      <c r="R559" s="14" t="inlineStr">
        <is>
          <t>ok</t>
        </is>
      </c>
      <c r="S559" s="15" t="n">
        <v>0.9999969601631165</v>
      </c>
      <c r="T559" s="14" t="inlineStr">
        <is>
          <t>https://mp.weixin.qq.com/s?__biz=MzUxOTMxNjk0OQ==&amp;mid=2247507912&amp;idx=1&amp;sn=39617884d193127d9fb38ff5e817c67d&amp;chksm=f9f9eb72ce8e626452b507423e4781d292f0ec6c904bcda02574f6c1e571dc94ee79b62ae87b#rd</t>
        </is>
      </c>
    </row>
    <row r="560">
      <c r="A560" s="11" t="n">
        <v>46216</v>
      </c>
      <c r="B560" s="12" t="n">
        <v>334.28</v>
      </c>
      <c r="C560" s="12" t="n">
        <v>122.91</v>
      </c>
      <c r="D560" s="12" t="n">
        <v>426.45</v>
      </c>
      <c r="E560" s="12" t="n">
        <v>197.21</v>
      </c>
      <c r="F560" s="12" t="n">
        <v>511</v>
      </c>
      <c r="G560" s="12" t="n">
        <v>0</v>
      </c>
      <c r="H560" s="12" t="n">
        <v>511</v>
      </c>
      <c r="I560" s="12" t="n">
        <v>0</v>
      </c>
      <c r="J560" s="12" t="n">
        <v>1000</v>
      </c>
      <c r="K560" s="12" t="n">
        <v>0</v>
      </c>
      <c r="L560" s="12" t="n">
        <v>1000</v>
      </c>
      <c r="M560" s="12" t="n">
        <v>0</v>
      </c>
      <c r="N560" s="12" t="n">
        <v>0.23</v>
      </c>
      <c r="O560" s="12" t="n">
        <v>1.08</v>
      </c>
      <c r="P560" s="12" t="n">
        <v>0.25</v>
      </c>
      <c r="Q560" s="12" t="n">
        <v>1.01</v>
      </c>
      <c r="R560" s="14" t="inlineStr">
        <is>
          <t>ok</t>
        </is>
      </c>
      <c r="S560" s="15" t="n">
        <v>0.9999830722808838</v>
      </c>
      <c r="T560" s="14" t="inlineStr">
        <is>
          <t>https://mp.weixin.qq.com/s?__biz=MzUxOTMxNjk0OQ==&amp;mid=2247507987&amp;idx=4&amp;sn=e89339068b1faf698dca418b3ab737d6&amp;chksm=f9f994a9ce8e1dbf18c9c8bb2de21c7f36aea098c7f2ada3f82d298ae25453aa291c6fa0c8ef#rd</t>
        </is>
      </c>
    </row>
    <row r="561">
      <c r="A561" s="11" t="n">
        <v>46217</v>
      </c>
      <c r="B561" s="12" t="n">
        <v>350.34</v>
      </c>
      <c r="C561" s="12" t="n">
        <v>278.91</v>
      </c>
      <c r="D561" s="12" t="n">
        <v>320.4</v>
      </c>
      <c r="E561" s="12" t="n">
        <v>284.1</v>
      </c>
      <c r="F561" s="12" t="n">
        <v>630</v>
      </c>
      <c r="G561" s="12" t="n">
        <v>0</v>
      </c>
      <c r="H561" s="12" t="n">
        <v>630</v>
      </c>
      <c r="I561" s="12" t="n">
        <v>0</v>
      </c>
      <c r="J561" s="12" t="n">
        <v>1000</v>
      </c>
      <c r="K561" s="12" t="n">
        <v>0</v>
      </c>
      <c r="L561" s="12" t="n">
        <v>1000</v>
      </c>
      <c r="M561" s="12" t="n">
        <v>0</v>
      </c>
      <c r="N561" s="12" t="n">
        <v>0.42</v>
      </c>
      <c r="O561" s="12" t="n">
        <v>0.63</v>
      </c>
      <c r="P561" s="12" t="n">
        <v>0.62</v>
      </c>
      <c r="Q561" s="12" t="n">
        <v>0.57</v>
      </c>
      <c r="R561" s="14" t="inlineStr">
        <is>
          <t>ok</t>
        </is>
      </c>
      <c r="S561" s="15" t="n">
        <v>0.9829785823822021</v>
      </c>
      <c r="T561" s="14" t="inlineStr">
        <is>
          <t>https://mp.weixin.qq.com/s?__biz=MzUxOTMxNjk0OQ==&amp;mid=2247508011&amp;idx=1&amp;sn=ff767ac3be2f3463fe387ef7876ee952&amp;chksm=f9f99491ce8e1d87189a271a7383c7159391bcb6a6ce5911cbdfe69e316950eab218b1dda63d#rd</t>
        </is>
      </c>
    </row>
    <row r="562">
      <c r="A562" s="11" t="n">
        <v>46218</v>
      </c>
      <c r="B562" s="12" t="n">
        <v>302.01</v>
      </c>
      <c r="C562" s="12" t="n">
        <v>132.78</v>
      </c>
      <c r="D562" s="12" t="n">
        <v>309.58</v>
      </c>
      <c r="E562" s="12" t="n">
        <v>180.47</v>
      </c>
      <c r="F562" s="12" t="n">
        <v>450</v>
      </c>
      <c r="G562" s="12" t="n">
        <v>0</v>
      </c>
      <c r="H562" s="12" t="n">
        <v>450</v>
      </c>
      <c r="I562" s="12" t="n">
        <v>0</v>
      </c>
      <c r="J562" s="12" t="n">
        <v>578</v>
      </c>
      <c r="K562" s="12" t="n">
        <v>0</v>
      </c>
      <c r="L562" s="12" t="n">
        <v>578</v>
      </c>
      <c r="M562" s="12" t="n">
        <v>0</v>
      </c>
      <c r="N562" s="12" t="n">
        <v>0.23</v>
      </c>
      <c r="O562" s="12" t="n">
        <v>0.95</v>
      </c>
      <c r="P562" s="12" t="n">
        <v>0.21</v>
      </c>
      <c r="Q562" s="12" t="n">
        <v>0.89</v>
      </c>
      <c r="R562" s="14" t="inlineStr">
        <is>
          <t>ok</t>
        </is>
      </c>
      <c r="S562" s="15" t="n">
        <v>0.9999974966049194</v>
      </c>
      <c r="T562" s="14" t="inlineStr">
        <is>
          <t>https://mp.weixin.qq.com/s?__biz=MzUxOTMxNjk0OQ==&amp;mid=2247508024&amp;idx=1&amp;sn=811059507b133f41aa178b910f2416e4&amp;chksm=f9f99482ce8e1d94e3921c8e0c6c94978aed59719a7ce64bc14c200efc4ccbf528fe73312225#rd</t>
        </is>
      </c>
    </row>
    <row r="563">
      <c r="A563" s="11" t="n">
        <v>46219</v>
      </c>
      <c r="B563" s="12" t="n">
        <v>323.93</v>
      </c>
      <c r="C563" s="12" t="n">
        <v>256.75</v>
      </c>
      <c r="D563" s="12" t="n">
        <v>314.68</v>
      </c>
      <c r="E563" s="12" t="n">
        <v>256.11</v>
      </c>
      <c r="F563" s="12" t="n">
        <v>527</v>
      </c>
      <c r="G563" s="12" t="n">
        <v>0</v>
      </c>
      <c r="H563" s="12" t="n">
        <v>527</v>
      </c>
      <c r="I563" s="12" t="n">
        <v>0</v>
      </c>
      <c r="J563" s="12" t="n">
        <v>500</v>
      </c>
      <c r="K563" s="12" t="n">
        <v>0</v>
      </c>
      <c r="L563" s="12" t="n">
        <v>500</v>
      </c>
      <c r="M563" s="12" t="n">
        <v>0</v>
      </c>
      <c r="N563" s="12" t="n">
        <v>0.31</v>
      </c>
      <c r="O563" s="12" t="n">
        <v>0.59</v>
      </c>
      <c r="P563" s="12" t="n">
        <v>0.32</v>
      </c>
      <c r="Q563" s="12" t="n">
        <v>0.55</v>
      </c>
      <c r="R563" s="14" t="inlineStr">
        <is>
          <t>ok</t>
        </is>
      </c>
      <c r="S563" s="15" t="n">
        <v>0.9983668327331543</v>
      </c>
      <c r="T563" s="14" t="inlineStr">
        <is>
          <t>https://mp.weixin.qq.com/s?__biz=MzUxOTMxNjk0OQ==&amp;mid=2247508033&amp;idx=1&amp;sn=c7db2c97666b6c72cf91292c63d33b05&amp;chksm=f9f994fbce8e1ded1c3d4742ac42170e3f4b26f03cfaaf96f118c2583d917b749f7b8ea5d43c#rd</t>
        </is>
      </c>
    </row>
    <row r="564">
      <c r="A564" s="11" t="n">
        <v>46220</v>
      </c>
      <c r="B564" s="12" t="n">
        <v>324.57</v>
      </c>
      <c r="C564" s="12" t="n">
        <v>143.95</v>
      </c>
      <c r="D564" s="12" t="n">
        <v>289.34</v>
      </c>
      <c r="E564" s="12" t="n">
        <v>121.54</v>
      </c>
      <c r="F564" s="12" t="n">
        <v>609</v>
      </c>
      <c r="G564" s="12" t="n">
        <v>0</v>
      </c>
      <c r="H564" s="12" t="n">
        <v>609</v>
      </c>
      <c r="I564" s="12" t="n">
        <v>0</v>
      </c>
      <c r="J564" s="12" t="n">
        <v>665.8099999999999</v>
      </c>
      <c r="K564" s="12" t="n">
        <v>0</v>
      </c>
      <c r="L564" s="12" t="n">
        <v>715.74</v>
      </c>
      <c r="M564" s="12" t="n">
        <v>0</v>
      </c>
      <c r="N564" s="12" t="n">
        <v>0.28</v>
      </c>
      <c r="O564" s="12" t="n">
        <v>1.01</v>
      </c>
      <c r="P564" s="12" t="n">
        <v>0.32</v>
      </c>
      <c r="Q564" s="12" t="n">
        <v>0.9399999999999999</v>
      </c>
      <c r="R564" s="14" t="inlineStr">
        <is>
          <t>ok</t>
        </is>
      </c>
      <c r="S564" s="15" t="n">
        <v>0.99998539686203</v>
      </c>
      <c r="T564" s="14" t="inlineStr">
        <is>
          <t>https://mp.weixin.qq.com/s?__biz=MzUxOTMxNjk0OQ==&amp;mid=2247508040&amp;idx=1&amp;sn=4e32776bbbcfb976acf7a5a285cbf60d&amp;chksm=f9f994f2ce8e1de4ded2be2dfb75d2525625a25deeab92d79c7d542064fbfc90d00eecfa9f49#rd</t>
        </is>
      </c>
    </row>
    <row r="565">
      <c r="A565" s="11" t="n">
        <v>46221</v>
      </c>
      <c r="B565" s="12" t="n">
        <v>208.41</v>
      </c>
      <c r="C565" s="12" t="n">
        <v>112.41</v>
      </c>
      <c r="D565" s="12" t="n">
        <v>183.2</v>
      </c>
      <c r="E565" s="12" t="n">
        <v>137.69</v>
      </c>
      <c r="F565" s="12" t="n">
        <v>672</v>
      </c>
      <c r="G565" s="12" t="n">
        <v>0</v>
      </c>
      <c r="H565" s="12" t="n">
        <v>672</v>
      </c>
      <c r="I565" s="12" t="n">
        <v>0</v>
      </c>
      <c r="J565" s="12" t="n">
        <v>652</v>
      </c>
      <c r="K565" s="12" t="n">
        <v>0</v>
      </c>
      <c r="L565" s="12" t="n">
        <v>652</v>
      </c>
      <c r="M565" s="12" t="n">
        <v>0</v>
      </c>
      <c r="N565" s="12" t="n">
        <v>0.66</v>
      </c>
      <c r="O565" s="12" t="n">
        <v>0.85</v>
      </c>
      <c r="P565" s="12" t="n">
        <v>0.58</v>
      </c>
      <c r="Q565" s="12" t="n">
        <v>0.74</v>
      </c>
      <c r="R565" s="14" t="inlineStr">
        <is>
          <t>ok</t>
        </is>
      </c>
      <c r="S565" s="15" t="n">
        <v>0.998407781124115</v>
      </c>
      <c r="T565" s="14" t="inlineStr">
        <is>
          <t>https://mp.weixin.qq.com/s?__biz=MzUxOTMxNjk0OQ==&amp;mid=2247508049&amp;idx=1&amp;sn=3bed5e9cf03a0885956ef90058dcef8a&amp;chksm=f9f994ebce8e1dfd1204b7e52950d8930bbdb1d1e2f0312b29558392ea8f72223cd2d2401f9c#rd</t>
        </is>
      </c>
    </row>
    <row r="566">
      <c r="A566" s="11" t="n">
        <v>46222</v>
      </c>
      <c r="B566" s="12" t="n">
        <v>246.03</v>
      </c>
      <c r="C566" s="12" t="n">
        <v>60.74</v>
      </c>
      <c r="D566" s="12" t="n">
        <v>214.2</v>
      </c>
      <c r="E566" s="12" t="n">
        <v>57.07</v>
      </c>
      <c r="F566" s="12" t="n">
        <v>571</v>
      </c>
      <c r="G566" s="12" t="n">
        <v>0</v>
      </c>
      <c r="H566" s="12" t="n">
        <v>571</v>
      </c>
      <c r="I566" s="12" t="n">
        <v>0</v>
      </c>
      <c r="J566" s="12" t="n">
        <v>579.2</v>
      </c>
      <c r="K566" s="12" t="n">
        <v>0</v>
      </c>
      <c r="L566" s="12" t="n">
        <v>580.45</v>
      </c>
      <c r="M566" s="12" t="n">
        <v>0</v>
      </c>
      <c r="N566" s="12" t="n">
        <v>0.5</v>
      </c>
      <c r="O566" s="12" t="n">
        <v>0.97</v>
      </c>
      <c r="P566" s="12" t="n">
        <v>0.5600000000000001</v>
      </c>
      <c r="Q566" s="12" t="n">
        <v>0.91</v>
      </c>
      <c r="R566" s="14" t="inlineStr">
        <is>
          <t>ok</t>
        </is>
      </c>
      <c r="S566" s="15" t="n">
        <v>0.9999931454658508</v>
      </c>
      <c r="T566" s="14" t="inlineStr">
        <is>
          <t>https://mp.weixin.qq.com/s?__biz=MzUxOTMxNjk0OQ==&amp;mid=2247508051&amp;idx=1&amp;sn=4c4ff2aed1ac6d240d013a5616379ac7&amp;chksm=f9f994e9ce8e1dff8f3105c021d7a101c275c9e9f58031e2d433e566c090991beca51793e297#rd</t>
        </is>
      </c>
    </row>
    <row r="567">
      <c r="A567" s="11" t="n">
        <v>46223</v>
      </c>
      <c r="B567" s="12" t="n">
        <v>233.88</v>
      </c>
      <c r="C567" s="12" t="n">
        <v>66.2</v>
      </c>
      <c r="D567" s="12" t="n">
        <v>195.78</v>
      </c>
      <c r="E567" s="12" t="n">
        <v>133.53</v>
      </c>
      <c r="F567" s="12" t="n">
        <v>725</v>
      </c>
      <c r="G567" s="12" t="n">
        <v>0</v>
      </c>
      <c r="H567" s="12" t="n">
        <v>725</v>
      </c>
      <c r="I567" s="12" t="n">
        <v>0</v>
      </c>
      <c r="J567" s="12" t="n">
        <v>750</v>
      </c>
      <c r="K567" s="12" t="n">
        <v>0</v>
      </c>
      <c r="L567" s="12" t="n">
        <v>750</v>
      </c>
      <c r="M567" s="12" t="n">
        <v>0</v>
      </c>
      <c r="N567" s="12" t="n">
        <v>0.59</v>
      </c>
      <c r="O567" s="12" t="n">
        <v>1.02</v>
      </c>
      <c r="P567" s="12" t="n">
        <v>0.59</v>
      </c>
      <c r="Q567" s="12" t="n">
        <v>0.97</v>
      </c>
      <c r="R567" s="14" t="inlineStr">
        <is>
          <t>ok</t>
        </is>
      </c>
      <c r="S567" s="15" t="n">
        <v>0.9999953508377075</v>
      </c>
      <c r="T567" s="14" t="inlineStr">
        <is>
          <t>https://mp.weixin.qq.com/s?__biz=MzUxOTMxNjk0OQ==&amp;mid=2247508057&amp;idx=1&amp;sn=444338cd147b12510e0bf32f3059fbd5&amp;chksm=f9f994e3ce8e1df5aa65e4a6b328551004b6754b144a751d549a76facfaa9fcec541244366bf#rd</t>
        </is>
      </c>
    </row>
    <row r="568">
      <c r="A568" s="11" t="n">
        <v>46224</v>
      </c>
      <c r="B568" s="12" t="n">
        <v>329.39</v>
      </c>
      <c r="C568" s="12" t="n">
        <v>205.62</v>
      </c>
      <c r="D568" s="12" t="n">
        <v>318.71</v>
      </c>
      <c r="E568" s="12" t="n">
        <v>274.97</v>
      </c>
      <c r="F568" s="12" t="n">
        <v>740</v>
      </c>
      <c r="G568" s="12" t="n">
        <v>0</v>
      </c>
      <c r="H568" s="12" t="n">
        <v>740</v>
      </c>
      <c r="I568" s="12" t="n">
        <v>0</v>
      </c>
      <c r="J568" s="12" t="n">
        <v>771</v>
      </c>
      <c r="K568" s="12" t="n">
        <v>0</v>
      </c>
      <c r="L568" s="12" t="n">
        <v>771</v>
      </c>
      <c r="M568" s="12" t="n">
        <v>0</v>
      </c>
      <c r="N568" s="12" t="n">
        <v>0.6</v>
      </c>
      <c r="O568" s="12" t="n">
        <v>0.93</v>
      </c>
      <c r="P568" s="12" t="n">
        <v>0.52</v>
      </c>
      <c r="Q568" s="12" t="n">
        <v>0.8</v>
      </c>
      <c r="R568" s="14" t="inlineStr">
        <is>
          <t>ok</t>
        </is>
      </c>
      <c r="S568" s="15" t="n">
        <v>0.9999950528144836</v>
      </c>
      <c r="T568" s="14" t="inlineStr">
        <is>
          <t>https://mp.weixin.qq.com/s?__biz=MzUxOTMxNjk0OQ==&amp;mid=2247508061&amp;idx=1&amp;sn=af73bb2f20736f4826cb5d50df856dc4&amp;chksm=f9f994e7ce8e1df188509f1eb3c4781201f92a00e06892bb4d55615c361e5ecb7c7a6cacbc9a#rd</t>
        </is>
      </c>
    </row>
    <row r="569">
      <c r="A569" s="11" t="n">
        <v>46225</v>
      </c>
      <c r="B569" s="12" t="n">
        <v>370.87</v>
      </c>
      <c r="C569" s="12" t="n">
        <v>196.16</v>
      </c>
      <c r="D569" s="12" t="n">
        <v>260.62</v>
      </c>
      <c r="E569" s="12" t="n">
        <v>107.86</v>
      </c>
      <c r="F569" s="12" t="n">
        <v>782</v>
      </c>
      <c r="G569" s="12" t="n">
        <v>0</v>
      </c>
      <c r="H569" s="12" t="n">
        <v>782</v>
      </c>
      <c r="I569" s="12" t="n">
        <v>0</v>
      </c>
      <c r="J569" s="12" t="n">
        <v>782</v>
      </c>
      <c r="K569" s="12" t="n">
        <v>0</v>
      </c>
      <c r="L569" s="12" t="n">
        <v>782</v>
      </c>
      <c r="M569" s="12" t="n">
        <v>0</v>
      </c>
      <c r="N569" s="12" t="n">
        <v>0.72</v>
      </c>
      <c r="O569" s="12" t="n">
        <v>1.05</v>
      </c>
      <c r="P569" s="12" t="n">
        <v>0.63</v>
      </c>
      <c r="Q569" s="12" t="n">
        <v>0.95</v>
      </c>
      <c r="R569" s="14" t="inlineStr">
        <is>
          <t>ok</t>
        </is>
      </c>
      <c r="S569" s="15" t="n">
        <v>0.9999964237213135</v>
      </c>
      <c r="T569" s="14" t="inlineStr">
        <is>
          <t>https://mp.weixin.qq.com/s?__biz=MzUxOTMxNjk0OQ==&amp;mid=2247508067&amp;idx=1&amp;sn=f0659c22594c60fd53aa60e20afb5b8b&amp;chksm=f9f994d9ce8e1dcf190105fda9c7f1de1aebebc4ab4f437e1a62bfa08a3aa6842a56e8ef233c#rd</t>
        </is>
      </c>
    </row>
    <row r="570">
      <c r="A570" s="11" t="n">
        <v>46226</v>
      </c>
      <c r="B570" s="12" t="n">
        <v>340.77</v>
      </c>
      <c r="C570" s="12" t="n">
        <v>168.37</v>
      </c>
      <c r="D570" s="12" t="n">
        <v>308.68</v>
      </c>
      <c r="E570" s="12" t="n">
        <v>131.53</v>
      </c>
      <c r="F570" s="12" t="n">
        <v>827</v>
      </c>
      <c r="G570" s="12" t="n">
        <v>0</v>
      </c>
      <c r="H570" s="12" t="n">
        <v>827</v>
      </c>
      <c r="I570" s="12" t="n">
        <v>0</v>
      </c>
      <c r="J570" s="12" t="n">
        <v>849</v>
      </c>
      <c r="K570" s="12" t="n">
        <v>0</v>
      </c>
      <c r="L570" s="12" t="n">
        <v>849</v>
      </c>
      <c r="M570" s="12" t="n">
        <v>0</v>
      </c>
      <c r="N570" s="12" t="n">
        <v>0.58</v>
      </c>
      <c r="O570" s="12" t="n">
        <v>1.06</v>
      </c>
      <c r="P570" s="12" t="n">
        <v>0.65</v>
      </c>
      <c r="Q570" s="12" t="n">
        <v>0.96</v>
      </c>
      <c r="R570" s="14" t="inlineStr">
        <is>
          <t>ok</t>
        </is>
      </c>
      <c r="S570" s="15" t="n">
        <v>0.9999887943267822</v>
      </c>
      <c r="T570" s="14" t="inlineStr">
        <is>
          <t>https://mp.weixin.qq.com/s?__biz=MzUxOTMxNjk0OQ==&amp;mid=2247508071&amp;idx=1&amp;sn=b2a78b9a100bcaf20333f1e2e6ed55aa&amp;chksm=f9f994ddce8e1dcbdd069fe4be664b3c39838c31d6fb05ddcd63def9a4bc4201cf2556225e3d#rd</t>
        </is>
      </c>
    </row>
    <row r="571">
      <c r="A571" s="11" t="n">
        <v>46227</v>
      </c>
      <c r="B571" s="12" t="n">
        <v>255.89</v>
      </c>
      <c r="C571" s="12" t="n">
        <v>97.63</v>
      </c>
      <c r="D571" s="12" t="n">
        <v>354.94</v>
      </c>
      <c r="E571" s="12" t="n">
        <v>164.98</v>
      </c>
      <c r="F571" s="12" t="n">
        <v>522.12</v>
      </c>
      <c r="G571" s="12" t="n">
        <v>0</v>
      </c>
      <c r="H571" s="12" t="n">
        <v>522.12</v>
      </c>
      <c r="I571" s="12" t="n">
        <v>0</v>
      </c>
      <c r="J571" s="12" t="n">
        <v>901</v>
      </c>
      <c r="K571" s="12" t="n">
        <v>0</v>
      </c>
      <c r="L571" s="12" t="n">
        <v>901</v>
      </c>
      <c r="M571" s="12" t="n">
        <v>0</v>
      </c>
      <c r="N571" s="12" t="n">
        <v>0.85</v>
      </c>
      <c r="O571" s="12" t="n">
        <v>1.03</v>
      </c>
      <c r="P571" s="12" t="n">
        <v>0.7</v>
      </c>
      <c r="Q571" s="12" t="n">
        <v>0.98</v>
      </c>
      <c r="R571" s="14" t="inlineStr">
        <is>
          <t>ok</t>
        </is>
      </c>
      <c r="S571" s="15" t="n">
        <v>0.9999918341636658</v>
      </c>
      <c r="T571" s="14" t="inlineStr">
        <is>
          <t>https://mp.weixin.qq.com/s?__biz=MzUxOTMxNjk0OQ==&amp;mid=2247508091&amp;idx=1&amp;sn=a5acce1ac17cae88f81ebea6bc8c9d2e&amp;chksm=f9f994c1ce8e1dd7fb912807278ad6644ac5fe53717b5833a8a37adae67a4b0d13c01cc3d54f#rd</t>
        </is>
      </c>
    </row>
    <row r="572">
      <c r="A572" s="11" t="n">
        <v>46228</v>
      </c>
      <c r="B572" s="12" t="n">
        <v>345.24</v>
      </c>
      <c r="C572" s="12" t="n">
        <v>168.83</v>
      </c>
      <c r="D572" s="12" t="n">
        <v>317.73</v>
      </c>
      <c r="E572" s="12" t="n">
        <v>150.9</v>
      </c>
      <c r="F572" s="12" t="n">
        <v>739.9299999999999</v>
      </c>
      <c r="G572" s="12" t="n">
        <v>0</v>
      </c>
      <c r="H572" s="12" t="n">
        <v>800</v>
      </c>
      <c r="I572" s="12" t="n">
        <v>0</v>
      </c>
      <c r="J572" s="12" t="n">
        <v>833.73</v>
      </c>
      <c r="K572" s="12" t="n">
        <v>0</v>
      </c>
      <c r="L572" s="12" t="n">
        <v>914.96</v>
      </c>
      <c r="M572" s="12" t="n">
        <v>0</v>
      </c>
      <c r="N572" s="12" t="n">
        <v>0.87</v>
      </c>
      <c r="O572" s="12" t="n">
        <v>0.99</v>
      </c>
      <c r="P572" s="12" t="n">
        <v>0.89</v>
      </c>
      <c r="Q572" s="12" t="n">
        <v>0.91</v>
      </c>
      <c r="R572" s="14" t="inlineStr">
        <is>
          <t>ok</t>
        </is>
      </c>
      <c r="S572" s="15" t="n">
        <v>0.9939095973968506</v>
      </c>
      <c r="T572" s="14" t="inlineStr">
        <is>
          <t>https://mp.weixin.qq.com/s?__biz=MzUxOTMxNjk0OQ==&amp;mid=2247508093&amp;idx=1&amp;sn=ade4948559fc51ad2040e2fe769903d3&amp;chksm=f9f994c7ce8e1dd18bc05fd08f8c2f2578ec5dbb3cfa959281b3fed035665cca8062013b0307#rd</t>
        </is>
      </c>
    </row>
    <row r="573">
      <c r="A573" s="11" t="n">
        <v>46229</v>
      </c>
      <c r="B573" s="12" t="n">
        <v>263.77</v>
      </c>
      <c r="C573" s="12" t="n">
        <v>146.93</v>
      </c>
      <c r="D573" s="12" t="n">
        <v>268.96</v>
      </c>
      <c r="E573" s="12" t="n">
        <v>143.04</v>
      </c>
      <c r="F573" s="12" t="n">
        <v>473.95</v>
      </c>
      <c r="G573" s="12" t="n">
        <v>0</v>
      </c>
      <c r="H573" s="12" t="n">
        <v>473.95</v>
      </c>
      <c r="I573" s="12" t="n">
        <v>0</v>
      </c>
      <c r="J573" s="12" t="n">
        <v>762</v>
      </c>
      <c r="K573" s="12" t="n">
        <v>0</v>
      </c>
      <c r="L573" s="12" t="n">
        <v>762</v>
      </c>
      <c r="M573" s="12" t="n">
        <v>0</v>
      </c>
      <c r="N573" s="12" t="n">
        <v>0.8100000000000001</v>
      </c>
      <c r="O573" s="12" t="n">
        <v>0.92</v>
      </c>
      <c r="P573" s="12" t="n">
        <v>0.85</v>
      </c>
      <c r="Q573" s="12" t="n">
        <v>0.84</v>
      </c>
      <c r="R573" s="14" t="inlineStr">
        <is>
          <t>ok</t>
        </is>
      </c>
      <c r="S573" s="15" t="n">
        <v>0.9999938011169434</v>
      </c>
      <c r="T573" s="14" t="inlineStr">
        <is>
          <t>https://mp.weixin.qq.com/s?__biz=MzUxOTMxNjk0OQ==&amp;mid=2247508097&amp;idx=1&amp;sn=aa3f90642cdc9feef30b04f12c11ec79&amp;chksm=f9f9943bce8e1d2d2e30e52df949734c79ddf75081e7aad8c9ecb8b00c109ffd51f91065f849#rd</t>
        </is>
      </c>
    </row>
    <row r="574">
      <c r="A574" s="11" t="n">
        <v>46230</v>
      </c>
      <c r="B574" s="12" t="n">
        <v>388.93</v>
      </c>
      <c r="C574" s="12" t="n">
        <v>222.35</v>
      </c>
      <c r="D574" s="12" t="n">
        <v>265.31</v>
      </c>
      <c r="E574" s="12" t="n">
        <v>179.54</v>
      </c>
      <c r="F574" s="12" t="n">
        <v>806</v>
      </c>
      <c r="G574" s="12" t="n">
        <v>0</v>
      </c>
      <c r="H574" s="12" t="n">
        <v>806</v>
      </c>
      <c r="I574" s="12" t="n">
        <v>0</v>
      </c>
      <c r="J574" s="12" t="n">
        <v>441.02</v>
      </c>
      <c r="K574" s="12" t="n">
        <v>0</v>
      </c>
      <c r="L574" s="12" t="n">
        <v>441.02</v>
      </c>
      <c r="M574" s="12" t="n">
        <v>0</v>
      </c>
      <c r="N574" s="12" t="n">
        <v>0.77</v>
      </c>
      <c r="O574" s="12" t="n">
        <v>0.89</v>
      </c>
      <c r="P574" s="12" t="n">
        <v>0.6899999999999999</v>
      </c>
      <c r="Q574" s="12" t="n">
        <v>0.79</v>
      </c>
      <c r="R574" s="14" t="inlineStr">
        <is>
          <t>ok</t>
        </is>
      </c>
      <c r="S574" s="15" t="n">
        <v>0.9369801878929138</v>
      </c>
      <c r="T574" s="14" t="inlineStr">
        <is>
          <t>https://mp.weixin.qq.com/s?__biz=MzUxOTMxNjk0OQ==&amp;mid=2247508122&amp;idx=1&amp;sn=c30821f2d817131d5a1f0c4f469f56d8&amp;chksm=f9f99420ce8e1d36ac1d98362ab2c3539bb4e977befee3014dcf4180cad0cd85a8cc301f0110#rd</t>
        </is>
      </c>
    </row>
    <row r="575">
      <c r="A575" s="11" t="n">
        <v>46231</v>
      </c>
      <c r="B575" s="12" t="n">
        <v>201.77</v>
      </c>
      <c r="C575" s="12" t="n">
        <v>63.93</v>
      </c>
      <c r="D575" s="12" t="n">
        <v>213.71</v>
      </c>
      <c r="E575" s="12" t="n">
        <v>118.62</v>
      </c>
      <c r="F575" s="12" t="n">
        <v>457.86</v>
      </c>
      <c r="G575" s="12" t="n">
        <v>0</v>
      </c>
      <c r="H575" s="12" t="n">
        <v>457.86</v>
      </c>
      <c r="I575" s="12" t="n">
        <v>0</v>
      </c>
      <c r="J575" s="12" t="n">
        <v>413.46</v>
      </c>
      <c r="K575" s="12" t="n">
        <v>0</v>
      </c>
      <c r="L575" s="12" t="n">
        <v>413.46</v>
      </c>
      <c r="M575" s="12" t="n">
        <v>0</v>
      </c>
      <c r="N575" s="12" t="n">
        <v>0.98</v>
      </c>
      <c r="O575" s="12" t="n">
        <v>0.8100000000000001</v>
      </c>
      <c r="P575" s="12" t="n">
        <v>0.96</v>
      </c>
      <c r="Q575" s="12" t="n">
        <v>0.85</v>
      </c>
      <c r="R575" s="14" t="inlineStr">
        <is>
          <t>ok</t>
        </is>
      </c>
      <c r="S575" s="15" t="n">
        <v>0.9999944567680359</v>
      </c>
      <c r="T575" s="14" t="inlineStr">
        <is>
          <t>https://mp.weixin.qq.com/s?__biz=MzUxOTMxNjk0OQ==&amp;mid=2247508140&amp;idx=1&amp;sn=b5d75f319e84dfc291bf6f58d4e5bf4f&amp;chksm=f9f99416ce8e1d000083835aaf6ba10268d1b3ace1da743dbb997d48611b5ac4f39b107486ae#rd</t>
        </is>
      </c>
    </row>
    <row r="576">
      <c r="A576" s="11" t="n">
        <v>46232</v>
      </c>
      <c r="B576" s="12" t="n">
        <v>210.35</v>
      </c>
      <c r="C576" s="12" t="n">
        <v>116.75</v>
      </c>
      <c r="D576" s="12" t="n">
        <v>205.58</v>
      </c>
      <c r="E576" s="12" t="n">
        <v>130.17</v>
      </c>
      <c r="F576" s="12" t="n">
        <v>393.84</v>
      </c>
      <c r="G576" s="12" t="n">
        <v>0</v>
      </c>
      <c r="H576" s="12" t="n">
        <v>393.84</v>
      </c>
      <c r="I576" s="12" t="n">
        <v>0</v>
      </c>
      <c r="J576" s="12" t="n">
        <v>379</v>
      </c>
      <c r="K576" s="12" t="n">
        <v>0</v>
      </c>
      <c r="L576" s="12" t="n">
        <v>379</v>
      </c>
      <c r="M576" s="12" t="n">
        <v>0</v>
      </c>
      <c r="N576" s="12" t="n">
        <v>0.96</v>
      </c>
      <c r="O576" s="12" t="n">
        <v>0.9</v>
      </c>
      <c r="P576" s="12" t="n">
        <v>0.95</v>
      </c>
      <c r="Q576" s="12" t="n">
        <v>0.86</v>
      </c>
      <c r="R576" s="14" t="inlineStr">
        <is>
          <t>ok</t>
        </is>
      </c>
      <c r="S576" s="15" t="n">
        <v>0.9999951720237732</v>
      </c>
      <c r="T576" s="14" t="inlineStr">
        <is>
          <t>https://mp.weixin.qq.com/s?__biz=MzUxOTMxNjk0OQ==&amp;mid=2247508142&amp;idx=2&amp;sn=ce145e82560ceb428a18b00660413bfa&amp;chksm=f9f99414ce8e1d022dadad4f07fd798710dc89a5aee53912c4f758675a643a110f644ebf279c#rd</t>
        </is>
      </c>
    </row>
    <row r="577">
      <c r="A577" s="11" t="n">
        <v>46233</v>
      </c>
      <c r="B577" s="12" t="n">
        <v>225.53</v>
      </c>
      <c r="C577" s="12" t="n">
        <v>110.78</v>
      </c>
      <c r="D577" s="12" t="n">
        <v>242.32</v>
      </c>
      <c r="E577" s="12" t="n">
        <v>169.67</v>
      </c>
      <c r="F577" s="12" t="n">
        <v>454.04</v>
      </c>
      <c r="G577" s="12" t="n">
        <v>0</v>
      </c>
      <c r="H577" s="12" t="n">
        <v>454.04</v>
      </c>
      <c r="I577" s="12" t="n">
        <v>0</v>
      </c>
      <c r="J577" s="12" t="n">
        <v>759</v>
      </c>
      <c r="K577" s="12" t="n">
        <v>0</v>
      </c>
      <c r="L577" s="12" t="n">
        <v>759</v>
      </c>
      <c r="M577" s="12" t="n">
        <v>0</v>
      </c>
      <c r="N577" s="12" t="n">
        <v>0.44</v>
      </c>
      <c r="O577" s="12" t="n">
        <v>0.91</v>
      </c>
      <c r="P577" s="12" t="n">
        <v>0.46</v>
      </c>
      <c r="Q577" s="12" t="n">
        <v>0.87</v>
      </c>
      <c r="R577" s="14" t="inlineStr">
        <is>
          <t>ok</t>
        </is>
      </c>
      <c r="S577" s="15" t="n">
        <v>0.9999896287918091</v>
      </c>
      <c r="T577" s="14" t="inlineStr">
        <is>
          <t>https://mp.weixin.qq.com/s?__biz=MzUxOTMxNjk0OQ==&amp;mid=2247508146&amp;idx=1&amp;sn=64c839c935a37ad0f8238ff4ae6b5ee8&amp;chksm=f9f99408ce8e1d1e8cc2ee0aa63832a08d4c99d067ab6671d0419ed9aac491d141288ad2826a#rd</t>
        </is>
      </c>
    </row>
    <row r="578">
      <c r="A578" s="11" t="n">
        <v>46234</v>
      </c>
      <c r="B578" s="12" t="n">
        <v>312.51</v>
      </c>
      <c r="C578" s="12" t="n">
        <v>207.25</v>
      </c>
      <c r="D578" s="12" t="n">
        <v>300.81</v>
      </c>
      <c r="E578" s="12" t="n">
        <v>169.39</v>
      </c>
      <c r="F578" s="12" t="n">
        <v>572</v>
      </c>
      <c r="G578" s="12" t="n">
        <v>0</v>
      </c>
      <c r="H578" s="12" t="n">
        <v>572</v>
      </c>
      <c r="I578" s="12" t="n">
        <v>0</v>
      </c>
      <c r="J578" s="12" t="n">
        <v>566</v>
      </c>
      <c r="K578" s="12" t="n">
        <v>0</v>
      </c>
      <c r="L578" s="12" t="n">
        <v>566</v>
      </c>
      <c r="M578" s="12" t="n">
        <v>0</v>
      </c>
      <c r="N578" s="12" t="n">
        <v>0.19</v>
      </c>
      <c r="O578" s="12" t="n">
        <v>0.68</v>
      </c>
      <c r="P578" s="12" t="n">
        <v>0.17</v>
      </c>
      <c r="Q578" s="12" t="n">
        <v>0.63</v>
      </c>
      <c r="R578" s="14" t="inlineStr">
        <is>
          <t>ok</t>
        </is>
      </c>
      <c r="S578" s="15" t="n">
        <v>0.9999918937683105</v>
      </c>
      <c r="T578" s="14" t="inlineStr">
        <is>
          <t>https://mp.weixin.qq.com/s?__biz=MzUxOTMxNjk0OQ==&amp;mid=2247508151&amp;idx=1&amp;sn=d12b181646f002d9c0b3f222e399f598&amp;chksm=f9f9940dce8e1d1b33cb7add7e8db11c4c0a7392781a28d48882b9246be2faeeba942df9992b#rd</t>
        </is>
      </c>
    </row>
    <row r="579">
      <c r="A579" s="11" t="n">
        <v>46235</v>
      </c>
      <c r="B579" s="12" t="n">
        <v>409.46</v>
      </c>
      <c r="C579" s="12" t="n">
        <v>227.93</v>
      </c>
      <c r="D579" s="12" t="n">
        <v>302.31</v>
      </c>
      <c r="E579" s="12" t="n">
        <v>201.7</v>
      </c>
      <c r="F579" s="12" t="n">
        <v>704</v>
      </c>
      <c r="G579" s="12" t="n">
        <v>0</v>
      </c>
      <c r="H579" s="12" t="n">
        <v>704</v>
      </c>
      <c r="I579" s="12" t="n">
        <v>0</v>
      </c>
      <c r="J579" s="12" t="n">
        <v>650</v>
      </c>
      <c r="K579" s="12" t="n">
        <v>0</v>
      </c>
      <c r="L579" s="12" t="n">
        <v>650</v>
      </c>
      <c r="M579" s="12" t="n">
        <v>0</v>
      </c>
      <c r="N579" s="12" t="n">
        <v>0.23</v>
      </c>
      <c r="O579" s="12" t="n">
        <v>0.7</v>
      </c>
      <c r="P579" s="12" t="n">
        <v>0.28</v>
      </c>
      <c r="Q579" s="12" t="n">
        <v>0.63</v>
      </c>
      <c r="R579" s="14" t="inlineStr">
        <is>
          <t>ok</t>
        </is>
      </c>
      <c r="S579" s="15" t="n">
        <v>0.9999942779541016</v>
      </c>
      <c r="T579" s="14" t="inlineStr">
        <is>
          <t>https://mp.weixin.qq.com/s?__biz=MzUxOTMxNjk0OQ==&amp;mid=2247508156&amp;idx=1&amp;sn=f3a0539e3a6f539b1f14f551a67849cd&amp;chksm=f9f99406ce8e1d10c801e0f8c6e009fb2c7c3223312977909d76e0e7106d38534d474b48dc45#rd</t>
        </is>
      </c>
    </row>
    <row r="580">
      <c r="A580" s="11" t="n">
        <v>46236</v>
      </c>
      <c r="B580" s="12" t="n">
        <v>304.2</v>
      </c>
      <c r="C580" s="12" t="n">
        <v>251.46</v>
      </c>
      <c r="D580" s="12" t="n">
        <v>212.45</v>
      </c>
      <c r="E580" s="12" t="n">
        <v>184.32</v>
      </c>
      <c r="F580" s="12" t="n">
        <v>650</v>
      </c>
      <c r="G580" s="12" t="n">
        <v>0</v>
      </c>
      <c r="H580" s="12" t="n">
        <v>650</v>
      </c>
      <c r="I580" s="12" t="n">
        <v>0</v>
      </c>
      <c r="J580" s="12" t="n">
        <v>382</v>
      </c>
      <c r="K580" s="12" t="n">
        <v>0</v>
      </c>
      <c r="L580" s="12" t="n">
        <v>382</v>
      </c>
      <c r="M580" s="12" t="n">
        <v>0</v>
      </c>
      <c r="N580" s="12" t="n">
        <v>0.5600000000000001</v>
      </c>
      <c r="O580" s="12" t="n">
        <v>0.43</v>
      </c>
      <c r="P580" s="12" t="n">
        <v>0.53</v>
      </c>
      <c r="Q580" s="12" t="n">
        <v>0.32</v>
      </c>
      <c r="R580" s="14" t="inlineStr">
        <is>
          <t>ok</t>
        </is>
      </c>
      <c r="S580" s="15" t="n">
        <v>0.9999974966049194</v>
      </c>
      <c r="T580" s="14" t="inlineStr">
        <is>
          <t>https://mp.weixin.qq.com/s?__biz=MzUxOTMxNjk0OQ==&amp;mid=2247508160&amp;idx=1&amp;sn=132d6a4def6ba0da721508b8d838b27b&amp;chksm=f9f9947ace8e1d6c65bc41866570e4ec3d0530744d72e886d32a2981f2c307495939a8dbc72e#rd</t>
        </is>
      </c>
    </row>
    <row r="581">
      <c r="A581" s="11" t="n">
        <v>46237</v>
      </c>
      <c r="B581" s="12" t="n">
        <v>346.41</v>
      </c>
      <c r="C581" s="12" t="n">
        <v>174.91</v>
      </c>
      <c r="D581" s="12" t="n">
        <v>284.76</v>
      </c>
      <c r="E581" s="12" t="n">
        <v>143.8</v>
      </c>
      <c r="F581" s="12" t="n">
        <v>655</v>
      </c>
      <c r="G581" s="12" t="n">
        <v>0</v>
      </c>
      <c r="H581" s="12" t="n">
        <v>655</v>
      </c>
      <c r="I581" s="12" t="n">
        <v>0</v>
      </c>
      <c r="J581" s="12" t="n">
        <v>640</v>
      </c>
      <c r="K581" s="12" t="n">
        <v>0</v>
      </c>
      <c r="L581" s="12" t="n">
        <v>640</v>
      </c>
      <c r="M581" s="12" t="n">
        <v>0</v>
      </c>
      <c r="N581" s="12" t="n">
        <v>0.26</v>
      </c>
      <c r="O581" s="12" t="n">
        <v>0.67</v>
      </c>
      <c r="P581" s="12" t="n">
        <v>0.24</v>
      </c>
      <c r="Q581" s="12" t="n">
        <v>0.57</v>
      </c>
      <c r="R581" s="14" t="inlineStr">
        <is>
          <t>ok</t>
        </is>
      </c>
      <c r="S581" s="15" t="n">
        <v>0.9999933242797852</v>
      </c>
      <c r="T581" s="14" t="inlineStr">
        <is>
          <t>https://mp.weixin.qq.com/s?__biz=MzUxOTMxNjk0OQ==&amp;mid=2247508176&amp;idx=1&amp;sn=e0e407350e8b0da96002f64ab1fd63da&amp;chksm=f9f9946ace8e1d7cda6ff3d012dac781b5c6965fe0b01d11a9a688c68b6900d06f591f3aa52e#rd</t>
        </is>
      </c>
    </row>
    <row r="582">
      <c r="A582" s="11" t="n">
        <v>46238</v>
      </c>
      <c r="B582" s="12" t="n">
        <v>247.97</v>
      </c>
      <c r="C582" s="12" t="n">
        <v>40.81</v>
      </c>
      <c r="D582" s="12" t="n">
        <v>264.94</v>
      </c>
      <c r="E582" s="12" t="n">
        <v>77.76000000000001</v>
      </c>
      <c r="F582" s="12" t="n">
        <v>395</v>
      </c>
      <c r="G582" s="12" t="n">
        <v>0</v>
      </c>
      <c r="H582" s="12" t="n">
        <v>395</v>
      </c>
      <c r="I582" s="12" t="n">
        <v>0</v>
      </c>
      <c r="J582" s="12" t="n">
        <v>380</v>
      </c>
      <c r="K582" s="12" t="n">
        <v>0</v>
      </c>
      <c r="L582" s="12" t="n">
        <v>380</v>
      </c>
      <c r="M582" s="12" t="n">
        <v>0</v>
      </c>
      <c r="N582" s="12" t="n">
        <v>0.19</v>
      </c>
      <c r="O582" s="12" t="n">
        <v>0.8100000000000001</v>
      </c>
      <c r="P582" s="12" t="n">
        <v>0.19</v>
      </c>
      <c r="Q582" s="12" t="n">
        <v>0.79</v>
      </c>
      <c r="R582" s="14" t="inlineStr">
        <is>
          <t>ok</t>
        </is>
      </c>
      <c r="S582" s="15" t="n">
        <v>0.9999957084655762</v>
      </c>
      <c r="T582" s="14" t="inlineStr">
        <is>
          <t>https://mp.weixin.qq.com/s?__biz=MzUxOTMxNjk0OQ==&amp;mid=2247508180&amp;idx=1&amp;sn=9c28d02bceb0eddc2921a2f614d9fc75&amp;chksm=f9f9946ece8e1d782983a3f27e1571659d8013ade6f287b70d6069e03ef34fbab652e5c53628#rd</t>
        </is>
      </c>
    </row>
    <row r="583">
      <c r="A583" s="11" t="n">
        <v>46239</v>
      </c>
      <c r="B583" s="12" t="n">
        <v>162.75</v>
      </c>
      <c r="C583" s="12" t="n">
        <v>8.470000000000001</v>
      </c>
      <c r="D583" s="12" t="n">
        <v>136.5</v>
      </c>
      <c r="E583" s="12" t="n">
        <v>14.94</v>
      </c>
      <c r="F583" s="12" t="n">
        <v>299</v>
      </c>
      <c r="G583" s="12" t="n">
        <v>0</v>
      </c>
      <c r="H583" s="12" t="n">
        <v>299</v>
      </c>
      <c r="I583" s="12" t="n">
        <v>0</v>
      </c>
      <c r="J583" s="12" t="n">
        <v>270</v>
      </c>
      <c r="K583" s="12" t="n">
        <v>0</v>
      </c>
      <c r="L583" s="12" t="n">
        <v>270</v>
      </c>
      <c r="M583" s="12" t="n">
        <v>0</v>
      </c>
      <c r="N583" s="12" t="n">
        <v>0.35</v>
      </c>
      <c r="O583" s="12" t="n">
        <v>0.6</v>
      </c>
      <c r="P583" s="12" t="n">
        <v>0.42</v>
      </c>
      <c r="Q583" s="12" t="n">
        <v>0.49</v>
      </c>
      <c r="R583" s="14" t="inlineStr">
        <is>
          <t>ok</t>
        </is>
      </c>
      <c r="S583" s="15" t="n">
        <v>0.9999951720237732</v>
      </c>
      <c r="T583" s="14" t="inlineStr">
        <is>
          <t>https://mp.weixin.qq.com/s?__biz=MzUxOTMxNjk0OQ==&amp;mid=2247508184&amp;idx=1&amp;sn=061e3a671466a5672c549d964977e488&amp;chksm=f9f99462ce8e1d747e653388a9bd15857571def3d995520bcd43266e584247c06f17de5d7ffc#rd</t>
        </is>
      </c>
    </row>
    <row r="584">
      <c r="A584" s="11" t="n">
        <v>46240</v>
      </c>
      <c r="B584" s="12" t="n">
        <v>109.66</v>
      </c>
      <c r="C584" s="12" t="n">
        <v>3.28</v>
      </c>
      <c r="D584" s="12" t="n">
        <v>105.82</v>
      </c>
      <c r="E584" s="12" t="n">
        <v>7.38</v>
      </c>
      <c r="F584" s="12" t="n">
        <v>300</v>
      </c>
      <c r="G584" s="12" t="n">
        <v>0</v>
      </c>
      <c r="H584" s="12" t="n">
        <v>300</v>
      </c>
      <c r="I584" s="12" t="n">
        <v>0</v>
      </c>
      <c r="J584" s="12" t="n">
        <v>268</v>
      </c>
      <c r="K584" s="12" t="n">
        <v>0</v>
      </c>
      <c r="L584" s="12" t="n">
        <v>268</v>
      </c>
      <c r="M584" s="12" t="n">
        <v>0</v>
      </c>
      <c r="N584" s="12" t="n">
        <v>0.34</v>
      </c>
      <c r="O584" s="12" t="n">
        <v>0.7</v>
      </c>
      <c r="P584" s="12" t="n">
        <v>0.37</v>
      </c>
      <c r="Q584" s="12" t="n">
        <v>0.67</v>
      </c>
      <c r="R584" s="14" t="inlineStr">
        <is>
          <t>ok</t>
        </is>
      </c>
      <c r="S584" s="15" t="n">
        <v>0.9999974370002747</v>
      </c>
      <c r="T584" s="14" t="inlineStr">
        <is>
          <t>https://mp.weixin.qq.com/s?__biz=MzUxOTMxNjk0OQ==&amp;mid=2247508188&amp;idx=1&amp;sn=49d7cbd56e69035a1f6d25da655e1654&amp;chksm=f9f99466ce8e1d70dd6e39e970fba531d45d329c0700ad9a9adb8f229be3782a8c5b2a4b465f#rd</t>
        </is>
      </c>
    </row>
    <row r="585">
      <c r="A585" s="11" t="n">
        <v>46241</v>
      </c>
      <c r="B585" s="12" t="n">
        <v>186.85</v>
      </c>
      <c r="C585" s="12" t="n">
        <v>11.56</v>
      </c>
      <c r="D585" s="12" t="n">
        <v>186.36</v>
      </c>
      <c r="E585" s="12" t="n">
        <v>18.65</v>
      </c>
      <c r="F585" s="12" t="n">
        <v>400</v>
      </c>
      <c r="G585" s="12" t="n">
        <v>0</v>
      </c>
      <c r="H585" s="12" t="n">
        <v>400</v>
      </c>
      <c r="I585" s="12" t="n">
        <v>0</v>
      </c>
      <c r="J585" s="12" t="n">
        <v>400</v>
      </c>
      <c r="K585" s="12" t="n">
        <v>0</v>
      </c>
      <c r="L585" s="12" t="n">
        <v>400</v>
      </c>
      <c r="M585" s="12" t="n">
        <v>0</v>
      </c>
      <c r="N585" s="12" t="n">
        <v>0.29</v>
      </c>
      <c r="O585" s="12" t="n">
        <v>0.92</v>
      </c>
      <c r="P585" s="12" t="n">
        <v>0.34</v>
      </c>
      <c r="Q585" s="12" t="n">
        <v>0.95</v>
      </c>
      <c r="R585" s="14" t="inlineStr">
        <is>
          <t>ok</t>
        </is>
      </c>
      <c r="S585" s="15" t="n">
        <v>0.9999837875366211</v>
      </c>
      <c r="T585" s="14" t="inlineStr">
        <is>
          <t>https://mp.weixin.qq.com/s?__biz=MzUxOTMxNjk0OQ==&amp;mid=2247508193&amp;idx=1&amp;sn=481817c73fa5a514b39516823fde36f8&amp;chksm=f9f9945bce8e1d4dbecb2ad27ec325a3e2647cd49d3ab334c41b09ae7091520a05cf9e5e9f0e#rd</t>
        </is>
      </c>
    </row>
    <row r="586">
      <c r="A586" s="11" t="n">
        <v>46242</v>
      </c>
      <c r="B586" s="12" t="n">
        <v>112.08</v>
      </c>
      <c r="C586" s="12" t="n">
        <v>7.97</v>
      </c>
      <c r="D586" s="12" t="n">
        <v>137.04</v>
      </c>
      <c r="E586" s="12" t="n">
        <v>22.23</v>
      </c>
      <c r="F586" s="12" t="n">
        <v>330</v>
      </c>
      <c r="G586" s="12" t="n">
        <v>0</v>
      </c>
      <c r="H586" s="12" t="n">
        <v>330</v>
      </c>
      <c r="I586" s="12" t="n">
        <v>0</v>
      </c>
      <c r="J586" s="12" t="n">
        <v>650</v>
      </c>
      <c r="K586" s="12" t="n">
        <v>0</v>
      </c>
      <c r="L586" s="12" t="n">
        <v>650</v>
      </c>
      <c r="M586" s="12" t="n">
        <v>0</v>
      </c>
      <c r="N586" s="12" t="n">
        <v>0.68</v>
      </c>
      <c r="O586" s="12" t="n">
        <v>0.9399999999999999</v>
      </c>
      <c r="P586" s="12" t="n">
        <v>0.72</v>
      </c>
      <c r="Q586" s="12" t="n">
        <v>0.91</v>
      </c>
      <c r="R586" s="14" t="inlineStr">
        <is>
          <t>ok</t>
        </is>
      </c>
      <c r="S586" s="15" t="n">
        <v>0.9999961256980896</v>
      </c>
      <c r="T586" s="14" t="inlineStr">
        <is>
          <t>https://mp.weixin.qq.com/s?__biz=MzUxOTMxNjk0OQ==&amp;mid=2247508195&amp;idx=1&amp;sn=2ba301bd064cc8f7b223546cff0d5c9d&amp;chksm=f9f99459ce8e1d4f95b991829cc09be47b5f8167ddd50bbb2ad725eba1c3ab407930c17e9d31#rd</t>
        </is>
      </c>
    </row>
    <row r="587">
      <c r="A587" s="11" t="n">
        <v>46243</v>
      </c>
      <c r="B587" s="12" t="n">
        <v>81.95</v>
      </c>
      <c r="C587" s="12" t="n">
        <v>5.04</v>
      </c>
      <c r="D587" s="12" t="n">
        <v>91.59999999999999</v>
      </c>
      <c r="E587" s="12" t="n">
        <v>15.27</v>
      </c>
      <c r="F587" s="12" t="n">
        <v>340</v>
      </c>
      <c r="G587" s="12" t="n">
        <v>0</v>
      </c>
      <c r="H587" s="12" t="n">
        <v>340</v>
      </c>
      <c r="I587" s="12" t="n">
        <v>0</v>
      </c>
      <c r="J587" s="12" t="n">
        <v>450</v>
      </c>
      <c r="K587" s="12" t="n">
        <v>0</v>
      </c>
      <c r="L587" s="12" t="n">
        <v>450</v>
      </c>
      <c r="M587" s="12" t="n">
        <v>0</v>
      </c>
      <c r="N587" s="12" t="n">
        <v>0.72</v>
      </c>
      <c r="O587" s="12" t="n">
        <v>0.9399999999999999</v>
      </c>
      <c r="P587" s="12" t="n">
        <v>0.73</v>
      </c>
      <c r="Q587" s="12" t="n">
        <v>0.9399999999999999</v>
      </c>
      <c r="R587" s="14" t="inlineStr">
        <is>
          <t>ok</t>
        </is>
      </c>
      <c r="S587" s="15" t="n">
        <v>0.9999967813491821</v>
      </c>
      <c r="T587" s="14" t="inlineStr">
        <is>
          <t>https://mp.weixin.qq.com/s?__biz=MzUxOTMxNjk0OQ==&amp;mid=2247508199&amp;idx=1&amp;sn=3624270552746c703a5835e624e689be&amp;chksm=f9f9945dce8e1d4b789c309c5b9b1dcc86a4b30537c4cec07353cbf8994dd3508fc065cc2f1a#rd</t>
        </is>
      </c>
    </row>
    <row r="588">
      <c r="A588" s="11" t="n">
        <v>46244</v>
      </c>
      <c r="B588" s="12" t="n">
        <v>111.84</v>
      </c>
      <c r="C588" s="12" t="n">
        <v>6.83</v>
      </c>
      <c r="D588" s="12" t="n">
        <v>145.98</v>
      </c>
      <c r="E588" s="12" t="n">
        <v>15.68</v>
      </c>
      <c r="F588" s="12" t="n">
        <v>450</v>
      </c>
      <c r="G588" s="12" t="n">
        <v>0</v>
      </c>
      <c r="H588" s="12" t="n">
        <v>450</v>
      </c>
      <c r="I588" s="12" t="n">
        <v>0</v>
      </c>
      <c r="J588" s="12" t="n">
        <v>480</v>
      </c>
      <c r="K588" s="12" t="n">
        <v>0</v>
      </c>
      <c r="L588" s="12" t="n">
        <v>480</v>
      </c>
      <c r="M588" s="12" t="n">
        <v>0</v>
      </c>
      <c r="N588" s="12" t="n">
        <v>0.57</v>
      </c>
      <c r="O588" s="12" t="n">
        <v>0.97</v>
      </c>
      <c r="P588" s="12" t="n">
        <v>0.6899999999999999</v>
      </c>
      <c r="Q588" s="12" t="n">
        <v>1.03</v>
      </c>
      <c r="R588" s="14" t="inlineStr">
        <is>
          <t>ok</t>
        </is>
      </c>
      <c r="S588" s="15" t="n">
        <v>0.999993622303009</v>
      </c>
      <c r="T588" s="14" t="inlineStr">
        <is>
          <t>https://mp.weixin.qq.com/s?__biz=MzUxOTMxNjk0OQ==&amp;mid=2247508203&amp;idx=1&amp;sn=ef2496b43864a13f5544308141fb73e6&amp;chksm=f9f99451ce8e1d47572f8750dadb2c027ca8a1cf13901b7234b2fede46a8d11b42f80879b0b0#rd</t>
        </is>
      </c>
    </row>
    <row r="589">
      <c r="A589" s="11" t="n">
        <v>46245</v>
      </c>
      <c r="B589" s="12" t="n">
        <v>215.76</v>
      </c>
      <c r="C589" s="12" t="n">
        <v>36.02</v>
      </c>
      <c r="D589" s="12" t="n">
        <v>124.27</v>
      </c>
      <c r="E589" s="12" t="n">
        <v>79.28</v>
      </c>
      <c r="F589" s="12" t="n">
        <v>800</v>
      </c>
      <c r="G589" s="12" t="n">
        <v>0</v>
      </c>
      <c r="H589" s="12" t="n">
        <v>800</v>
      </c>
      <c r="I589" s="12" t="n">
        <v>0</v>
      </c>
      <c r="J589" s="12" t="n">
        <v>800</v>
      </c>
      <c r="K589" s="12" t="n">
        <v>0</v>
      </c>
      <c r="L589" s="12" t="n">
        <v>800</v>
      </c>
      <c r="M589" s="12" t="n">
        <v>0</v>
      </c>
      <c r="N589" s="12" t="n">
        <v>0.46</v>
      </c>
      <c r="O589" s="12" t="n">
        <v>0.9</v>
      </c>
      <c r="P589" s="12" t="n">
        <v>0.54</v>
      </c>
      <c r="Q589" s="12" t="n">
        <v>0.79</v>
      </c>
      <c r="R589" s="14" t="inlineStr">
        <is>
          <t>ok</t>
        </is>
      </c>
      <c r="S589" s="15" t="n">
        <v>0.9999949336051941</v>
      </c>
      <c r="T589" s="14" t="inlineStr">
        <is>
          <t>https://mp.weixin.qq.com/s?__biz=MzUxOTMxNjk0OQ==&amp;mid=2247508212&amp;idx=1&amp;sn=773369ed43fc6d311eda762247e09ef0&amp;chksm=f9f9944ece8e1d58c6084574e8fe7e141aac4d5fe42e8d38bb9ba1c008c03093e398006c74f1#rd</t>
        </is>
      </c>
    </row>
    <row r="590">
      <c r="A590" s="11" t="n">
        <v>46246</v>
      </c>
      <c r="B590" s="12" t="n">
        <v>84.81</v>
      </c>
      <c r="C590" s="12" t="n">
        <v>2.65</v>
      </c>
      <c r="D590" s="12" t="n">
        <v>74.43000000000001</v>
      </c>
      <c r="E590" s="12" t="n">
        <v>8.5</v>
      </c>
      <c r="F590" s="12" t="n">
        <v>330</v>
      </c>
      <c r="G590" s="12" t="n">
        <v>0</v>
      </c>
      <c r="H590" s="12" t="n">
        <v>330</v>
      </c>
      <c r="I590" s="12" t="n">
        <v>0</v>
      </c>
      <c r="J590" s="12" t="n">
        <v>362.05</v>
      </c>
      <c r="K590" s="12" t="n">
        <v>0</v>
      </c>
      <c r="L590" s="12" t="n">
        <v>362.05</v>
      </c>
      <c r="M590" s="12" t="n">
        <v>0</v>
      </c>
      <c r="N590" s="12" t="n">
        <v>0.74</v>
      </c>
      <c r="O590" s="12" t="n">
        <v>0.86</v>
      </c>
      <c r="P590" s="12" t="n">
        <v>0.65</v>
      </c>
      <c r="Q590" s="12" t="n">
        <v>0.8</v>
      </c>
      <c r="R590" s="14" t="inlineStr">
        <is>
          <t>ok</t>
        </is>
      </c>
      <c r="S590" s="15" t="n">
        <v>0.9999899864196777</v>
      </c>
      <c r="T590" s="14" t="inlineStr">
        <is>
          <t>https://mp.weixin.qq.com/s?__biz=MzUxOTMxNjk0OQ==&amp;mid=2247508217&amp;idx=1&amp;sn=f5a3d8c6e202b90c6f6ce4931f0e021b&amp;chksm=f9f99443ce8e1d55acf663e3aaef3067f9723cc9048f9934c94c4006071a95148bdbb0e735ec#rd</t>
        </is>
      </c>
    </row>
    <row r="591">
      <c r="A591" s="11" t="n">
        <v>46247</v>
      </c>
      <c r="B591" s="12" t="n">
        <v>166.69</v>
      </c>
      <c r="C591" s="12" t="n">
        <v>14.12</v>
      </c>
      <c r="D591" s="12" t="n">
        <v>168.36</v>
      </c>
      <c r="E591" s="12" t="n">
        <v>16.63</v>
      </c>
      <c r="F591" s="12" t="n">
        <v>400</v>
      </c>
      <c r="G591" s="12" t="n">
        <v>0</v>
      </c>
      <c r="H591" s="12" t="n">
        <v>400</v>
      </c>
      <c r="I591" s="12" t="n">
        <v>0</v>
      </c>
      <c r="J591" s="12" t="n">
        <v>800</v>
      </c>
      <c r="K591" s="12" t="n">
        <v>0</v>
      </c>
      <c r="L591" s="12" t="n">
        <v>800</v>
      </c>
      <c r="M591" s="12" t="n">
        <v>0</v>
      </c>
      <c r="N591" s="12" t="n">
        <v>0.2</v>
      </c>
      <c r="O591" s="12" t="n">
        <v>0.93</v>
      </c>
      <c r="P591" s="12" t="n">
        <v>0.19</v>
      </c>
      <c r="Q591" s="12" t="n">
        <v>0.97</v>
      </c>
      <c r="R591" s="14" t="inlineStr">
        <is>
          <t>ok</t>
        </is>
      </c>
      <c r="S591" s="15" t="n">
        <v>0.9991937875747681</v>
      </c>
      <c r="T591" s="14" t="inlineStr">
        <is>
          <t>https://mp.weixin.qq.com/s?__biz=MzUxOTMxNjk0OQ==&amp;mid=2247508237&amp;idx=1&amp;sn=da660a7494b05ec830b9e25a38e8c994&amp;chksm=f9f995b7ce8e1ca1949a431abcdd622dbcad8091c1adce53a27c0656ee9b4a54ef8068f3ed79#rd</t>
        </is>
      </c>
    </row>
    <row r="592">
      <c r="A592" s="11" t="n">
        <v>46248</v>
      </c>
      <c r="B592" s="12" t="n">
        <v>217.41</v>
      </c>
      <c r="C592" s="12" t="n">
        <v>22.87</v>
      </c>
      <c r="D592" s="12" t="n">
        <v>177.5</v>
      </c>
      <c r="E592" s="12" t="n">
        <v>16.88</v>
      </c>
      <c r="F592" s="12" t="n">
        <v>354.32</v>
      </c>
      <c r="G592" s="12" t="n">
        <v>0</v>
      </c>
      <c r="H592" s="12" t="n">
        <v>355</v>
      </c>
      <c r="I592" s="12" t="n">
        <v>0</v>
      </c>
      <c r="J592" s="12" t="n">
        <v>800</v>
      </c>
      <c r="K592" s="12" t="n">
        <v>0</v>
      </c>
      <c r="L592" s="12" t="n">
        <v>800</v>
      </c>
      <c r="M592" s="12" t="n">
        <v>0</v>
      </c>
      <c r="N592" s="12" t="n">
        <v>0.23</v>
      </c>
      <c r="O592" s="12" t="n">
        <v>0.96</v>
      </c>
      <c r="P592" s="12" t="n">
        <v>0.39</v>
      </c>
      <c r="Q592" s="12" t="n">
        <v>0.98</v>
      </c>
      <c r="R592" s="14" t="inlineStr">
        <is>
          <t>ok</t>
        </is>
      </c>
      <c r="S592" s="15" t="n">
        <v>0.9999958872795105</v>
      </c>
      <c r="T592" s="14" t="inlineStr">
        <is>
          <t>https://mp.weixin.qq.com/s?__biz=MzUxOTMxNjk0OQ==&amp;mid=2247508239&amp;idx=1&amp;sn=8258b0b81fa57768e9df9d57fc4bf68b&amp;chksm=f9f995b5ce8e1ca3493082be07ede8206e14ea41126efca60ed74a9ef1ed24c488c7f61cf6aa#rd</t>
        </is>
      </c>
    </row>
    <row r="593">
      <c r="A593" s="11" t="n">
        <v>46249</v>
      </c>
      <c r="B593" s="12" t="n">
        <v>155.1</v>
      </c>
      <c r="C593" s="12" t="n">
        <v>24.62</v>
      </c>
      <c r="D593" s="12" t="n">
        <v>135.08</v>
      </c>
      <c r="E593" s="12" t="n">
        <v>29.37</v>
      </c>
      <c r="F593" s="12" t="n">
        <v>320</v>
      </c>
      <c r="G593" s="12" t="n">
        <v>0</v>
      </c>
      <c r="H593" s="12" t="n">
        <v>320</v>
      </c>
      <c r="I593" s="12" t="n">
        <v>0</v>
      </c>
      <c r="J593" s="12" t="n">
        <v>344.76</v>
      </c>
      <c r="K593" s="12" t="n">
        <v>0</v>
      </c>
      <c r="L593" s="12" t="n">
        <v>355</v>
      </c>
      <c r="M593" s="12" t="n">
        <v>0</v>
      </c>
      <c r="N593" s="12" t="n">
        <v>0.37</v>
      </c>
      <c r="O593" s="12" t="n">
        <v>0.93</v>
      </c>
      <c r="P593" s="12" t="n">
        <v>0.53</v>
      </c>
      <c r="Q593" s="12" t="n">
        <v>0.91</v>
      </c>
      <c r="R593" s="14" t="inlineStr">
        <is>
          <t>ok</t>
        </is>
      </c>
      <c r="S593" s="15" t="n">
        <v>0.9999957084655762</v>
      </c>
      <c r="T593" s="14" t="inlineStr">
        <is>
          <t>https://mp.weixin.qq.com/s?__biz=MzUxOTMxNjk0OQ==&amp;mid=2247508262&amp;idx=1&amp;sn=734158caee445ef94223c401ecc86663&amp;chksm=f9f9959cce8e1c8aeebcc04addd672a26c1d07358813b367389f8993d1885acaa4280dcf7cea#rd</t>
        </is>
      </c>
    </row>
    <row r="594">
      <c r="A594" s="11" t="n">
        <v>46250</v>
      </c>
      <c r="B594" s="12" t="n">
        <v>230.91</v>
      </c>
      <c r="C594" s="12" t="n">
        <v>37.37</v>
      </c>
      <c r="D594" s="12" t="n">
        <v>328.84</v>
      </c>
      <c r="E594" s="12" t="n">
        <v>49.33</v>
      </c>
      <c r="F594" s="12" t="n">
        <v>372.23</v>
      </c>
      <c r="G594" s="12" t="n">
        <v>0</v>
      </c>
      <c r="H594" s="12" t="n">
        <v>372.23</v>
      </c>
      <c r="I594" s="12" t="n">
        <v>0</v>
      </c>
      <c r="J594" s="12" t="n">
        <v>1000</v>
      </c>
      <c r="K594" s="12" t="n">
        <v>0</v>
      </c>
      <c r="L594" s="12" t="n">
        <v>1000</v>
      </c>
      <c r="M594" s="12" t="n">
        <v>0</v>
      </c>
      <c r="N594" s="12" t="n">
        <v>0.14</v>
      </c>
      <c r="O594" s="12" t="n">
        <v>0.9399999999999999</v>
      </c>
      <c r="P594" s="12" t="n">
        <v>0.13</v>
      </c>
      <c r="Q594" s="12" t="n">
        <v>0.93</v>
      </c>
      <c r="R594" s="14" t="inlineStr">
        <is>
          <t>ok</t>
        </is>
      </c>
      <c r="S594" s="15" t="n">
        <v>0.9986931085586548</v>
      </c>
      <c r="T594" s="14" t="inlineStr">
        <is>
          <t>https://mp.weixin.qq.com/s?__biz=MzUxOTMxNjk0OQ==&amp;mid=2247508266&amp;idx=1&amp;sn=d530fe1adddd709e1dd9878bb7b28164&amp;chksm=f9f99590ce8e1c8679b80e8f67d4adae86cc0d7561f6f1c46b5e0fc8e13121c528be1baff739#rd</t>
        </is>
      </c>
    </row>
    <row r="595">
      <c r="A595" s="11" t="n">
        <v>46251</v>
      </c>
      <c r="B595" s="12" t="n">
        <v>261.74</v>
      </c>
      <c r="C595" s="12" t="n">
        <v>162.99</v>
      </c>
      <c r="D595" s="12" t="n">
        <v>297.68</v>
      </c>
      <c r="E595" s="12" t="n">
        <v>180.15</v>
      </c>
      <c r="F595" s="12" t="n">
        <v>1000</v>
      </c>
      <c r="G595" s="12" t="n">
        <v>0</v>
      </c>
      <c r="H595" s="12" t="n">
        <v>1000</v>
      </c>
      <c r="I595" s="12" t="n">
        <v>0</v>
      </c>
      <c r="J595" s="12" t="n">
        <v>1000</v>
      </c>
      <c r="K595" s="12" t="n">
        <v>0</v>
      </c>
      <c r="L595" s="12" t="n">
        <v>1000</v>
      </c>
      <c r="M595" s="12" t="n">
        <v>0</v>
      </c>
      <c r="N595" s="12" t="n">
        <v>0.2</v>
      </c>
      <c r="O595" s="12" t="n">
        <v>0.59</v>
      </c>
      <c r="P595" s="12" t="n">
        <v>0.24</v>
      </c>
      <c r="Q595" s="12" t="n">
        <v>0.59</v>
      </c>
      <c r="R595" s="14" t="inlineStr">
        <is>
          <t>ok</t>
        </is>
      </c>
      <c r="S595" s="15" t="n">
        <v>0.9993458986282349</v>
      </c>
      <c r="T595" s="14" t="inlineStr">
        <is>
          <t>https://mp.weixin.qq.com/s?__biz=MzUxOTMxNjk0OQ==&amp;mid=2247508270&amp;idx=1&amp;sn=2d253ef408e200a7bda3184c41ffab5c&amp;chksm=f9f99594ce8e1c826dc90cca591b6f2a72e2e98deb85243b446e2a1c814f74eb4e72aa0c864b#rd</t>
        </is>
      </c>
    </row>
    <row r="596">
      <c r="A596" s="11" t="n">
        <v>46252</v>
      </c>
      <c r="B596" s="12" t="n">
        <v>424.44</v>
      </c>
      <c r="C596" s="12" t="n">
        <v>110.16</v>
      </c>
      <c r="D596" s="12" t="n">
        <v>292.28</v>
      </c>
      <c r="E596" s="12" t="n">
        <v>123.84</v>
      </c>
      <c r="F596" s="12" t="n">
        <v>1000</v>
      </c>
      <c r="G596" s="12" t="n">
        <v>0</v>
      </c>
      <c r="H596" s="12" t="n">
        <v>1000</v>
      </c>
      <c r="I596" s="12" t="n">
        <v>0</v>
      </c>
      <c r="J596" s="12" t="n">
        <v>1000</v>
      </c>
      <c r="K596" s="12" t="n">
        <v>0</v>
      </c>
      <c r="L596" s="12" t="n">
        <v>1000</v>
      </c>
      <c r="M596" s="12" t="n">
        <v>0</v>
      </c>
      <c r="N596" s="12" t="n">
        <v>0.14</v>
      </c>
      <c r="O596" s="12" t="n">
        <v>0.74</v>
      </c>
      <c r="P596" s="12" t="n">
        <v>0.22</v>
      </c>
      <c r="Q596" s="12" t="n">
        <v>0.66</v>
      </c>
      <c r="R596" s="14" t="inlineStr">
        <is>
          <t>ok</t>
        </is>
      </c>
      <c r="S596" s="15" t="n">
        <v>0.9566599130630493</v>
      </c>
      <c r="T596" s="14" t="inlineStr">
        <is>
          <t>https://mp.weixin.qq.com/s?__biz=MzUxOTMxNjk0OQ==&amp;mid=2247508289&amp;idx=1&amp;sn=96ed6de5de9ab7f6bd2e4bc8ed6644b2&amp;chksm=f9f995fbce8e1ced623f84909a303cc1f05d4ad00a83075b7ad2ad4421cd727ee8292b87cdeb#rd</t>
        </is>
      </c>
    </row>
    <row r="597">
      <c r="A597" s="11" t="n">
        <v>46253</v>
      </c>
      <c r="B597" s="12" t="n">
        <v>186.91</v>
      </c>
      <c r="C597" s="12" t="n">
        <v>11.4</v>
      </c>
      <c r="D597" s="12" t="n">
        <v>197.79</v>
      </c>
      <c r="E597" s="12" t="n">
        <v>12.77</v>
      </c>
      <c r="F597" s="12" t="n">
        <v>310</v>
      </c>
      <c r="G597" s="12" t="n">
        <v>0</v>
      </c>
      <c r="H597" s="12" t="n">
        <v>310</v>
      </c>
      <c r="I597" s="12" t="n">
        <v>0</v>
      </c>
      <c r="J597" s="12" t="n">
        <v>332</v>
      </c>
      <c r="K597" s="12" t="n">
        <v>0</v>
      </c>
      <c r="L597" s="12" t="n">
        <v>332</v>
      </c>
      <c r="M597" s="12" t="n">
        <v>0</v>
      </c>
      <c r="N597" s="12" t="n">
        <v>0.46</v>
      </c>
      <c r="O597" s="12" t="n">
        <v>0.95</v>
      </c>
      <c r="P597" s="12" t="n">
        <v>0.52</v>
      </c>
      <c r="Q597" s="12" t="n">
        <v>0.96</v>
      </c>
      <c r="R597" s="14" t="inlineStr">
        <is>
          <t>ok</t>
        </is>
      </c>
      <c r="S597" s="15" t="n">
        <v>0.9999892115592957</v>
      </c>
      <c r="T597" s="14" t="inlineStr">
        <is>
          <t>https://mp.weixin.qq.com/s?__biz=MzUxOTMxNjk0OQ==&amp;mid=2247508293&amp;idx=1&amp;sn=37579d7540b54a6ae3f9d0bd9a54eb98&amp;chksm=f9f995ffce8e1ce92b20f71e3ee6e9212ae6453cae344997c2a66d5be5dad9b3ef66238b9e51#rd</t>
        </is>
      </c>
    </row>
    <row r="598">
      <c r="A598" s="11" t="n">
        <v>46254</v>
      </c>
      <c r="B598" s="12" t="n">
        <v>77.56</v>
      </c>
      <c r="C598" s="12" t="n">
        <v>9.09</v>
      </c>
      <c r="D598" s="12" t="n">
        <v>97.73</v>
      </c>
      <c r="E598" s="12" t="n">
        <v>10.47</v>
      </c>
      <c r="F598" s="12" t="n">
        <v>322</v>
      </c>
      <c r="G598" s="12" t="n">
        <v>0</v>
      </c>
      <c r="H598" s="12" t="n">
        <v>322</v>
      </c>
      <c r="I598" s="12" t="n">
        <v>0</v>
      </c>
      <c r="J598" s="12" t="n">
        <v>1000</v>
      </c>
      <c r="K598" s="12" t="n">
        <v>0</v>
      </c>
      <c r="L598" s="12" t="n">
        <v>1000</v>
      </c>
      <c r="M598" s="12" t="n">
        <v>0</v>
      </c>
      <c r="N598" s="12" t="n">
        <v>0.6899999999999999</v>
      </c>
      <c r="O598" s="12" t="n">
        <v>0.96</v>
      </c>
      <c r="P598" s="12" t="n">
        <v>0.87</v>
      </c>
      <c r="Q598" s="12" t="n">
        <v>0.95</v>
      </c>
      <c r="R598" s="14" t="inlineStr">
        <is>
          <t>ok</t>
        </is>
      </c>
      <c r="S598" s="15" t="n">
        <v>0.9993481636047363</v>
      </c>
      <c r="T598" s="14" t="inlineStr">
        <is>
          <t>https://mp.weixin.qq.com/s?__biz=MzUxOTMxNjk0OQ==&amp;mid=2247508309&amp;idx=1&amp;sn=2f2613e6ee2cc9fe3a64efc0bd9ba507&amp;chksm=f9f995efce8e1cf9d8d8cc588bfbc6c2fd75c45da264f77639651771b7a96145d648dc562d3f#rd</t>
        </is>
      </c>
    </row>
    <row r="599">
      <c r="A599" s="11" t="n">
        <v>46255</v>
      </c>
      <c r="B599" s="12" t="n">
        <v>166.3</v>
      </c>
      <c r="C599" s="12" t="n">
        <v>30.7</v>
      </c>
      <c r="D599" s="12" t="n">
        <v>204.91</v>
      </c>
      <c r="E599" s="12" t="n">
        <v>22.36</v>
      </c>
      <c r="F599" s="12" t="n">
        <v>1000</v>
      </c>
      <c r="G599" s="12" t="n">
        <v>0</v>
      </c>
      <c r="H599" s="12" t="n">
        <v>1000</v>
      </c>
      <c r="I599" s="12" t="n">
        <v>0</v>
      </c>
      <c r="J599" s="12" t="n">
        <v>1000</v>
      </c>
      <c r="K599" s="12" t="n">
        <v>0</v>
      </c>
      <c r="L599" s="12" t="n">
        <v>1000</v>
      </c>
      <c r="M599" s="12" t="n">
        <v>0</v>
      </c>
      <c r="N599" s="12" t="n">
        <v>0.79</v>
      </c>
      <c r="O599" s="12" t="n">
        <v>0.99</v>
      </c>
      <c r="P599" s="12" t="n">
        <v>0.9399999999999999</v>
      </c>
      <c r="Q599" s="12" t="n">
        <v>0.95</v>
      </c>
      <c r="R599" s="14" t="inlineStr">
        <is>
          <t>ok</t>
        </is>
      </c>
      <c r="S599" s="15" t="n">
        <v>0.9883944988250732</v>
      </c>
      <c r="T599" s="14" t="inlineStr">
        <is>
          <t>https://mp.weixin.qq.com/s?__biz=MzUxOTMxNjk0OQ==&amp;mid=2247508310&amp;idx=1&amp;sn=97c9f51c881c725accf4af5864c6458a&amp;chksm=f9f995ecce8e1cfa88f21432288ffb05d3c341d5585cfa779d9deab2d718caa1ec7484671f1c#rd</t>
        </is>
      </c>
    </row>
    <row r="600">
      <c r="A600" s="11" t="n">
        <v>46256</v>
      </c>
      <c r="B600" s="12" t="n">
        <v>284.7</v>
      </c>
      <c r="C600" s="12" t="n">
        <v>69.40000000000001</v>
      </c>
      <c r="D600" s="12" t="n">
        <v>319.75</v>
      </c>
      <c r="E600" s="12" t="n">
        <v>150.5</v>
      </c>
      <c r="F600" s="12" t="n">
        <v>990</v>
      </c>
      <c r="G600" s="12" t="n">
        <v>0</v>
      </c>
      <c r="H600" s="12" t="n">
        <v>990</v>
      </c>
      <c r="I600" s="12" t="n">
        <v>0</v>
      </c>
      <c r="J600" s="12" t="n">
        <v>1000</v>
      </c>
      <c r="K600" s="12" t="n">
        <v>0</v>
      </c>
      <c r="L600" s="12" t="n">
        <v>1000</v>
      </c>
      <c r="M600" s="12" t="n">
        <v>0</v>
      </c>
      <c r="N600" s="12" t="n">
        <v>0.5600000000000001</v>
      </c>
      <c r="O600" s="12" t="n">
        <v>0.98</v>
      </c>
      <c r="P600" s="12" t="n">
        <v>0.67</v>
      </c>
      <c r="Q600" s="12" t="n">
        <v>0.89</v>
      </c>
      <c r="R600" s="14" t="inlineStr">
        <is>
          <t>ok</t>
        </is>
      </c>
      <c r="S600" s="15" t="n">
        <v>0.9999866485595703</v>
      </c>
      <c r="T600" s="14" t="inlineStr">
        <is>
          <t>https://mp.weixin.qq.com/s?__biz=MzUxOTMxNjk0OQ==&amp;mid=2247508312&amp;idx=1&amp;sn=deea6c6731fa7ef34982fb66f88fc453&amp;chksm=f9f995e2ce8e1cf4ce5c283465c6f42f1007f8c99911c1cf4fe1db4192674b4c976d9d373dd5#rd</t>
        </is>
      </c>
    </row>
    <row r="601">
      <c r="A601" s="11" t="n">
        <v>46257</v>
      </c>
      <c r="B601" s="12" t="n">
        <v>405.13</v>
      </c>
      <c r="C601" s="12" t="n">
        <v>276.95</v>
      </c>
      <c r="D601" s="12" t="n">
        <v>514.97</v>
      </c>
      <c r="E601" s="12" t="n">
        <v>309.89</v>
      </c>
      <c r="F601" s="12" t="n">
        <v>1000</v>
      </c>
      <c r="G601" s="12" t="n">
        <v>0</v>
      </c>
      <c r="H601" s="12" t="n">
        <v>1000</v>
      </c>
      <c r="I601" s="12" t="n">
        <v>0</v>
      </c>
      <c r="J601" s="12" t="n">
        <v>1000</v>
      </c>
      <c r="K601" s="12" t="n">
        <v>0</v>
      </c>
      <c r="L601" s="12" t="n">
        <v>1000</v>
      </c>
      <c r="M601" s="12" t="n">
        <v>0</v>
      </c>
      <c r="N601" s="12" t="n">
        <v>0.2</v>
      </c>
      <c r="O601" s="12" t="n">
        <v>0.7</v>
      </c>
      <c r="P601" s="12" t="n">
        <v>0.23</v>
      </c>
      <c r="Q601" s="12" t="n">
        <v>0.6899999999999999</v>
      </c>
      <c r="R601" s="14" t="inlineStr">
        <is>
          <t>ok</t>
        </is>
      </c>
      <c r="S601" s="15" t="n">
        <v>0.9990072846412659</v>
      </c>
      <c r="T601" s="14" t="inlineStr">
        <is>
          <t>https://mp.weixin.qq.com/s?__biz=MzUxOTMxNjk0OQ==&amp;mid=2247508320&amp;idx=1&amp;sn=e713f1c01e8f55fb24b33a89441a7c91&amp;chksm=f9f995dace8e1ccc26339503680907736d4bba00b40149d311d4658dcc24ec0c865b95249c7b#rd</t>
        </is>
      </c>
    </row>
    <row r="602">
      <c r="A602" s="11" t="n">
        <v>46258</v>
      </c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4" t="inlineStr">
        <is>
          <t>公众号日报缺失</t>
        </is>
      </c>
      <c r="S602" s="15" t="n"/>
      <c r="T602" s="14" t="n"/>
    </row>
    <row r="603">
      <c r="A603" s="11" t="n">
        <v>46259</v>
      </c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4" t="inlineStr">
        <is>
          <t>公众号日报缺失</t>
        </is>
      </c>
      <c r="S603" s="15" t="n"/>
      <c r="T603" s="14" t="n"/>
    </row>
    <row r="604">
      <c r="A604" s="11" t="n">
        <v>46260</v>
      </c>
      <c r="B604" s="12" t="n">
        <v>369.22</v>
      </c>
      <c r="C604" s="12" t="n">
        <v>307.15</v>
      </c>
      <c r="D604" s="12" t="n">
        <v>440.01</v>
      </c>
      <c r="E604" s="12" t="n">
        <v>402.48</v>
      </c>
      <c r="F604" s="12" t="n">
        <v>1000</v>
      </c>
      <c r="G604" s="12" t="n">
        <v>0</v>
      </c>
      <c r="H604" s="12" t="n">
        <v>1000</v>
      </c>
      <c r="I604" s="12" t="n">
        <v>0</v>
      </c>
      <c r="J604" s="12" t="n">
        <v>1000</v>
      </c>
      <c r="K604" s="12" t="n">
        <v>0</v>
      </c>
      <c r="L604" s="12" t="n">
        <v>1000</v>
      </c>
      <c r="M604" s="12" t="n">
        <v>0</v>
      </c>
      <c r="N604" s="12" t="n">
        <v>0.57</v>
      </c>
      <c r="O604" s="12" t="n">
        <v>0.72</v>
      </c>
      <c r="P604" s="12" t="n">
        <v>0.34</v>
      </c>
      <c r="Q604" s="12" t="n">
        <v>0.67</v>
      </c>
      <c r="R604" s="14" t="inlineStr">
        <is>
          <t>ok</t>
        </is>
      </c>
      <c r="S604" s="15" t="n">
        <v>0.9382590651512146</v>
      </c>
      <c r="T604" s="14" t="inlineStr">
        <is>
          <t>https://mp.weixin.qq.com/s?__biz=MzUxOTMxNjk0OQ==&amp;mid=2247508338&amp;idx=1&amp;sn=2063c8ffa3238439af73f400b2a0e7aa&amp;chksm=f9f995c8ce8e1cde31e524fb31a3d39f054f4256058cb530af0731ec27ca6338b24dd7df6ce3#rd</t>
        </is>
      </c>
    </row>
    <row r="605">
      <c r="A605" s="11" t="n">
        <v>46261</v>
      </c>
      <c r="B605" s="12" t="n">
        <v>428.38</v>
      </c>
      <c r="C605" s="12" t="n">
        <v>389.03</v>
      </c>
      <c r="D605" s="12" t="n">
        <v>461.75</v>
      </c>
      <c r="E605" s="12" t="n">
        <v>418.91</v>
      </c>
      <c r="F605" s="12" t="n">
        <v>1000</v>
      </c>
      <c r="G605" s="12" t="n">
        <v>0</v>
      </c>
      <c r="H605" s="12" t="n">
        <v>1000</v>
      </c>
      <c r="I605" s="12" t="n">
        <v>0</v>
      </c>
      <c r="J605" s="12" t="n">
        <v>1000</v>
      </c>
      <c r="K605" s="12" t="n">
        <v>0</v>
      </c>
      <c r="L605" s="12" t="n">
        <v>1000</v>
      </c>
      <c r="M605" s="12" t="n">
        <v>0</v>
      </c>
      <c r="N605" s="12" t="n">
        <v>0.24</v>
      </c>
      <c r="O605" s="12" t="n">
        <v>0.61</v>
      </c>
      <c r="P605" s="12" t="n">
        <v>0.25</v>
      </c>
      <c r="Q605" s="12" t="n">
        <v>0.57</v>
      </c>
      <c r="R605" s="14" t="inlineStr">
        <is>
          <t>ok</t>
        </is>
      </c>
      <c r="S605" s="15" t="n">
        <v>0.9998060464859009</v>
      </c>
      <c r="T605" s="14" t="inlineStr">
        <is>
          <t>https://mp.weixin.qq.com/s?__biz=MzUxOTMxNjk0OQ==&amp;mid=2247508352&amp;idx=1&amp;sn=82979932a256acbfa4ad8e78d33fa8a4&amp;chksm=f9f9953ace8e1c2c595c0c758924a4ba7eb84feed8030e878f7c33d16f72090e0395b1ddd88c#rd</t>
        </is>
      </c>
    </row>
    <row r="606">
      <c r="A606" s="11" t="n">
        <v>46262</v>
      </c>
      <c r="B606" s="12" t="n">
        <v>469.13</v>
      </c>
      <c r="C606" s="12" t="n">
        <v>586.86</v>
      </c>
      <c r="D606" s="12" t="n">
        <v>310.88</v>
      </c>
      <c r="E606" s="12" t="n">
        <v>349.38</v>
      </c>
      <c r="F606" s="12" t="n">
        <v>1000</v>
      </c>
      <c r="G606" s="12" t="n">
        <v>0</v>
      </c>
      <c r="H606" s="12" t="n">
        <v>1000</v>
      </c>
      <c r="I606" s="12" t="n">
        <v>0</v>
      </c>
      <c r="J606" s="12" t="n">
        <v>1000</v>
      </c>
      <c r="K606" s="12" t="n">
        <v>0</v>
      </c>
      <c r="L606" s="12" t="n">
        <v>1000</v>
      </c>
      <c r="M606" s="12" t="n">
        <v>0</v>
      </c>
      <c r="N606" s="12" t="n">
        <v>0.48</v>
      </c>
      <c r="O606" s="12" t="n">
        <v>0.38</v>
      </c>
      <c r="P606" s="12" t="n">
        <v>0.46</v>
      </c>
      <c r="Q606" s="12" t="n">
        <v>0.37</v>
      </c>
      <c r="R606" s="14" t="inlineStr">
        <is>
          <t>ok</t>
        </is>
      </c>
      <c r="S606" s="15" t="n">
        <v>0.9999802112579346</v>
      </c>
      <c r="T606" s="14" t="inlineStr">
        <is>
          <t>https://mp.weixin.qq.com/s?__biz=MzUxOTMxNjk0OQ==&amp;mid=2247508371&amp;idx=1&amp;sn=49af8097abeedc3d4050d435d277067d&amp;chksm=f9f99529ce8e1c3f7723ad6da560aca343f3008752060a04c5c1803255f840e20f478316411e#rd</t>
        </is>
      </c>
    </row>
    <row r="607">
      <c r="A607" s="11" t="n">
        <v>46263</v>
      </c>
      <c r="B607" s="12" t="n">
        <v>131.43</v>
      </c>
      <c r="C607" s="12" t="n">
        <v>51.06</v>
      </c>
      <c r="D607" s="12" t="n">
        <v>120.06</v>
      </c>
      <c r="E607" s="12" t="n">
        <v>109.84</v>
      </c>
      <c r="F607" s="12" t="n">
        <v>520.84</v>
      </c>
      <c r="G607" s="12" t="n">
        <v>0</v>
      </c>
      <c r="H607" s="12" t="n">
        <v>520.84</v>
      </c>
      <c r="I607" s="12" t="n">
        <v>0</v>
      </c>
      <c r="J607" s="12" t="n">
        <v>490.98</v>
      </c>
      <c r="K607" s="12" t="n">
        <v>0</v>
      </c>
      <c r="L607" s="12" t="n">
        <v>490.98</v>
      </c>
      <c r="M607" s="12" t="n">
        <v>0</v>
      </c>
      <c r="N607" s="12" t="n">
        <v>0.47</v>
      </c>
      <c r="O607" s="12" t="n">
        <v>0.8</v>
      </c>
      <c r="P607" s="12" t="n">
        <v>0.46</v>
      </c>
      <c r="Q607" s="12" t="n">
        <v>0.73</v>
      </c>
      <c r="R607" s="14" t="inlineStr">
        <is>
          <t>ok</t>
        </is>
      </c>
      <c r="S607" s="15" t="n">
        <v>0.9999940991401672</v>
      </c>
      <c r="T607" s="14" t="inlineStr">
        <is>
          <t>https://mp.weixin.qq.com/s?__biz=MzUxOTMxNjk0OQ==&amp;mid=2247508373&amp;idx=1&amp;sn=5775242f01351f95255fc9f692487e0a&amp;chksm=f9f9952fce8e1c39a0297087156ea17c215674d58075aa2b2cc1929653b3809fae91c95c45e3#rd</t>
        </is>
      </c>
    </row>
    <row r="608">
      <c r="A608" s="11" t="n">
        <v>46264</v>
      </c>
      <c r="B608" s="12" t="n">
        <v>326.23</v>
      </c>
      <c r="C608" s="12" t="n">
        <v>33.07</v>
      </c>
      <c r="D608" s="12" t="n">
        <v>313.1</v>
      </c>
      <c r="E608" s="12" t="n">
        <v>39.2</v>
      </c>
      <c r="F608" s="12" t="n">
        <v>1000</v>
      </c>
      <c r="G608" s="12" t="n">
        <v>0</v>
      </c>
      <c r="H608" s="12" t="n">
        <v>1000</v>
      </c>
      <c r="I608" s="12" t="n">
        <v>0</v>
      </c>
      <c r="J608" s="12" t="n">
        <v>489</v>
      </c>
      <c r="K608" s="12" t="n">
        <v>0</v>
      </c>
      <c r="L608" s="12" t="n">
        <v>489</v>
      </c>
      <c r="M608" s="12" t="n">
        <v>0</v>
      </c>
      <c r="N608" s="12" t="n">
        <v>0.14</v>
      </c>
      <c r="O608" s="12" t="n">
        <v>0.9399999999999999</v>
      </c>
      <c r="P608" s="12" t="n">
        <v>0.14</v>
      </c>
      <c r="Q608" s="12" t="n">
        <v>0.98</v>
      </c>
      <c r="R608" s="14" t="inlineStr">
        <is>
          <t>ok</t>
        </is>
      </c>
      <c r="S608" s="15" t="n">
        <v>0.9624441862106323</v>
      </c>
      <c r="T608" s="14" t="inlineStr">
        <is>
          <t>https://mp.weixin.qq.com/s?__biz=MzUxOTMxNjk0OQ==&amp;mid=2247508377&amp;idx=1&amp;sn=0efbf8c8cbd15a7fbf69bffe0982da8e&amp;chksm=f9f99523ce8e1c3580af95a3a5cadff747dd6ea4e0a19d958c0d28338a1f0b7b8c034271605e#rd</t>
        </is>
      </c>
    </row>
    <row r="609">
      <c r="A609" s="11" t="n">
        <v>46265</v>
      </c>
      <c r="B609" s="12" t="n">
        <v>318.57</v>
      </c>
      <c r="C609" s="12" t="n">
        <v>35.24</v>
      </c>
      <c r="D609" s="12" t="n">
        <v>243.75</v>
      </c>
      <c r="E609" s="12" t="n">
        <v>34.77</v>
      </c>
      <c r="F609" s="12" t="n">
        <v>472</v>
      </c>
      <c r="G609" s="12" t="n">
        <v>0</v>
      </c>
      <c r="H609" s="12" t="n">
        <v>472</v>
      </c>
      <c r="I609" s="12" t="n">
        <v>0</v>
      </c>
      <c r="J609" s="12" t="n">
        <v>450</v>
      </c>
      <c r="K609" s="12" t="n">
        <v>0</v>
      </c>
      <c r="L609" s="12" t="n">
        <v>450</v>
      </c>
      <c r="M609" s="12" t="n">
        <v>0</v>
      </c>
      <c r="N609" s="12" t="n">
        <v>0.21</v>
      </c>
      <c r="O609" s="12" t="n">
        <v>0.97</v>
      </c>
      <c r="P609" s="12" t="n">
        <v>0.24</v>
      </c>
      <c r="Q609" s="12" t="n">
        <v>1.01</v>
      </c>
      <c r="R609" s="14" t="inlineStr">
        <is>
          <t>ok</t>
        </is>
      </c>
      <c r="S609" s="15" t="n">
        <v>0.9999873638153076</v>
      </c>
      <c r="T609" s="14" t="inlineStr">
        <is>
          <t>https://mp.weixin.qq.com/s?__biz=MzUxOTMxNjk0OQ==&amp;mid=2247508383&amp;idx=1&amp;sn=878bc99506bdadd45fd0f585460c51ea&amp;chksm=f9f99525ce8e1c33b62ab2be5c9cdd71d62e485f8cf756989c4ab8cae6f4aa6a15eaccbc6c81#rd</t>
        </is>
      </c>
    </row>
    <row r="610">
      <c r="A610" s="11" t="n">
        <v>46266</v>
      </c>
      <c r="B610" s="12" t="n">
        <v>299.88</v>
      </c>
      <c r="C610" s="12" t="n">
        <v>39.95</v>
      </c>
      <c r="D610" s="12" t="n">
        <v>263.98</v>
      </c>
      <c r="E610" s="12" t="n">
        <v>32.19</v>
      </c>
      <c r="F610" s="12" t="n">
        <v>441</v>
      </c>
      <c r="G610" s="12" t="n">
        <v>0</v>
      </c>
      <c r="H610" s="12" t="n">
        <v>441</v>
      </c>
      <c r="I610" s="12" t="n">
        <v>0</v>
      </c>
      <c r="J610" s="12" t="n">
        <v>454.03</v>
      </c>
      <c r="K610" s="12" t="n">
        <v>0</v>
      </c>
      <c r="L610" s="12" t="n">
        <v>454.03</v>
      </c>
      <c r="M610" s="12" t="n">
        <v>0</v>
      </c>
      <c r="N610" s="12" t="n">
        <v>0.55</v>
      </c>
      <c r="O610" s="12" t="n">
        <v>1.06</v>
      </c>
      <c r="P610" s="12" t="n">
        <v>0.57</v>
      </c>
      <c r="Q610" s="12" t="n">
        <v>1.02</v>
      </c>
      <c r="R610" s="14" t="inlineStr">
        <is>
          <t>ok</t>
        </is>
      </c>
      <c r="S610" s="15" t="n">
        <v>0.9999867677688599</v>
      </c>
      <c r="T610" s="14" t="inlineStr">
        <is>
          <t>https://mp.weixin.qq.com/s?__biz=MzUxOTMxNjk0OQ==&amp;mid=2247508388&amp;idx=1&amp;sn=4f88a54976d80acec48e56bf12b137bf&amp;chksm=f9f9951ece8e1c0880d2dfa4e6e865c9c4f8f9b6e26ba04dca3f908275b3e1af6769cfa6be3b#rd</t>
        </is>
      </c>
    </row>
    <row r="611">
      <c r="A611" s="11" t="n">
        <v>46267</v>
      </c>
      <c r="B611" s="12" t="n">
        <v>244.79</v>
      </c>
      <c r="C611" s="12" t="n">
        <v>53.48</v>
      </c>
      <c r="D611" s="12" t="n">
        <v>254.53</v>
      </c>
      <c r="E611" s="12" t="n">
        <v>78.13</v>
      </c>
      <c r="F611" s="12" t="n">
        <v>477.2</v>
      </c>
      <c r="G611" s="12" t="n">
        <v>0</v>
      </c>
      <c r="H611" s="12" t="n">
        <v>477.2</v>
      </c>
      <c r="I611" s="12" t="n">
        <v>0</v>
      </c>
      <c r="J611" s="12" t="n">
        <v>534</v>
      </c>
      <c r="K611" s="12" t="n">
        <v>0</v>
      </c>
      <c r="L611" s="12" t="n">
        <v>534</v>
      </c>
      <c r="M611" s="12" t="n">
        <v>0</v>
      </c>
      <c r="N611" s="12" t="n">
        <v>0.85</v>
      </c>
      <c r="O611" s="12" t="n">
        <v>1.06</v>
      </c>
      <c r="P611" s="12" t="n">
        <v>0.87</v>
      </c>
      <c r="Q611" s="12" t="n">
        <v>1.04</v>
      </c>
      <c r="R611" s="14" t="inlineStr">
        <is>
          <t>ok</t>
        </is>
      </c>
      <c r="S611" s="15" t="n">
        <v>0.9999853372573853</v>
      </c>
      <c r="T611" s="14" t="inlineStr">
        <is>
          <t>https://mp.weixin.qq.com/s?__biz=MzUxOTMxNjk0OQ==&amp;mid=2247508393&amp;idx=1&amp;sn=2b031573351216aca13d298104133c4f&amp;chksm=f9f99513ce8e1c0516ec88e64a380791892c7875295409d5d674b8f57156af7ef0975ade9ed8#rd</t>
        </is>
      </c>
    </row>
    <row r="612">
      <c r="A612" s="11" t="n">
        <v>46268</v>
      </c>
      <c r="B612" s="12" t="n">
        <v>234.5</v>
      </c>
      <c r="C612" s="12" t="n">
        <v>39.19</v>
      </c>
      <c r="D612" s="12" t="n">
        <v>247.35</v>
      </c>
      <c r="E612" s="12" t="n">
        <v>88.94</v>
      </c>
      <c r="F612" s="12" t="n">
        <v>429.28</v>
      </c>
      <c r="G612" s="12" t="n">
        <v>0</v>
      </c>
      <c r="H612" s="12" t="n">
        <v>429.28</v>
      </c>
      <c r="I612" s="12" t="n">
        <v>0</v>
      </c>
      <c r="J612" s="12" t="n">
        <v>533.98</v>
      </c>
      <c r="K612" s="12" t="n">
        <v>0</v>
      </c>
      <c r="L612" s="12" t="n">
        <v>533.98</v>
      </c>
      <c r="M612" s="12" t="n">
        <v>0</v>
      </c>
      <c r="N612" s="12" t="n">
        <v>1.04</v>
      </c>
      <c r="O612" s="12" t="n">
        <v>0.96</v>
      </c>
      <c r="P612" s="12" t="n">
        <v>1.02</v>
      </c>
      <c r="Q612" s="12" t="n">
        <v>0.97</v>
      </c>
      <c r="R612" s="14" t="inlineStr">
        <is>
          <t>ok</t>
        </is>
      </c>
      <c r="S612" s="15" t="n">
        <v>0.9999845027923584</v>
      </c>
      <c r="T612" s="14" t="inlineStr">
        <is>
          <t>https://mp.weixin.qq.com/s?__biz=MzUxOTMxNjk0OQ==&amp;mid=2247508409&amp;idx=1&amp;sn=7c34acacb099b7013d7a8e2ed957e3c1&amp;chksm=f9f99503ce8e1c15f4e1ba31bdf53629dd97ff6bb3667aa3819fe311ab2cb740e9b5518e4751#rd</t>
        </is>
      </c>
    </row>
    <row r="613">
      <c r="A613" s="11" t="n">
        <v>46269</v>
      </c>
      <c r="B613" s="12" t="n">
        <v>256.81</v>
      </c>
      <c r="C613" s="12" t="n">
        <v>57.03</v>
      </c>
      <c r="D613" s="12" t="n">
        <v>309.34</v>
      </c>
      <c r="E613" s="12" t="n">
        <v>96.13</v>
      </c>
      <c r="F613" s="12" t="n">
        <v>1000</v>
      </c>
      <c r="G613" s="12" t="n">
        <v>0</v>
      </c>
      <c r="H613" s="12" t="n">
        <v>1000</v>
      </c>
      <c r="I613" s="12" t="n">
        <v>0</v>
      </c>
      <c r="J613" s="12" t="n">
        <v>1000</v>
      </c>
      <c r="K613" s="12" t="n">
        <v>0</v>
      </c>
      <c r="L613" s="12" t="n">
        <v>1000</v>
      </c>
      <c r="M613" s="12" t="n">
        <v>0</v>
      </c>
      <c r="N613" s="12" t="n">
        <v>0.84</v>
      </c>
      <c r="O613" s="12" t="n">
        <v>0.95</v>
      </c>
      <c r="P613" s="12" t="n">
        <v>0.8</v>
      </c>
      <c r="Q613" s="12" t="n">
        <v>0.92</v>
      </c>
      <c r="R613" s="14" t="inlineStr">
        <is>
          <t>ok</t>
        </is>
      </c>
      <c r="S613" s="15" t="n">
        <v>0.9999830722808838</v>
      </c>
      <c r="T613" s="14" t="inlineStr">
        <is>
          <t>https://mp.weixin.qq.com/s?__biz=MzUxOTMxNjk0OQ==&amp;mid=2247508419&amp;idx=1&amp;sn=f72c582b6aeb7d7f3215d2dc5707b98d&amp;chksm=f9f99579ce8e1c6f76c961b45fc3216eab613115aafa1a1099a7727f020bd5f16ed08db999aa#rd</t>
        </is>
      </c>
    </row>
    <row r="614">
      <c r="A614" s="11" t="n">
        <v>46270</v>
      </c>
      <c r="B614" s="12" t="n">
        <v>275.56</v>
      </c>
      <c r="C614" s="12" t="n">
        <v>66.36</v>
      </c>
      <c r="D614" s="12" t="n">
        <v>352.94</v>
      </c>
      <c r="E614" s="12" t="n">
        <v>172.9</v>
      </c>
      <c r="F614" s="12" t="n">
        <v>489.27</v>
      </c>
      <c r="G614" s="12" t="n">
        <v>0</v>
      </c>
      <c r="H614" s="12" t="n">
        <v>489.27</v>
      </c>
      <c r="I614" s="12" t="n">
        <v>0</v>
      </c>
      <c r="J614" s="12" t="n">
        <v>800</v>
      </c>
      <c r="K614" s="12" t="n">
        <v>0</v>
      </c>
      <c r="L614" s="12" t="n">
        <v>800</v>
      </c>
      <c r="M614" s="12" t="n">
        <v>0</v>
      </c>
      <c r="N614" s="12" t="n">
        <v>0.76</v>
      </c>
      <c r="O614" s="12" t="n">
        <v>0.97</v>
      </c>
      <c r="P614" s="12" t="n">
        <v>0.74</v>
      </c>
      <c r="Q614" s="12" t="n">
        <v>0.99</v>
      </c>
      <c r="R614" s="14" t="inlineStr">
        <is>
          <t>ok</t>
        </is>
      </c>
      <c r="S614" s="15" t="n">
        <v>0.9998301863670349</v>
      </c>
      <c r="T614" s="14" t="inlineStr">
        <is>
          <t>https://mp.weixin.qq.com/s?__biz=MzUxOTMxNjk0OQ==&amp;mid=2247508423&amp;idx=1&amp;sn=d436a509a207125fb3fcd974e4c70723&amp;chksm=f9f9957dce8e1c6bcf8f7f6d3985f4f43e44c6f12c6bfb60a50f9be9177eae078e8a035a83c1#rd</t>
        </is>
      </c>
    </row>
    <row r="615">
      <c r="A615" s="11" t="n">
        <v>46271</v>
      </c>
      <c r="B615" s="12" t="n">
        <v>244.52</v>
      </c>
      <c r="C615" s="12" t="n">
        <v>63.41</v>
      </c>
      <c r="D615" s="12" t="n">
        <v>374.56</v>
      </c>
      <c r="E615" s="12" t="n">
        <v>193.4</v>
      </c>
      <c r="F615" s="12" t="n">
        <v>439.64</v>
      </c>
      <c r="G615" s="12" t="n">
        <v>0</v>
      </c>
      <c r="H615" s="12" t="n">
        <v>439.64</v>
      </c>
      <c r="I615" s="12" t="n">
        <v>0</v>
      </c>
      <c r="J615" s="12" t="n">
        <v>1000</v>
      </c>
      <c r="K615" s="12" t="n">
        <v>0</v>
      </c>
      <c r="L615" s="12" t="n">
        <v>1000</v>
      </c>
      <c r="M615" s="12" t="n">
        <v>0</v>
      </c>
      <c r="N615" s="12" t="n">
        <v>0.98</v>
      </c>
      <c r="O615" s="12" t="n">
        <v>0.8100000000000001</v>
      </c>
      <c r="P615" s="12" t="n">
        <v>0.87</v>
      </c>
      <c r="Q615" s="12" t="n">
        <v>0.83</v>
      </c>
      <c r="R615" s="14" t="inlineStr">
        <is>
          <t>ok</t>
        </is>
      </c>
      <c r="S615" s="15" t="n">
        <v>0.9999852180480957</v>
      </c>
      <c r="T615" s="14" t="inlineStr">
        <is>
          <t>https://mp.weixin.qq.com/s?__biz=MzUxOTMxNjk0OQ==&amp;mid=2247508427&amp;idx=1&amp;sn=1cc73ea62eb437b693e221a72d94f75e&amp;chksm=f9f99571ce8e1c6703403a1a687b5d0454d87ec73d28f4a785f45e89670010e7e7f6c5de6b6e#rd</t>
        </is>
      </c>
    </row>
    <row r="616">
      <c r="A616" s="11" t="n">
        <v>46272</v>
      </c>
      <c r="B616" s="12" t="n">
        <v>346.91</v>
      </c>
      <c r="C616" s="12" t="n">
        <v>318.24</v>
      </c>
      <c r="D616" s="12" t="n">
        <v>516.22</v>
      </c>
      <c r="E616" s="12" t="n">
        <v>630.34</v>
      </c>
      <c r="F616" s="12" t="n">
        <v>1000</v>
      </c>
      <c r="G616" s="12" t="n">
        <v>0</v>
      </c>
      <c r="H616" s="12" t="n">
        <v>1000</v>
      </c>
      <c r="I616" s="12" t="n">
        <v>0</v>
      </c>
      <c r="J616" s="12" t="n">
        <v>1000</v>
      </c>
      <c r="K616" s="12" t="n">
        <v>0</v>
      </c>
      <c r="L616" s="12" t="n">
        <v>1000</v>
      </c>
      <c r="M616" s="12" t="n">
        <v>0</v>
      </c>
      <c r="N616" s="12" t="n">
        <v>0.51</v>
      </c>
      <c r="O616" s="12" t="n">
        <v>0.41</v>
      </c>
      <c r="P616" s="12" t="n">
        <v>0.39</v>
      </c>
      <c r="Q616" s="12" t="n">
        <v>0.32</v>
      </c>
      <c r="R616" s="14" t="inlineStr">
        <is>
          <t>ok</t>
        </is>
      </c>
      <c r="S616" s="15" t="n">
        <v>0.9560198187828064</v>
      </c>
      <c r="T616" s="14" t="inlineStr">
        <is>
          <t>https://mp.weixin.qq.com/s?__biz=MzUxOTMxNjk0OQ==&amp;mid=2247508437&amp;idx=1&amp;sn=de4d05036e18fd3c0f081fc8a0dc8c60&amp;chksm=f9f9956fce8e1c79f975b2868336b9f155838e2dab5ab70661b9b2d3305aa6a1769f7d5b5cb1#rd</t>
        </is>
      </c>
    </row>
    <row r="617">
      <c r="A617" s="11" t="n">
        <v>46273</v>
      </c>
      <c r="B617" s="12" t="n">
        <v>378.44</v>
      </c>
      <c r="C617" s="12" t="n">
        <v>433.83</v>
      </c>
      <c r="D617" s="12" t="n">
        <v>390.15</v>
      </c>
      <c r="E617" s="12" t="n">
        <v>464.54</v>
      </c>
      <c r="F617" s="12" t="n">
        <v>1000</v>
      </c>
      <c r="G617" s="12" t="n">
        <v>0</v>
      </c>
      <c r="H617" s="12" t="n">
        <v>1000</v>
      </c>
      <c r="I617" s="12" t="n">
        <v>0</v>
      </c>
      <c r="J617" s="12" t="n">
        <v>1000</v>
      </c>
      <c r="K617" s="12" t="n">
        <v>0</v>
      </c>
      <c r="L617" s="12" t="n">
        <v>1000</v>
      </c>
      <c r="M617" s="12" t="n">
        <v>0</v>
      </c>
      <c r="N617" s="12" t="n">
        <v>0.71</v>
      </c>
      <c r="O617" s="12" t="n">
        <v>0.3</v>
      </c>
      <c r="P617" s="12" t="n">
        <v>0.67</v>
      </c>
      <c r="Q617" s="12" t="n">
        <v>0.28</v>
      </c>
      <c r="R617" s="14" t="inlineStr">
        <is>
          <t>ok</t>
        </is>
      </c>
      <c r="S617" s="15" t="n">
        <v>0.9999494552612305</v>
      </c>
      <c r="T617" s="14" t="inlineStr">
        <is>
          <t>https://mp.weixin.qq.com/s?__biz=MzUxOTMxNjk0OQ==&amp;mid=2247508460&amp;idx=1&amp;sn=7c9e1c420a4a2a83c323087f4178db88&amp;chksm=f9f99556ce8e1c40cf57610cb6b1694207f8e02e6a35ebd0bbe87b084dcac5229f60cf91d0fa#rd</t>
        </is>
      </c>
    </row>
    <row r="618">
      <c r="A618" s="11" t="n">
        <v>46274</v>
      </c>
      <c r="B618" s="12" t="n">
        <v>346.14</v>
      </c>
      <c r="C618" s="12" t="n">
        <v>341.2</v>
      </c>
      <c r="D618" s="12" t="n">
        <v>364.27</v>
      </c>
      <c r="E618" s="12" t="n">
        <v>345.71</v>
      </c>
      <c r="F618" s="12" t="n">
        <v>373</v>
      </c>
      <c r="G618" s="12" t="n">
        <v>0</v>
      </c>
      <c r="H618" s="12" t="n">
        <v>373</v>
      </c>
      <c r="I618" s="12" t="n">
        <v>0</v>
      </c>
      <c r="J618" s="12" t="n">
        <v>433</v>
      </c>
      <c r="K618" s="12" t="n">
        <v>0</v>
      </c>
      <c r="L618" s="12" t="n">
        <v>433</v>
      </c>
      <c r="M618" s="12" t="n">
        <v>0</v>
      </c>
      <c r="N618" s="12" t="n">
        <v>0.29</v>
      </c>
      <c r="O618" s="12" t="n">
        <v>0.33</v>
      </c>
      <c r="P618" s="12" t="n">
        <v>0.25</v>
      </c>
      <c r="Q618" s="12" t="n">
        <v>0.33</v>
      </c>
      <c r="R618" s="14" t="inlineStr">
        <is>
          <t>ok</t>
        </is>
      </c>
      <c r="S618" s="15" t="n">
        <v>0.9999926090240479</v>
      </c>
      <c r="T618" s="14" t="inlineStr">
        <is>
          <t>https://mp.weixin.qq.com/s?__biz=MzUxOTMxNjk0OQ==&amp;mid=2247508465&amp;idx=1&amp;sn=fc8a2eda66cd7e415ebbf694bb67842c&amp;chksm=f9f9954bce8e1c5d97d4909f186e81a1788702e5bb9b884e95449c5b569c3e6815fb04ad4b61#rd</t>
        </is>
      </c>
    </row>
    <row r="619">
      <c r="A619" s="11" t="n">
        <v>46275</v>
      </c>
      <c r="B619" s="12" t="n">
        <v>329.38</v>
      </c>
      <c r="C619" s="12" t="n">
        <v>186.41</v>
      </c>
      <c r="D619" s="12" t="n">
        <v>282.72</v>
      </c>
      <c r="E619" s="12" t="n">
        <v>96.20999999999999</v>
      </c>
      <c r="F619" s="12" t="n">
        <v>397</v>
      </c>
      <c r="G619" s="12" t="n">
        <v>0</v>
      </c>
      <c r="H619" s="12" t="n">
        <v>397</v>
      </c>
      <c r="I619" s="12" t="n">
        <v>0</v>
      </c>
      <c r="J619" s="12" t="n">
        <v>474.26</v>
      </c>
      <c r="K619" s="12" t="n">
        <v>0</v>
      </c>
      <c r="L619" s="12" t="n">
        <v>474.26</v>
      </c>
      <c r="M619" s="12" t="n">
        <v>0</v>
      </c>
      <c r="N619" s="12" t="n">
        <v>0.13</v>
      </c>
      <c r="O619" s="12" t="n">
        <v>0.73</v>
      </c>
      <c r="P619" s="12" t="n">
        <v>0.14</v>
      </c>
      <c r="Q619" s="12" t="n">
        <v>0.76</v>
      </c>
      <c r="R619" s="14" t="inlineStr">
        <is>
          <t>ok</t>
        </is>
      </c>
      <c r="S619" s="15" t="n">
        <v>0.9999948740005493</v>
      </c>
      <c r="T619" s="14" t="inlineStr">
        <is>
          <t>https://mp.weixin.qq.com/s?__biz=MzUxOTMxNjk0OQ==&amp;mid=2247508469&amp;idx=1&amp;sn=ecde18f380337957231fc52ab3ab7c38&amp;chksm=f9f9954fce8e1c5958536bd353d889408fdbf36543987230ecabd2fb9672b883e8cffd8d6700#rd</t>
        </is>
      </c>
    </row>
    <row r="620">
      <c r="A620" s="11" t="n">
        <v>46276</v>
      </c>
      <c r="B620" s="12" t="n">
        <v>278.47</v>
      </c>
      <c r="C620" s="12" t="n">
        <v>81.09</v>
      </c>
      <c r="D620" s="12" t="n">
        <v>276.12</v>
      </c>
      <c r="E620" s="12" t="n">
        <v>117.59</v>
      </c>
      <c r="F620" s="12" t="n">
        <v>374</v>
      </c>
      <c r="G620" s="12" t="n">
        <v>0</v>
      </c>
      <c r="H620" s="12" t="n">
        <v>374</v>
      </c>
      <c r="I620" s="12" t="n">
        <v>0</v>
      </c>
      <c r="J620" s="12" t="n">
        <v>496.05</v>
      </c>
      <c r="K620" s="12" t="n">
        <v>0</v>
      </c>
      <c r="L620" s="12" t="n">
        <v>496.05</v>
      </c>
      <c r="M620" s="12" t="n">
        <v>0</v>
      </c>
      <c r="N620" s="12" t="n">
        <v>0.32</v>
      </c>
      <c r="O620" s="12" t="n">
        <v>0.78</v>
      </c>
      <c r="P620" s="12" t="n">
        <v>0.36</v>
      </c>
      <c r="Q620" s="12" t="n">
        <v>0.8100000000000001</v>
      </c>
      <c r="R620" s="14" t="inlineStr">
        <is>
          <t>ok</t>
        </is>
      </c>
      <c r="S620" s="15" t="n">
        <v>0.9999961256980896</v>
      </c>
      <c r="T620" s="14" t="inlineStr">
        <is>
          <t>https://mp.weixin.qq.com/s?__biz=MzUxOTMxNjk0OQ==&amp;mid=2247508491&amp;idx=1&amp;sn=42d8d622000824f517c174e062b9d8f4&amp;chksm=f9f996b1ce8e1fa724590ee7407a2ee60933dfa691c4ce7edcda7542ec92868221a178b144cf#rd</t>
        </is>
      </c>
    </row>
    <row r="621">
      <c r="A621" s="11" t="n">
        <v>46277</v>
      </c>
      <c r="B621" s="12" t="n">
        <v>313.98</v>
      </c>
      <c r="C621" s="12" t="n">
        <v>76.48</v>
      </c>
      <c r="D621" s="12" t="n">
        <v>316.87</v>
      </c>
      <c r="E621" s="12" t="n">
        <v>75.48</v>
      </c>
      <c r="F621" s="12" t="n">
        <v>496.76</v>
      </c>
      <c r="G621" s="12" t="n">
        <v>0</v>
      </c>
      <c r="H621" s="12" t="n">
        <v>496.76</v>
      </c>
      <c r="I621" s="12" t="n">
        <v>0</v>
      </c>
      <c r="J621" s="12" t="n">
        <v>1000</v>
      </c>
      <c r="K621" s="12" t="n">
        <v>0</v>
      </c>
      <c r="L621" s="12" t="n">
        <v>1000</v>
      </c>
      <c r="M621" s="12" t="n">
        <v>0</v>
      </c>
      <c r="N621" s="12" t="n">
        <v>0.26</v>
      </c>
      <c r="O621" s="12" t="n">
        <v>0.75</v>
      </c>
      <c r="P621" s="12" t="n">
        <v>0.3</v>
      </c>
      <c r="Q621" s="12" t="n">
        <v>0.79</v>
      </c>
      <c r="R621" s="14" t="inlineStr">
        <is>
          <t>ok</t>
        </is>
      </c>
      <c r="S621" s="15" t="n">
        <v>0.9999575614929199</v>
      </c>
      <c r="T621" s="14" t="inlineStr">
        <is>
          <t>https://mp.weixin.qq.com/s?__biz=MzUxOTMxNjk0OQ==&amp;mid=2247508494&amp;idx=1&amp;sn=9821bb97bc7cf5d01b31c20d5301e412&amp;chksm=f9f996b4ce8e1fa2c556602b35f4b0ed3350ed7b9390950244a979ec96e48b581d64ec155b99#rd</t>
        </is>
      </c>
    </row>
    <row r="622">
      <c r="A622" s="11" t="n">
        <v>46278</v>
      </c>
      <c r="B622" s="12" t="n">
        <v>331.84</v>
      </c>
      <c r="C622" s="12" t="n">
        <v>49.52</v>
      </c>
      <c r="D622" s="12" t="n">
        <v>427.53</v>
      </c>
      <c r="E622" s="12" t="n">
        <v>64.31</v>
      </c>
      <c r="F622" s="12" t="n">
        <v>1000</v>
      </c>
      <c r="G622" s="12" t="n">
        <v>0</v>
      </c>
      <c r="H622" s="12" t="n">
        <v>1000</v>
      </c>
      <c r="I622" s="12" t="n">
        <v>0</v>
      </c>
      <c r="J622" s="12" t="n">
        <v>1000</v>
      </c>
      <c r="K622" s="12" t="n">
        <v>0</v>
      </c>
      <c r="L622" s="12" t="n">
        <v>1000</v>
      </c>
      <c r="M622" s="12" t="n">
        <v>0</v>
      </c>
      <c r="N622" s="12" t="n">
        <v>0.2</v>
      </c>
      <c r="O622" s="12" t="n">
        <v>0.77</v>
      </c>
      <c r="P622" s="12" t="n">
        <v>0.17</v>
      </c>
      <c r="Q622" s="12" t="n">
        <v>0.83</v>
      </c>
      <c r="R622" s="14" t="inlineStr">
        <is>
          <t>ok</t>
        </is>
      </c>
      <c r="S622" s="15" t="n">
        <v>0.9995966553688049</v>
      </c>
      <c r="T622" s="14" t="inlineStr">
        <is>
          <t>https://mp.weixin.qq.com/s?__biz=MzUxOTMxNjk0OQ==&amp;mid=2247508498&amp;idx=1&amp;sn=91bae6c83fa8488d606a510c784415d0&amp;chksm=f9f996a8ce8e1fbef8caf421bd2bf68f42da1fca5afdd39714f8f11b1ab24ffc1e196148d625#rd</t>
        </is>
      </c>
    </row>
    <row r="623">
      <c r="A623" s="11" t="n">
        <v>46279</v>
      </c>
      <c r="B623" s="12" t="n">
        <v>291.15</v>
      </c>
      <c r="C623" s="12" t="n">
        <v>51.53</v>
      </c>
      <c r="D623" s="12" t="n">
        <v>324.87</v>
      </c>
      <c r="E623" s="12" t="n">
        <v>62.95</v>
      </c>
      <c r="F623" s="12" t="n">
        <v>379.21</v>
      </c>
      <c r="G623" s="12" t="n">
        <v>0</v>
      </c>
      <c r="H623" s="12" t="n">
        <v>379.21</v>
      </c>
      <c r="I623" s="12" t="n">
        <v>0</v>
      </c>
      <c r="J623" s="12" t="n">
        <v>1000</v>
      </c>
      <c r="K623" s="12" t="n">
        <v>0</v>
      </c>
      <c r="L623" s="12" t="n">
        <v>1000</v>
      </c>
      <c r="M623" s="12" t="n">
        <v>0</v>
      </c>
      <c r="N623" s="12" t="n">
        <v>0.42</v>
      </c>
      <c r="O623" s="12" t="n">
        <v>0.79</v>
      </c>
      <c r="P623" s="12" t="n">
        <v>0.5</v>
      </c>
      <c r="Q623" s="12" t="n">
        <v>0.92</v>
      </c>
      <c r="R623" s="14" t="inlineStr">
        <is>
          <t>ok</t>
        </is>
      </c>
      <c r="S623" s="15" t="n">
        <v>0.9999752044677734</v>
      </c>
      <c r="T623" s="14" t="inlineStr">
        <is>
          <t>https://mp.weixin.qq.com/s?__biz=MzUxOTMxNjk0OQ==&amp;mid=2247508502&amp;idx=1&amp;sn=5aaf0b66b589196ff11c74f956aac51e&amp;chksm=f9f996acce8e1fba55b05c786454ae3149bef1b971965a63214de2782302c24f0091f9ba9f6d#rd</t>
        </is>
      </c>
    </row>
    <row r="624">
      <c r="A624" s="11" t="n">
        <v>46280</v>
      </c>
      <c r="B624" s="12" t="n">
        <v>273.49</v>
      </c>
      <c r="C624" s="12" t="n">
        <v>48.76</v>
      </c>
      <c r="D624" s="12" t="n">
        <v>281.18</v>
      </c>
      <c r="E624" s="12" t="n">
        <v>74.44</v>
      </c>
      <c r="F624" s="12" t="n">
        <v>421</v>
      </c>
      <c r="G624" s="12" t="n">
        <v>0</v>
      </c>
      <c r="H624" s="12" t="n">
        <v>421</v>
      </c>
      <c r="I624" s="12" t="n">
        <v>0</v>
      </c>
      <c r="J624" s="12" t="n">
        <v>700</v>
      </c>
      <c r="K624" s="12" t="n">
        <v>0</v>
      </c>
      <c r="L624" s="12" t="n">
        <v>700</v>
      </c>
      <c r="M624" s="12" t="n">
        <v>0</v>
      </c>
      <c r="N624" s="12" t="n">
        <v>0.63</v>
      </c>
      <c r="O624" s="12" t="n">
        <v>0.75</v>
      </c>
      <c r="P624" s="12" t="n">
        <v>0.68</v>
      </c>
      <c r="Q624" s="12" t="n">
        <v>0.88</v>
      </c>
      <c r="R624" s="14" t="inlineStr">
        <is>
          <t>ok</t>
        </is>
      </c>
      <c r="S624" s="15" t="n">
        <v>0.9999956488609314</v>
      </c>
      <c r="T624" s="14" t="inlineStr">
        <is>
          <t>https://mp.weixin.qq.com/s?__biz=MzUxOTMxNjk0OQ==&amp;mid=2247508506&amp;idx=1&amp;sn=7dda894f3f9da8d91971f23e82380324&amp;chksm=f9f996a0ce8e1fb6bf861f3065f332b1789a7a80b17c6fd891c09e428fa19acde7d6f554b950#rd</t>
        </is>
      </c>
    </row>
    <row r="625">
      <c r="A625" s="11" t="n">
        <v>46281</v>
      </c>
      <c r="B625" s="12" t="n">
        <v>330.8</v>
      </c>
      <c r="C625" s="12" t="n">
        <v>155.73</v>
      </c>
      <c r="D625" s="12" t="n">
        <v>324.24</v>
      </c>
      <c r="E625" s="12" t="n">
        <v>183.59</v>
      </c>
      <c r="F625" s="12" t="n">
        <v>584</v>
      </c>
      <c r="G625" s="12" t="n">
        <v>0</v>
      </c>
      <c r="H625" s="12" t="n">
        <v>584</v>
      </c>
      <c r="I625" s="12" t="n">
        <v>0</v>
      </c>
      <c r="J625" s="12" t="n">
        <v>573.38</v>
      </c>
      <c r="K625" s="12" t="n">
        <v>0</v>
      </c>
      <c r="L625" s="12" t="n">
        <v>573.38</v>
      </c>
      <c r="M625" s="12" t="n">
        <v>0</v>
      </c>
      <c r="N625" s="12" t="n">
        <v>0.49</v>
      </c>
      <c r="O625" s="12" t="n">
        <v>0.5600000000000001</v>
      </c>
      <c r="P625" s="12" t="n">
        <v>0.64</v>
      </c>
      <c r="Q625" s="12" t="n">
        <v>0.66</v>
      </c>
      <c r="R625" s="14" t="inlineStr">
        <is>
          <t>ok</t>
        </is>
      </c>
      <c r="S625" s="15" t="n">
        <v>0.9446524977684021</v>
      </c>
      <c r="T625" s="14" t="inlineStr">
        <is>
          <t>https://mp.weixin.qq.com/s?__biz=MzUxOTMxNjk0OQ==&amp;mid=2247508513&amp;idx=1&amp;sn=dd3a4d17a389e93b8fd4d7fedf140242&amp;chksm=f9f9969bce8e1f8d3226bb764fe9ddb9a3ba895328306f97ce330cd47bbc503ba5317bf1c719#rd</t>
        </is>
      </c>
    </row>
    <row r="626">
      <c r="A626" s="11" t="n">
        <v>46282</v>
      </c>
      <c r="B626" s="12" t="n">
        <v>291.96</v>
      </c>
      <c r="C626" s="12" t="n">
        <v>69.77</v>
      </c>
      <c r="D626" s="12" t="n">
        <v>290.92</v>
      </c>
      <c r="E626" s="12" t="n">
        <v>120.84</v>
      </c>
      <c r="F626" s="12" t="n">
        <v>374</v>
      </c>
      <c r="G626" s="12" t="n">
        <v>0</v>
      </c>
      <c r="H626" s="12" t="n">
        <v>374</v>
      </c>
      <c r="I626" s="12" t="n">
        <v>0</v>
      </c>
      <c r="J626" s="12" t="n">
        <v>450</v>
      </c>
      <c r="K626" s="12" t="n">
        <v>0</v>
      </c>
      <c r="L626" s="12" t="n">
        <v>450</v>
      </c>
      <c r="M626" s="12" t="n">
        <v>0</v>
      </c>
      <c r="N626" s="12" t="n">
        <v>0.63</v>
      </c>
      <c r="O626" s="12" t="n">
        <v>0.82</v>
      </c>
      <c r="P626" s="12" t="n">
        <v>0.67</v>
      </c>
      <c r="Q626" s="12" t="n">
        <v>0.84</v>
      </c>
      <c r="R626" s="14" t="inlineStr">
        <is>
          <t>ok</t>
        </is>
      </c>
      <c r="S626" s="15" t="n">
        <v>0.9995577335357666</v>
      </c>
      <c r="T626" s="14" t="inlineStr">
        <is>
          <t>https://mp.weixin.qq.com/s?__biz=MzUxOTMxNjk0OQ==&amp;mid=2247508517&amp;idx=1&amp;sn=a26d3b13f8f6e975f2066f2c85b97189&amp;chksm=f9f9969fce8e1f89dcf965c7a47f731e82a91e1349360fb55c9df9ea95bcd785afb8e1e4deeb#rd</t>
        </is>
      </c>
    </row>
    <row r="627">
      <c r="A627" s="11" t="n">
        <v>46283</v>
      </c>
      <c r="B627" s="12" t="n">
        <v>280.85</v>
      </c>
      <c r="C627" s="12" t="n">
        <v>170.21</v>
      </c>
      <c r="D627" s="12" t="n">
        <v>290.57</v>
      </c>
      <c r="E627" s="12" t="n">
        <v>206.21</v>
      </c>
      <c r="F627" s="12" t="n">
        <v>347</v>
      </c>
      <c r="G627" s="12" t="n">
        <v>0</v>
      </c>
      <c r="H627" s="12" t="n">
        <v>347</v>
      </c>
      <c r="I627" s="12" t="n">
        <v>0</v>
      </c>
      <c r="J627" s="12" t="n">
        <v>345</v>
      </c>
      <c r="K627" s="12" t="n">
        <v>0</v>
      </c>
      <c r="L627" s="12" t="n">
        <v>345</v>
      </c>
      <c r="M627" s="12" t="n">
        <v>0</v>
      </c>
      <c r="N627" s="12" t="n">
        <v>0.9399999999999999</v>
      </c>
      <c r="O627" s="12" t="n">
        <v>0.66</v>
      </c>
      <c r="P627" s="12" t="n">
        <v>0.96</v>
      </c>
      <c r="Q627" s="12" t="n">
        <v>0.64</v>
      </c>
      <c r="R627" s="14" t="inlineStr">
        <is>
          <t>ok</t>
        </is>
      </c>
      <c r="S627" s="15" t="n">
        <v>0.9995341300964355</v>
      </c>
      <c r="T627" s="14" t="inlineStr">
        <is>
          <t>https://mp.weixin.qq.com/s?__biz=MzUxOTMxNjk0OQ==&amp;mid=2247508529&amp;idx=1&amp;sn=10f6acc30d7b6f8ef12328fa1970b672&amp;chksm=f9f9968bce8e1f9da0e503178c6fe2af0072c2f2f3dca95c1731663aec88a0f3c00dc1a58286#rd</t>
        </is>
      </c>
    </row>
    <row r="628">
      <c r="A628" s="11" t="n">
        <v>46284</v>
      </c>
      <c r="B628" s="12" t="n">
        <v>256.17</v>
      </c>
      <c r="C628" s="12" t="n">
        <v>93.34</v>
      </c>
      <c r="D628" s="12" t="n">
        <v>281.73</v>
      </c>
      <c r="E628" s="12" t="n">
        <v>208</v>
      </c>
      <c r="F628" s="12" t="n">
        <v>370</v>
      </c>
      <c r="G628" s="12" t="n">
        <v>0</v>
      </c>
      <c r="H628" s="12" t="n">
        <v>370</v>
      </c>
      <c r="I628" s="12" t="n">
        <v>0</v>
      </c>
      <c r="J628" s="12" t="n">
        <v>1000</v>
      </c>
      <c r="K628" s="12" t="n">
        <v>0</v>
      </c>
      <c r="L628" s="12" t="n">
        <v>1000</v>
      </c>
      <c r="M628" s="12" t="n">
        <v>0</v>
      </c>
      <c r="N628" s="12" t="n">
        <v>0.47</v>
      </c>
      <c r="O628" s="12" t="n">
        <v>0.57</v>
      </c>
      <c r="P628" s="12" t="n">
        <v>0.49</v>
      </c>
      <c r="Q628" s="12" t="n">
        <v>0.63</v>
      </c>
      <c r="R628" s="14" t="inlineStr">
        <is>
          <t>ok</t>
        </is>
      </c>
      <c r="S628" s="15" t="n">
        <v>0.9973399043083191</v>
      </c>
      <c r="T628" s="14" t="inlineStr">
        <is>
          <t>https://mp.weixin.qq.com/s?__biz=MzUxOTMxNjk0OQ==&amp;mid=2247508530&amp;idx=1&amp;sn=3ddf38f023d6d282a487e3b1c5d3dd19&amp;chksm=f9f99688ce8e1f9e370856ce622526c424b249ff70867579c1a413aee624e1174e1c0942fd41#rd</t>
        </is>
      </c>
    </row>
    <row r="629">
      <c r="A629" s="11" t="n">
        <v>46285</v>
      </c>
      <c r="B629" s="12" t="n">
        <v>385.15</v>
      </c>
      <c r="C629" s="12" t="n">
        <v>367.59</v>
      </c>
      <c r="D629" s="12" t="n">
        <v>375.28</v>
      </c>
      <c r="E629" s="12" t="n">
        <v>357.22</v>
      </c>
      <c r="F629" s="12" t="n">
        <v>600</v>
      </c>
      <c r="G629" s="12" t="n">
        <v>0</v>
      </c>
      <c r="H629" s="12" t="n">
        <v>600</v>
      </c>
      <c r="I629" s="12" t="n">
        <v>0</v>
      </c>
      <c r="J629" s="12" t="n">
        <v>593.01</v>
      </c>
      <c r="K629" s="12" t="n">
        <v>0</v>
      </c>
      <c r="L629" s="12" t="n">
        <v>593.01</v>
      </c>
      <c r="M629" s="12" t="n">
        <v>0</v>
      </c>
      <c r="N629" s="12" t="n">
        <v>0.16</v>
      </c>
      <c r="O629" s="12" t="n">
        <v>0.4</v>
      </c>
      <c r="P629" s="12" t="n">
        <v>0.23</v>
      </c>
      <c r="Q629" s="12" t="n">
        <v>0.44</v>
      </c>
      <c r="R629" s="14" t="inlineStr">
        <is>
          <t>ok</t>
        </is>
      </c>
      <c r="S629" s="15" t="n">
        <v>0.9397881031036377</v>
      </c>
      <c r="T629" s="14" t="inlineStr">
        <is>
          <t>https://mp.weixin.qq.com/s?__biz=MzUxOTMxNjk0OQ==&amp;mid=2247508537&amp;idx=1&amp;sn=0e94b2d4c9b3e69ca0db081912c9897e&amp;chksm=f9f99683ce8e1f9545bfb3aefa44e9d6bbad34d92c43a4fa409faf7f2dc6a1cd2aca55f94526#rd</t>
        </is>
      </c>
    </row>
    <row r="630">
      <c r="A630" s="11" t="n">
        <v>46286</v>
      </c>
      <c r="B630" s="12" t="n">
        <v>422.15</v>
      </c>
      <c r="C630" s="12" t="n">
        <v>107.64</v>
      </c>
      <c r="D630" s="12" t="n">
        <v>400.01</v>
      </c>
      <c r="E630" s="12" t="n">
        <v>173.51</v>
      </c>
      <c r="F630" s="12" t="n">
        <v>525</v>
      </c>
      <c r="G630" s="12" t="n">
        <v>0</v>
      </c>
      <c r="H630" s="12" t="n">
        <v>525</v>
      </c>
      <c r="I630" s="12" t="n">
        <v>0</v>
      </c>
      <c r="J630" s="12" t="n">
        <v>547.39</v>
      </c>
      <c r="K630" s="12" t="n">
        <v>0</v>
      </c>
      <c r="L630" s="12" t="n">
        <v>547.39</v>
      </c>
      <c r="M630" s="12" t="n">
        <v>0</v>
      </c>
      <c r="N630" s="12" t="n">
        <v>0.13</v>
      </c>
      <c r="O630" s="12" t="n">
        <v>0.77</v>
      </c>
      <c r="P630" s="12" t="n">
        <v>0.14</v>
      </c>
      <c r="Q630" s="12" t="n">
        <v>0.79</v>
      </c>
      <c r="R630" s="14" t="inlineStr">
        <is>
          <t>ok</t>
        </is>
      </c>
      <c r="S630" s="15" t="n">
        <v>0.9995810985565186</v>
      </c>
      <c r="T630" s="14" t="inlineStr">
        <is>
          <t>https://mp.weixin.qq.com/s?__biz=MzUxOTMxNjk0OQ==&amp;mid=2247508541&amp;idx=1&amp;sn=48dfc452faccaa0fc16abfd7662919ad&amp;chksm=f9f99687ce8e1f9122b4323f93c753cd018d7b4719639f2208ced330de2156e3ec2ea0e071d8#rd</t>
        </is>
      </c>
    </row>
    <row r="631">
      <c r="A631" s="11" t="n">
        <v>46287</v>
      </c>
      <c r="B631" s="12" t="n">
        <v>320.77</v>
      </c>
      <c r="C631" s="12" t="n">
        <v>61.9</v>
      </c>
      <c r="D631" s="12" t="n">
        <v>308.76</v>
      </c>
      <c r="E631" s="12" t="n">
        <v>76.89</v>
      </c>
      <c r="F631" s="12" t="n">
        <v>570</v>
      </c>
      <c r="G631" s="12" t="n">
        <v>0</v>
      </c>
      <c r="H631" s="12" t="n">
        <v>570</v>
      </c>
      <c r="I631" s="12" t="n">
        <v>0</v>
      </c>
      <c r="J631" s="12" t="n">
        <v>590</v>
      </c>
      <c r="K631" s="12" t="n">
        <v>0</v>
      </c>
      <c r="L631" s="12" t="n">
        <v>590</v>
      </c>
      <c r="M631" s="12" t="n">
        <v>0</v>
      </c>
      <c r="N631" s="12" t="n">
        <v>0.35</v>
      </c>
      <c r="O631" s="12" t="n">
        <v>0.74</v>
      </c>
      <c r="P631" s="12" t="n">
        <v>0.35</v>
      </c>
      <c r="Q631" s="12" t="n">
        <v>0.83</v>
      </c>
      <c r="R631" s="14" t="inlineStr">
        <is>
          <t>ok</t>
        </is>
      </c>
      <c r="S631" s="15" t="n">
        <v>0.9996320605278015</v>
      </c>
      <c r="T631" s="14" t="inlineStr">
        <is>
          <t>https://mp.weixin.qq.com/s?__biz=MzUxOTMxNjk0OQ==&amp;mid=2247508550&amp;idx=1&amp;sn=556e90e414c6942bb93c64e67e1da2c1&amp;chksm=f9f996fcce8e1fea078d0e78ba27c09b876caad77a41daeb8eb189c0d6e30c1aefb9b3a1399b#rd</t>
        </is>
      </c>
    </row>
    <row r="632">
      <c r="A632" s="11" t="n">
        <v>46288</v>
      </c>
      <c r="B632" s="12" t="n">
        <v>358.47</v>
      </c>
      <c r="C632" s="12" t="n">
        <v>199.52</v>
      </c>
      <c r="D632" s="12" t="n">
        <v>334.43</v>
      </c>
      <c r="E632" s="12" t="n">
        <v>152.66</v>
      </c>
      <c r="F632" s="12" t="n">
        <v>609</v>
      </c>
      <c r="G632" s="12" t="n">
        <v>0</v>
      </c>
      <c r="H632" s="12" t="n">
        <v>609</v>
      </c>
      <c r="I632" s="12" t="n">
        <v>0</v>
      </c>
      <c r="J632" s="12" t="n">
        <v>609</v>
      </c>
      <c r="K632" s="12" t="n">
        <v>0</v>
      </c>
      <c r="L632" s="12" t="n">
        <v>609</v>
      </c>
      <c r="M632" s="12" t="n">
        <v>0</v>
      </c>
      <c r="N632" s="12" t="n">
        <v>0.21</v>
      </c>
      <c r="O632" s="12" t="n">
        <v>0.64</v>
      </c>
      <c r="P632" s="12" t="n">
        <v>0.27</v>
      </c>
      <c r="Q632" s="12" t="n">
        <v>0.7</v>
      </c>
      <c r="R632" s="14" t="inlineStr">
        <is>
          <t>ok</t>
        </is>
      </c>
      <c r="S632" s="15" t="n">
        <v>0.9993939399719238</v>
      </c>
      <c r="T632" s="14" t="inlineStr">
        <is>
          <t>https://mp.weixin.qq.com/s?__biz=MzUxOTMxNjk0OQ==&amp;mid=2247508554&amp;idx=1&amp;sn=68c4c71ff855a6e5404ed3a13ddf0c01&amp;chksm=f9f996f0ce8e1fe69d28b0c59d0fe979784ebbb62c0d036affa113d3e4267c8c18e955a42210#rd</t>
        </is>
      </c>
    </row>
    <row r="633">
      <c r="A633" s="11" t="n">
        <v>46289</v>
      </c>
      <c r="B633" s="12" t="n">
        <v>380.48</v>
      </c>
      <c r="C633" s="12" t="n">
        <v>293.62</v>
      </c>
      <c r="D633" s="12" t="n">
        <v>380.87</v>
      </c>
      <c r="E633" s="12" t="n">
        <v>321.83</v>
      </c>
      <c r="F633" s="12" t="n">
        <v>715.72</v>
      </c>
      <c r="G633" s="12" t="n">
        <v>0</v>
      </c>
      <c r="H633" s="12" t="n">
        <v>715.72</v>
      </c>
      <c r="I633" s="12" t="n">
        <v>0</v>
      </c>
      <c r="J633" s="12" t="n">
        <v>546.01</v>
      </c>
      <c r="K633" s="12" t="n">
        <v>0</v>
      </c>
      <c r="L633" s="12" t="n">
        <v>546.01</v>
      </c>
      <c r="M633" s="12" t="n">
        <v>0</v>
      </c>
      <c r="N633" s="12" t="n">
        <v>0.22</v>
      </c>
      <c r="O633" s="12" t="n">
        <v>0.46</v>
      </c>
      <c r="P633" s="12" t="n">
        <v>0.22</v>
      </c>
      <c r="Q633" s="12" t="n">
        <v>0.5</v>
      </c>
      <c r="R633" s="14" t="inlineStr">
        <is>
          <t>ok</t>
        </is>
      </c>
      <c r="S633" s="15" t="n">
        <v>0.9993574619293213</v>
      </c>
      <c r="T633" s="14" t="inlineStr">
        <is>
          <t>https://mp.weixin.qq.com/s?__biz=MzUxOTMxNjk0OQ==&amp;mid=2247508564&amp;idx=1&amp;sn=a548db97985ab197d06d8d824a8bbec6&amp;chksm=f9f996eece8e1ff8c96ad51699202a4c93e4a05a081afa950ca677c4309e20b3e8f566118421#rd</t>
        </is>
      </c>
    </row>
    <row r="634">
      <c r="A634" s="11" t="n">
        <v>46290</v>
      </c>
      <c r="B634" s="12" t="n">
        <v>345.62</v>
      </c>
      <c r="C634" s="12" t="n">
        <v>205.05</v>
      </c>
      <c r="D634" s="12" t="n">
        <v>276.19</v>
      </c>
      <c r="E634" s="12" t="n">
        <v>179.73</v>
      </c>
      <c r="F634" s="12" t="n">
        <v>696.17</v>
      </c>
      <c r="G634" s="12" t="n">
        <v>0</v>
      </c>
      <c r="H634" s="12" t="n">
        <v>696.17</v>
      </c>
      <c r="I634" s="12" t="n">
        <v>0</v>
      </c>
      <c r="J634" s="12" t="n">
        <v>593.86</v>
      </c>
      <c r="K634" s="12" t="n">
        <v>0</v>
      </c>
      <c r="L634" s="12" t="n">
        <v>593.86</v>
      </c>
      <c r="M634" s="12" t="n">
        <v>0</v>
      </c>
      <c r="N634" s="12" t="n">
        <v>0.26</v>
      </c>
      <c r="O634" s="12" t="n">
        <v>0.58</v>
      </c>
      <c r="P634" s="12" t="n">
        <v>0.35</v>
      </c>
      <c r="Q634" s="12" t="n">
        <v>0.61</v>
      </c>
      <c r="R634" s="14" t="inlineStr">
        <is>
          <t>ok</t>
        </is>
      </c>
      <c r="S634" s="15" t="n">
        <v>0.9993166327476501</v>
      </c>
      <c r="T634" s="14" t="inlineStr">
        <is>
          <t>https://mp.weixin.qq.com/s?__biz=MzUxOTMxNjk0OQ==&amp;mid=2247508566&amp;idx=1&amp;sn=7e063adcb368edb5181b478d811698cf&amp;chksm=f9f996ecce8e1ffa7c3d57537e347dece966fd825a5db3efa295ffa4989d51ac5af67c989776#rd</t>
        </is>
      </c>
    </row>
    <row r="635">
      <c r="A635" s="11" t="n">
        <v>46291</v>
      </c>
      <c r="B635" s="12" t="n">
        <v>267.59</v>
      </c>
      <c r="C635" s="12" t="n">
        <v>56.84</v>
      </c>
      <c r="D635" s="12" t="n">
        <v>272.8</v>
      </c>
      <c r="E635" s="12" t="n">
        <v>94.67</v>
      </c>
      <c r="F635" s="12" t="n">
        <v>381</v>
      </c>
      <c r="G635" s="12" t="n">
        <v>0</v>
      </c>
      <c r="H635" s="12" t="n">
        <v>381</v>
      </c>
      <c r="I635" s="12" t="n">
        <v>0</v>
      </c>
      <c r="J635" s="12" t="n">
        <v>462.92</v>
      </c>
      <c r="K635" s="12" t="n">
        <v>0</v>
      </c>
      <c r="L635" s="12" t="n">
        <v>462.92</v>
      </c>
      <c r="M635" s="12" t="n">
        <v>0</v>
      </c>
      <c r="N635" s="12" t="n">
        <v>0.29</v>
      </c>
      <c r="O635" s="12" t="n">
        <v>0.68</v>
      </c>
      <c r="P635" s="12" t="n">
        <v>0.34</v>
      </c>
      <c r="Q635" s="12" t="n">
        <v>0.7</v>
      </c>
      <c r="R635" s="14" t="inlineStr">
        <is>
          <t>ok</t>
        </is>
      </c>
      <c r="S635" s="15" t="n">
        <v>0.9990860819816589</v>
      </c>
      <c r="T635" s="14" t="inlineStr">
        <is>
          <t>https://mp.weixin.qq.com/s?__biz=MzUxOTMxNjk0OQ==&amp;mid=2247508569&amp;idx=1&amp;sn=2794c931a4264aa1dc6230a724fd5f72&amp;chksm=f9f996e3ce8e1ff5fafa8c5132ea715d2cda0b8e0fe438d6ec0e3df2602ec3b1e7456fbe9fe8#rd</t>
        </is>
      </c>
    </row>
    <row r="636">
      <c r="A636" s="11" t="n">
        <v>46292</v>
      </c>
      <c r="B636" s="12" t="n">
        <v>331.07</v>
      </c>
      <c r="C636" s="12" t="n">
        <v>252.28</v>
      </c>
      <c r="D636" s="12" t="n">
        <v>352.92</v>
      </c>
      <c r="E636" s="12" t="n">
        <v>326.86</v>
      </c>
      <c r="F636" s="12" t="n">
        <v>709.99</v>
      </c>
      <c r="G636" s="12" t="n">
        <v>0</v>
      </c>
      <c r="H636" s="12" t="n">
        <v>709.99</v>
      </c>
      <c r="I636" s="12" t="n">
        <v>0</v>
      </c>
      <c r="J636" s="12" t="n">
        <v>607.92</v>
      </c>
      <c r="K636" s="12" t="n">
        <v>0</v>
      </c>
      <c r="L636" s="12" t="n">
        <v>607.92</v>
      </c>
      <c r="M636" s="12" t="n">
        <v>0</v>
      </c>
      <c r="N636" s="12" t="n">
        <v>0.19</v>
      </c>
      <c r="O636" s="12" t="n">
        <v>0.46</v>
      </c>
      <c r="P636" s="12" t="n">
        <v>0.2</v>
      </c>
      <c r="Q636" s="12" t="n">
        <v>0.47</v>
      </c>
      <c r="R636" s="14" t="inlineStr">
        <is>
          <t>ok</t>
        </is>
      </c>
      <c r="S636" s="15" t="n">
        <v>0.999091625213623</v>
      </c>
      <c r="T636" s="14" t="inlineStr">
        <is>
          <t>https://mp.weixin.qq.com/s?__biz=MzUxOTMxNjk0OQ==&amp;mid=2247508576&amp;idx=1&amp;sn=048c3ef9426e2d3a2a06c80d4abb57fc&amp;chksm=f9f996dace8e1fcc7762d93d0af85cfea86cc5892af545160898c00fa2f9452cf4560146f800#rd</t>
        </is>
      </c>
    </row>
    <row r="637">
      <c r="A637" s="11" t="n">
        <v>46293</v>
      </c>
      <c r="B637" s="12" t="n">
        <v>264.81</v>
      </c>
      <c r="C637" s="12" t="n">
        <v>301.75</v>
      </c>
      <c r="D637" s="12" t="n">
        <v>279.54</v>
      </c>
      <c r="E637" s="12" t="n">
        <v>247.78</v>
      </c>
      <c r="F637" s="12" t="n">
        <v>1000</v>
      </c>
      <c r="G637" s="12" t="n">
        <v>0</v>
      </c>
      <c r="H637" s="12" t="n">
        <v>1000</v>
      </c>
      <c r="I637" s="12" t="n">
        <v>0</v>
      </c>
      <c r="J637" s="12" t="n">
        <v>1000</v>
      </c>
      <c r="K637" s="12" t="n">
        <v>0</v>
      </c>
      <c r="L637" s="12" t="n">
        <v>1000</v>
      </c>
      <c r="M637" s="12" t="n">
        <v>0</v>
      </c>
      <c r="N637" s="12" t="n">
        <v>0.35</v>
      </c>
      <c r="O637" s="12" t="n">
        <v>0.37</v>
      </c>
      <c r="P637" s="12" t="n">
        <v>0.35</v>
      </c>
      <c r="Q637" s="12" t="n">
        <v>0.48</v>
      </c>
      <c r="R637" s="14" t="inlineStr">
        <is>
          <t>ok</t>
        </is>
      </c>
      <c r="S637" s="15" t="n">
        <v>0.9923677444458008</v>
      </c>
      <c r="T637" s="14" t="inlineStr">
        <is>
          <t>https://mp.weixin.qq.com/s?__biz=MzUxOTMxNjk0OQ==&amp;mid=2247508599&amp;idx=1&amp;sn=5fd9e09076220f514bfc7bba1eac1d7f&amp;chksm=f9f996cdce8e1fdbaa1ea3873b83d70b0d116813b20810c007de8a735ef596d71f237797bb3a#rd</t>
        </is>
      </c>
    </row>
    <row r="638">
      <c r="A638" s="11" t="n">
        <v>46294</v>
      </c>
      <c r="B638" s="12" t="n">
        <v>475.07</v>
      </c>
      <c r="C638" s="12" t="n">
        <v>87.73999999999999</v>
      </c>
      <c r="D638" s="12" t="n">
        <v>390.68</v>
      </c>
      <c r="E638" s="12" t="n">
        <v>128.54</v>
      </c>
      <c r="F638" s="12" t="n">
        <v>1000</v>
      </c>
      <c r="G638" s="12" t="n">
        <v>0</v>
      </c>
      <c r="H638" s="12" t="n">
        <v>1000</v>
      </c>
      <c r="I638" s="12" t="n">
        <v>0</v>
      </c>
      <c r="J638" s="12" t="n">
        <v>1000</v>
      </c>
      <c r="K638" s="12" t="n">
        <v>0</v>
      </c>
      <c r="L638" s="12" t="n">
        <v>1000</v>
      </c>
      <c r="M638" s="12" t="n">
        <v>0</v>
      </c>
      <c r="N638" s="12" t="n">
        <v>0.39</v>
      </c>
      <c r="O638" s="12" t="n">
        <v>0.77</v>
      </c>
      <c r="P638" s="12" t="n">
        <v>0.38</v>
      </c>
      <c r="Q638" s="12" t="n">
        <v>0.75</v>
      </c>
      <c r="R638" s="14" t="inlineStr">
        <is>
          <t>ok</t>
        </is>
      </c>
      <c r="S638" s="15" t="n">
        <v>0.9908274412155151</v>
      </c>
      <c r="T638" s="14" t="inlineStr">
        <is>
          <t>https://mp.weixin.qq.com/s?__biz=MzUxOTMxNjk0OQ==&amp;mid=2247508603&amp;idx=1&amp;sn=75f6cd72edb46cc3b3e8923bb2ba56a7&amp;chksm=f9f996c1ce8e1fd705f8c8bb22ead6fb0cc605c3bd34e55205cf70509a57082e8710ec8481c3#rd</t>
        </is>
      </c>
    </row>
    <row r="639">
      <c r="A639" s="11" t="n">
        <v>46295</v>
      </c>
      <c r="B639" s="12" t="n">
        <v>156.62</v>
      </c>
      <c r="C639" s="12" t="n">
        <v>170.43</v>
      </c>
      <c r="D639" s="12" t="n">
        <v>197.49</v>
      </c>
      <c r="E639" s="12" t="n">
        <v>305.43</v>
      </c>
      <c r="F639" s="12" t="n">
        <v>670.41</v>
      </c>
      <c r="G639" s="12" t="n">
        <v>0</v>
      </c>
      <c r="H639" s="12" t="n">
        <v>670.41</v>
      </c>
      <c r="I639" s="12" t="n">
        <v>0</v>
      </c>
      <c r="J639" s="12" t="n">
        <v>452.96</v>
      </c>
      <c r="K639" s="12" t="n">
        <v>0</v>
      </c>
      <c r="L639" s="12" t="n">
        <v>452.96</v>
      </c>
      <c r="M639" s="12" t="n">
        <v>0</v>
      </c>
      <c r="N639" s="12" t="n">
        <v>0.61</v>
      </c>
      <c r="O639" s="12" t="n">
        <v>0.51</v>
      </c>
      <c r="P639" s="12" t="n">
        <v>0.63</v>
      </c>
      <c r="Q639" s="12" t="n">
        <v>0.4</v>
      </c>
      <c r="R639" s="14" t="inlineStr">
        <is>
          <t>ok</t>
        </is>
      </c>
      <c r="S639" s="15" t="n">
        <v>0.9632353186607361</v>
      </c>
      <c r="T639" s="14" t="inlineStr">
        <is>
          <t>https://mp.weixin.qq.com/s?__biz=MzUxOTMxNjk0OQ==&amp;mid=2247508613&amp;idx=1&amp;sn=4e0af98dd8e12817a99c5deca5ccd1f6&amp;chksm=f9f9963fce8e1f29c5c13fa7546b517fa8c0595885263a52f2fa9bb763ab3d5f545df75a24cd#rd</t>
        </is>
      </c>
    </row>
    <row r="640">
      <c r="A640" s="11" t="n">
        <v>46296</v>
      </c>
      <c r="B640" s="12" t="n">
        <v>344.41</v>
      </c>
      <c r="C640" s="12" t="n">
        <v>52.22</v>
      </c>
      <c r="D640" s="12" t="n">
        <v>308.87</v>
      </c>
      <c r="E640" s="12" t="n">
        <v>40.2</v>
      </c>
      <c r="F640" s="12" t="n">
        <v>950</v>
      </c>
      <c r="G640" s="12" t="n">
        <v>0</v>
      </c>
      <c r="H640" s="12" t="n">
        <v>950</v>
      </c>
      <c r="I640" s="12" t="n">
        <v>0</v>
      </c>
      <c r="J640" s="12" t="n">
        <v>601</v>
      </c>
      <c r="K640" s="12" t="n">
        <v>0</v>
      </c>
      <c r="L640" s="12" t="n">
        <v>601</v>
      </c>
      <c r="M640" s="12" t="n">
        <v>0</v>
      </c>
      <c r="N640" s="12" t="n">
        <v>0.35</v>
      </c>
      <c r="O640" s="12" t="n">
        <v>0.66</v>
      </c>
      <c r="P640" s="12" t="n">
        <v>0.35</v>
      </c>
      <c r="Q640" s="12" t="n">
        <v>0.75</v>
      </c>
      <c r="R640" s="14" t="inlineStr">
        <is>
          <t>ok</t>
        </is>
      </c>
      <c r="S640" s="15" t="n">
        <v>0.9992335438728333</v>
      </c>
      <c r="T640" s="14" t="inlineStr">
        <is>
          <t>https://mp.weixin.qq.com/s?__biz=MzUxOTMxNjk0OQ==&amp;mid=2247508615&amp;idx=1&amp;sn=df48ec792dd57c9cc82b8673b5ee4c23&amp;chksm=f9f9963dce8e1f2bb6a6d438c8bf3cb4b86f004c068cb697e55de995a7402a860d002e5fee3c#rd</t>
        </is>
      </c>
    </row>
    <row r="641">
      <c r="A641" s="11" t="n">
        <v>46297</v>
      </c>
      <c r="B641" s="12" t="n">
        <v>239.28</v>
      </c>
      <c r="C641" s="12" t="n">
        <v>10.96</v>
      </c>
      <c r="D641" s="12" t="n">
        <v>250.75</v>
      </c>
      <c r="E641" s="12" t="n">
        <v>37.86</v>
      </c>
      <c r="F641" s="12" t="n">
        <v>522</v>
      </c>
      <c r="G641" s="12" t="n">
        <v>0</v>
      </c>
      <c r="H641" s="12" t="n">
        <v>522</v>
      </c>
      <c r="I641" s="12" t="n">
        <v>0</v>
      </c>
      <c r="J641" s="12" t="n">
        <v>528</v>
      </c>
      <c r="K641" s="12" t="n">
        <v>0</v>
      </c>
      <c r="L641" s="12" t="n">
        <v>528</v>
      </c>
      <c r="M641" s="12" t="n">
        <v>0</v>
      </c>
      <c r="N641" s="12" t="n">
        <v>1.08</v>
      </c>
      <c r="O641" s="12" t="n">
        <v>0.5</v>
      </c>
      <c r="P641" s="12" t="n">
        <v>1.04</v>
      </c>
      <c r="Q641" s="12" t="n">
        <v>0.48</v>
      </c>
      <c r="R641" s="14" t="inlineStr">
        <is>
          <t>ok</t>
        </is>
      </c>
      <c r="S641" s="15" t="n">
        <v>0.9987339973449707</v>
      </c>
      <c r="T641" s="14" t="inlineStr">
        <is>
          <t>https://mp.weixin.qq.com/s?__biz=MzUxOTMxNjk0OQ==&amp;mid=2247508617&amp;idx=1&amp;sn=e42b8893432963c4bf5778da2aed08ff&amp;chksm=f9f99633ce8e1f25351b8b008ef03d743744b29d50e0766298da774bb0ed7461f9ae950d246b#rd</t>
        </is>
      </c>
    </row>
    <row r="642">
      <c r="A642" s="11" t="n">
        <v>46298</v>
      </c>
      <c r="B642" s="12" t="n">
        <v>287.81</v>
      </c>
      <c r="C642" s="12" t="n">
        <v>13.56</v>
      </c>
      <c r="D642" s="12" t="n">
        <v>310.32</v>
      </c>
      <c r="E642" s="12" t="n">
        <v>49.74</v>
      </c>
      <c r="F642" s="12" t="n">
        <v>525</v>
      </c>
      <c r="G642" s="12" t="n">
        <v>0</v>
      </c>
      <c r="H642" s="12" t="n">
        <v>525</v>
      </c>
      <c r="I642" s="12" t="n">
        <v>0</v>
      </c>
      <c r="J642" s="12" t="n">
        <v>650.46</v>
      </c>
      <c r="K642" s="12" t="n">
        <v>0</v>
      </c>
      <c r="L642" s="12" t="n">
        <v>650.46</v>
      </c>
      <c r="M642" s="12" t="n">
        <v>0</v>
      </c>
      <c r="N642" s="12" t="n">
        <v>1.03</v>
      </c>
      <c r="O642" s="12" t="n">
        <v>0.58</v>
      </c>
      <c r="P642" s="12" t="n">
        <v>0.99</v>
      </c>
      <c r="Q642" s="12" t="n">
        <v>0.58</v>
      </c>
      <c r="R642" s="14" t="inlineStr">
        <is>
          <t>ok</t>
        </is>
      </c>
      <c r="S642" s="15" t="n">
        <v>0.9988612532615662</v>
      </c>
      <c r="T642" s="14" t="inlineStr">
        <is>
          <t>https://mp.weixin.qq.com/s?__biz=MzUxOTMxNjk0OQ==&amp;mid=2247508619&amp;idx=1&amp;sn=7e9957ee3fb76ea34704386cfd2d611d&amp;chksm=f9f99631ce8e1f273a863a33c357c08d707aa25b97490b7419c862a083786f74fe5571f897c0#rd</t>
        </is>
      </c>
    </row>
    <row r="643">
      <c r="A643" s="11" t="n">
        <v>46299</v>
      </c>
      <c r="B643" s="12" t="n">
        <v>323.21</v>
      </c>
      <c r="C643" s="12" t="n">
        <v>44.44</v>
      </c>
      <c r="D643" s="12" t="n">
        <v>318.93</v>
      </c>
      <c r="E643" s="12" t="n">
        <v>40.98</v>
      </c>
      <c r="F643" s="12" t="n">
        <v>1000</v>
      </c>
      <c r="G643" s="12" t="n">
        <v>0</v>
      </c>
      <c r="H643" s="12" t="n">
        <v>1000</v>
      </c>
      <c r="I643" s="12" t="n">
        <v>0</v>
      </c>
      <c r="J643" s="12" t="n">
        <v>1000</v>
      </c>
      <c r="K643" s="12" t="n">
        <v>0</v>
      </c>
      <c r="L643" s="12" t="n">
        <v>1000</v>
      </c>
      <c r="M643" s="12" t="n">
        <v>0</v>
      </c>
      <c r="N643" s="12" t="n">
        <v>0.4</v>
      </c>
      <c r="O643" s="12" t="n">
        <v>0.61</v>
      </c>
      <c r="P643" s="12" t="n">
        <v>0.38</v>
      </c>
      <c r="Q643" s="12" t="n">
        <v>0.72</v>
      </c>
      <c r="R643" s="14" t="inlineStr">
        <is>
          <t>ok</t>
        </is>
      </c>
      <c r="S643" s="15" t="n">
        <v>0.9895707964897156</v>
      </c>
      <c r="T643" s="14" t="inlineStr">
        <is>
          <t>https://mp.weixin.qq.com/s?__biz=MzUxOTMxNjk0OQ==&amp;mid=2247508622&amp;idx=1&amp;sn=852c4a2b0f5158ea949dc1dec7c59c33&amp;chksm=f9f99634ce8e1f22751acc7c784a535750b02e6ce45d47791a385ed14025f13a1cb2b9a83582#rd</t>
        </is>
      </c>
    </row>
    <row r="644">
      <c r="A644" s="11" t="n">
        <v>46300</v>
      </c>
      <c r="B644" s="12" t="n">
        <v>251.32</v>
      </c>
      <c r="C644" s="12" t="n">
        <v>37.89</v>
      </c>
      <c r="D644" s="12" t="n">
        <v>280.7</v>
      </c>
      <c r="E644" s="12" t="n">
        <v>31.64</v>
      </c>
      <c r="F644" s="12" t="n">
        <v>503</v>
      </c>
      <c r="G644" s="12" t="n">
        <v>0</v>
      </c>
      <c r="H644" s="12" t="n">
        <v>503</v>
      </c>
      <c r="I644" s="12" t="n">
        <v>0</v>
      </c>
      <c r="J644" s="12" t="n">
        <v>1000</v>
      </c>
      <c r="K644" s="12" t="n">
        <v>0</v>
      </c>
      <c r="L644" s="12" t="n">
        <v>1000</v>
      </c>
      <c r="M644" s="12" t="n">
        <v>0</v>
      </c>
      <c r="N644" s="12" t="n">
        <v>0.2</v>
      </c>
      <c r="O644" s="12" t="n">
        <v>0.51</v>
      </c>
      <c r="P644" s="12" t="n">
        <v>0.26</v>
      </c>
      <c r="Q644" s="12" t="n">
        <v>0.58</v>
      </c>
      <c r="R644" s="14" t="inlineStr">
        <is>
          <t>ok</t>
        </is>
      </c>
      <c r="S644" s="15" t="n">
        <v>0.9911884069442749</v>
      </c>
      <c r="T644" s="14" t="inlineStr">
        <is>
          <t>https://mp.weixin.qq.com/s?__biz=MzUxOTMxNjk0OQ==&amp;mid=2247508624&amp;idx=1&amp;sn=b811b75017b66095c31bd1a899af9db0&amp;chksm=f9f9962ace8e1f3c151c82d8c78f227218b9c700bb27bb53a69166786234fd4ca8fee30884e6#rd</t>
        </is>
      </c>
    </row>
    <row r="645">
      <c r="A645" s="11" t="n">
        <v>46301</v>
      </c>
      <c r="B645" s="12" t="n">
        <v>368.93</v>
      </c>
      <c r="C645" s="12" t="n">
        <v>49.68</v>
      </c>
      <c r="D645" s="12" t="n">
        <v>375.03</v>
      </c>
      <c r="E645" s="12" t="n">
        <v>70.34999999999999</v>
      </c>
      <c r="F645" s="12" t="n">
        <v>1000</v>
      </c>
      <c r="G645" s="12" t="n">
        <v>0</v>
      </c>
      <c r="H645" s="12" t="n">
        <v>1000</v>
      </c>
      <c r="I645" s="12" t="n">
        <v>0</v>
      </c>
      <c r="J645" s="12" t="n">
        <v>1000</v>
      </c>
      <c r="K645" s="12" t="n">
        <v>0</v>
      </c>
      <c r="L645" s="12" t="n">
        <v>1000</v>
      </c>
      <c r="M645" s="12" t="n">
        <v>0</v>
      </c>
      <c r="N645" s="12" t="n">
        <v>0.34</v>
      </c>
      <c r="O645" s="12" t="n">
        <v>0.52</v>
      </c>
      <c r="P645" s="12" t="n">
        <v>0.3</v>
      </c>
      <c r="Q645" s="12" t="n">
        <v>0.64</v>
      </c>
      <c r="R645" s="14" t="inlineStr">
        <is>
          <t>ok</t>
        </is>
      </c>
      <c r="S645" s="15" t="n">
        <v>0.9897791743278503</v>
      </c>
      <c r="T645" s="14" t="inlineStr">
        <is>
          <t>https://mp.weixin.qq.com/s?__biz=MzUxOTMxNjk0OQ==&amp;mid=2247508627&amp;idx=1&amp;sn=3095ebbe84ae9eec91dc4742511341e8&amp;chksm=f9f99629ce8e1f3fb517e638ebf2ccd7913b9cb01fff6279bdd9bd0dba3a25490cd9b81d2359#rd</t>
        </is>
      </c>
    </row>
    <row r="646">
      <c r="A646" s="11" t="n">
        <v>46302</v>
      </c>
      <c r="B646" s="12" t="n">
        <v>112.91</v>
      </c>
      <c r="C646" s="12" t="n">
        <v>3.88</v>
      </c>
      <c r="D646" s="12" t="n">
        <v>107.9</v>
      </c>
      <c r="E646" s="12" t="n">
        <v>13.44</v>
      </c>
      <c r="F646" s="12" t="n">
        <v>394</v>
      </c>
      <c r="G646" s="12" t="n">
        <v>0</v>
      </c>
      <c r="H646" s="12" t="n">
        <v>394</v>
      </c>
      <c r="I646" s="12" t="n">
        <v>0</v>
      </c>
      <c r="J646" s="12" t="n">
        <v>414</v>
      </c>
      <c r="K646" s="12" t="n">
        <v>0</v>
      </c>
      <c r="L646" s="12" t="n">
        <v>414</v>
      </c>
      <c r="M646" s="12" t="n">
        <v>0</v>
      </c>
      <c r="N646" s="12" t="n">
        <v>1.07</v>
      </c>
      <c r="O646" s="12" t="n">
        <v>0.47</v>
      </c>
      <c r="P646" s="12" t="n">
        <v>0.99</v>
      </c>
      <c r="Q646" s="12" t="n">
        <v>0.51</v>
      </c>
      <c r="R646" s="14" t="inlineStr">
        <is>
          <t>ok</t>
        </is>
      </c>
      <c r="S646" s="15" t="n">
        <v>0.9990274310112</v>
      </c>
      <c r="T646" s="14" t="inlineStr">
        <is>
          <t>https://mp.weixin.qq.com/s?__biz=MzUxOTMxNjk0OQ==&amp;mid=2247508631&amp;idx=1&amp;sn=032fba014f7dfad58eca6e2074826950&amp;chksm=f9f9962dce8e1f3b0d8643af17ce96e8361fc13e3d20efe45b64801c992ac73128c794b125cc#rd</t>
        </is>
      </c>
    </row>
    <row r="647">
      <c r="A647" s="11" t="n">
        <v>46303</v>
      </c>
      <c r="B647" s="12" t="n">
        <v>334.55</v>
      </c>
      <c r="C647" s="12" t="n">
        <v>46.14</v>
      </c>
      <c r="D647" s="12" t="n">
        <v>345.96</v>
      </c>
      <c r="E647" s="12" t="n">
        <v>94.06</v>
      </c>
      <c r="F647" s="12" t="n">
        <v>660.92</v>
      </c>
      <c r="G647" s="12" t="n">
        <v>0</v>
      </c>
      <c r="H647" s="12" t="n">
        <v>660.92</v>
      </c>
      <c r="I647" s="12" t="n">
        <v>0</v>
      </c>
      <c r="J647" s="12" t="n">
        <v>1000</v>
      </c>
      <c r="K647" s="12" t="n">
        <v>0</v>
      </c>
      <c r="L647" s="12" t="n">
        <v>1000</v>
      </c>
      <c r="M647" s="12" t="n">
        <v>0</v>
      </c>
      <c r="N647" s="12" t="n">
        <v>0.75</v>
      </c>
      <c r="O647" s="12" t="n">
        <v>0.68</v>
      </c>
      <c r="P647" s="12" t="n">
        <v>0.67</v>
      </c>
      <c r="Q647" s="12" t="n">
        <v>0.77</v>
      </c>
      <c r="R647" s="14" t="inlineStr">
        <is>
          <t>ok</t>
        </is>
      </c>
      <c r="S647" s="15" t="n">
        <v>0.9412325620651245</v>
      </c>
      <c r="T647" s="14" t="inlineStr">
        <is>
          <t>https://mp.weixin.qq.com/s?__biz=MzUxOTMxNjk0OQ==&amp;mid=2247508636&amp;idx=1&amp;sn=9c85d4132b04d6fb7e8be60ab35b7b4e&amp;chksm=f9f99626ce8e1f30bd7c81c364d3667e2a01025dd62e18b0670396857e67081c4504156b800c#rd</t>
        </is>
      </c>
    </row>
    <row r="648">
      <c r="A648" s="11" t="n">
        <v>46304</v>
      </c>
      <c r="B648" s="12" t="n">
        <v>257.61</v>
      </c>
      <c r="C648" s="12" t="n">
        <v>36.14</v>
      </c>
      <c r="D648" s="12" t="n">
        <v>295.96</v>
      </c>
      <c r="E648" s="12" t="n">
        <v>53.87</v>
      </c>
      <c r="F648" s="12" t="n">
        <v>1000</v>
      </c>
      <c r="G648" s="12" t="n">
        <v>0</v>
      </c>
      <c r="H648" s="12" t="n">
        <v>1000</v>
      </c>
      <c r="I648" s="12" t="n">
        <v>0</v>
      </c>
      <c r="J648" s="12" t="n">
        <v>1000</v>
      </c>
      <c r="K648" s="12" t="n">
        <v>0</v>
      </c>
      <c r="L648" s="12" t="n">
        <v>1000</v>
      </c>
      <c r="M648" s="12" t="n">
        <v>0</v>
      </c>
      <c r="N648" s="12" t="n">
        <v>0.62</v>
      </c>
      <c r="O648" s="12" t="n">
        <v>0.62</v>
      </c>
      <c r="P648" s="12" t="n">
        <v>0.64</v>
      </c>
      <c r="Q648" s="12" t="n">
        <v>0.7</v>
      </c>
      <c r="R648" s="14" t="inlineStr">
        <is>
          <t>ok</t>
        </is>
      </c>
      <c r="S648" s="15" t="n">
        <v>0.992954432964325</v>
      </c>
      <c r="T648" s="14" t="inlineStr">
        <is>
          <t>https://mp.weixin.qq.com/s?__biz=MzUxOTMxNjk0OQ==&amp;mid=2247508640&amp;idx=1&amp;sn=f81b3779c9306262d4da780fcd642bb0&amp;chksm=f9f9961ace8e1f0c35aefebc6a85274d8451d3d6e13b31c6ee4f93cfd3f05efce99af64c3453#rd</t>
        </is>
      </c>
    </row>
    <row r="649">
      <c r="A649" s="11" t="n">
        <v>46305</v>
      </c>
      <c r="B649" s="12" t="n">
        <v>429.61</v>
      </c>
      <c r="C649" s="12" t="n">
        <v>73</v>
      </c>
      <c r="D649" s="12" t="n">
        <v>427.29</v>
      </c>
      <c r="E649" s="12" t="n">
        <v>109.03</v>
      </c>
      <c r="F649" s="12" t="n">
        <v>1000</v>
      </c>
      <c r="G649" s="12" t="n">
        <v>0</v>
      </c>
      <c r="H649" s="12" t="n">
        <v>1000</v>
      </c>
      <c r="I649" s="12" t="n">
        <v>0</v>
      </c>
      <c r="J649" s="12" t="n">
        <v>1000</v>
      </c>
      <c r="K649" s="12" t="n">
        <v>0</v>
      </c>
      <c r="L649" s="12" t="n">
        <v>1000</v>
      </c>
      <c r="M649" s="12" t="n">
        <v>0</v>
      </c>
      <c r="N649" s="12" t="n">
        <v>0.22</v>
      </c>
      <c r="O649" s="12" t="n">
        <v>0.6899999999999999</v>
      </c>
      <c r="P649" s="12" t="n">
        <v>0.21</v>
      </c>
      <c r="Q649" s="12" t="n">
        <v>0.84</v>
      </c>
      <c r="R649" s="14" t="inlineStr">
        <is>
          <t>ok</t>
        </is>
      </c>
      <c r="S649" s="15" t="n">
        <v>0.9920364618301392</v>
      </c>
      <c r="T649" s="14" t="inlineStr">
        <is>
          <t>https://mp.weixin.qq.com/s?__biz=MzUxOTMxNjk0OQ==&amp;mid=2247508642&amp;idx=1&amp;sn=aca07c9f1d08c1ea525a7fc79967e537&amp;chksm=f9f99618ce8e1f0e3fcfc5a26a05349445526347b52952961eaa3af6cdd271a6bae28a9de71f#rd</t>
        </is>
      </c>
    </row>
    <row r="650">
      <c r="A650" s="11" t="n">
        <v>46306</v>
      </c>
      <c r="B650" s="12" t="n">
        <v>316.24</v>
      </c>
      <c r="C650" s="12" t="n">
        <v>157.83</v>
      </c>
      <c r="D650" s="12" t="n">
        <v>328.73</v>
      </c>
      <c r="E650" s="12" t="n">
        <v>199.84</v>
      </c>
      <c r="F650" s="12" t="n">
        <v>368</v>
      </c>
      <c r="G650" s="12" t="n">
        <v>0</v>
      </c>
      <c r="H650" s="12" t="n">
        <v>368</v>
      </c>
      <c r="I650" s="12" t="n">
        <v>0</v>
      </c>
      <c r="J650" s="12" t="n">
        <v>400</v>
      </c>
      <c r="K650" s="12" t="n">
        <v>0</v>
      </c>
      <c r="L650" s="12" t="n">
        <v>400</v>
      </c>
      <c r="M650" s="12" t="n">
        <v>0</v>
      </c>
      <c r="N650" s="12" t="n">
        <v>0.35</v>
      </c>
      <c r="O650" s="12" t="n">
        <v>0.51</v>
      </c>
      <c r="P650" s="12" t="n">
        <v>0.4</v>
      </c>
      <c r="Q650" s="12" t="n">
        <v>0.54</v>
      </c>
      <c r="R650" s="14" t="inlineStr">
        <is>
          <t>ok</t>
        </is>
      </c>
      <c r="S650" s="15" t="n">
        <v>0.9989261031150818</v>
      </c>
      <c r="T650" s="14" t="inlineStr">
        <is>
          <t>https://mp.weixin.qq.com/s?__biz=MzUxOTMxNjk0OQ==&amp;mid=2247508646&amp;idx=1&amp;sn=800d8c300852350b0b8586ebf97890c2&amp;chksm=f9f9961cce8e1f0a7fd0b2d507b67b485bb91357a38309337fa80cacd8d741d1d82a38e6d3a2#rd</t>
        </is>
      </c>
    </row>
    <row r="651">
      <c r="A651" s="11" t="n">
        <v>46307</v>
      </c>
      <c r="B651" s="12" t="n">
        <v>306.19</v>
      </c>
      <c r="C651" s="12" t="n">
        <v>119.12</v>
      </c>
      <c r="D651" s="12" t="n">
        <v>330.96</v>
      </c>
      <c r="E651" s="12" t="n">
        <v>167.34</v>
      </c>
      <c r="F651" s="12" t="n">
        <v>589.37</v>
      </c>
      <c r="G651" s="12" t="n">
        <v>0</v>
      </c>
      <c r="H651" s="12" t="n">
        <v>589.37</v>
      </c>
      <c r="I651" s="12" t="n">
        <v>0</v>
      </c>
      <c r="J651" s="12" t="n">
        <v>800</v>
      </c>
      <c r="K651" s="12" t="n">
        <v>0</v>
      </c>
      <c r="L651" s="12" t="n">
        <v>800</v>
      </c>
      <c r="M651" s="12" t="n">
        <v>0</v>
      </c>
      <c r="N651" s="12" t="n">
        <v>0.37</v>
      </c>
      <c r="O651" s="12" t="n">
        <v>0.51</v>
      </c>
      <c r="P651" s="12" t="n">
        <v>0.44</v>
      </c>
      <c r="Q651" s="12" t="n">
        <v>0.51</v>
      </c>
      <c r="R651" s="14" t="inlineStr">
        <is>
          <t>ok</t>
        </is>
      </c>
      <c r="S651" s="15" t="n">
        <v>0.9991746544837952</v>
      </c>
      <c r="T651" s="14" t="inlineStr">
        <is>
          <t>https://mp.weixin.qq.com/s?__biz=MzUxOTMxNjk0OQ==&amp;mid=2247508650&amp;idx=1&amp;sn=55d0d257aeb49e61ff1b64390e6a825d&amp;chksm=f9f99610ce8e1f06d879e304b10fb6f34d150920e0cd23a7e8c4979a7683e83f8a2834b53db1#rd</t>
        </is>
      </c>
    </row>
    <row r="652">
      <c r="A652" s="11" t="n">
        <v>46308</v>
      </c>
      <c r="B652" s="12" t="n">
        <v>337.91</v>
      </c>
      <c r="C652" s="12" t="n">
        <v>54.67</v>
      </c>
      <c r="D652" s="12" t="n">
        <v>309.68</v>
      </c>
      <c r="E652" s="12" t="n">
        <v>46.57</v>
      </c>
      <c r="F652" s="12" t="n">
        <v>1000</v>
      </c>
      <c r="G652" s="12" t="n">
        <v>0</v>
      </c>
      <c r="H652" s="12" t="n">
        <v>1000</v>
      </c>
      <c r="I652" s="12" t="n">
        <v>0</v>
      </c>
      <c r="J652" s="12" t="n">
        <v>1000</v>
      </c>
      <c r="K652" s="12" t="n">
        <v>0</v>
      </c>
      <c r="L652" s="12" t="n">
        <v>1000</v>
      </c>
      <c r="M652" s="12" t="n">
        <v>0</v>
      </c>
      <c r="N652" s="12" t="n">
        <v>0.21</v>
      </c>
      <c r="O652" s="12" t="n">
        <v>0.62</v>
      </c>
      <c r="P652" s="12" t="n">
        <v>0.23</v>
      </c>
      <c r="Q652" s="12" t="n">
        <v>0.7</v>
      </c>
      <c r="R652" s="14" t="inlineStr">
        <is>
          <t>ok</t>
        </is>
      </c>
      <c r="S652" s="15" t="n">
        <v>0.9944726824760437</v>
      </c>
      <c r="T652" s="14" t="inlineStr">
        <is>
          <t>https://mp.weixin.qq.com/s?__biz=MzUxOTMxNjk0OQ==&amp;mid=2247508676&amp;idx=1&amp;sn=490840b976f759ed4f8535e5a4f1a56b&amp;chksm=f9f9967ece8e1f680269fad289a8c3d43e5faded07e2f3628b5cab82d7e137ad7fbf37f74a71#rd</t>
        </is>
      </c>
    </row>
    <row r="653">
      <c r="A653" s="11" t="n">
        <v>46309</v>
      </c>
      <c r="B653" s="12" t="n">
        <v>242.92</v>
      </c>
      <c r="C653" s="12" t="n">
        <v>56.19</v>
      </c>
      <c r="D653" s="12" t="n">
        <v>200.01</v>
      </c>
      <c r="E653" s="12" t="n">
        <v>33.33</v>
      </c>
      <c r="F653" s="12" t="n">
        <v>548</v>
      </c>
      <c r="G653" s="12" t="n">
        <v>0</v>
      </c>
      <c r="H653" s="12" t="n">
        <v>548</v>
      </c>
      <c r="I653" s="12" t="n">
        <v>0</v>
      </c>
      <c r="J653" s="12" t="n">
        <v>558</v>
      </c>
      <c r="K653" s="12" t="n">
        <v>0</v>
      </c>
      <c r="L653" s="12" t="n">
        <v>558</v>
      </c>
      <c r="M653" s="12" t="n">
        <v>0</v>
      </c>
      <c r="N653" s="12" t="n">
        <v>0.67</v>
      </c>
      <c r="O653" s="12" t="n">
        <v>0.68</v>
      </c>
      <c r="P653" s="12" t="n">
        <v>0.65</v>
      </c>
      <c r="Q653" s="12" t="n">
        <v>0.7</v>
      </c>
      <c r="R653" s="14" t="inlineStr">
        <is>
          <t>ok</t>
        </is>
      </c>
      <c r="S653" s="15" t="n">
        <v>0.9989965558052063</v>
      </c>
      <c r="T653" s="14" t="inlineStr">
        <is>
          <t>https://mp.weixin.qq.com/s?__biz=MzUxOTMxNjk0OQ==&amp;mid=2247508703&amp;idx=1&amp;sn=af16c9d8dfcfc88878e7bd865d219ae7&amp;chksm=f9f99665ce8e1f738762a1965bd1e34e2bc1f580ec4739c306554db1ab07e24416631e12fef7#rd</t>
        </is>
      </c>
    </row>
    <row r="654">
      <c r="A654" s="11" t="n">
        <v>46310</v>
      </c>
      <c r="B654" s="12" t="n">
        <v>391.52</v>
      </c>
      <c r="C654" s="12" t="n">
        <v>135.17</v>
      </c>
      <c r="D654" s="12" t="n">
        <v>419.75</v>
      </c>
      <c r="E654" s="12" t="n">
        <v>135.73</v>
      </c>
      <c r="F654" s="12" t="n">
        <v>628.64</v>
      </c>
      <c r="G654" s="12" t="n">
        <v>0</v>
      </c>
      <c r="H654" s="12" t="n">
        <v>628.64</v>
      </c>
      <c r="I654" s="12" t="n">
        <v>0</v>
      </c>
      <c r="J654" s="12" t="n">
        <v>1000</v>
      </c>
      <c r="K654" s="12" t="n">
        <v>0</v>
      </c>
      <c r="L654" s="12" t="n">
        <v>1000</v>
      </c>
      <c r="M654" s="12" t="n">
        <v>0</v>
      </c>
      <c r="N654" s="12" t="n">
        <v>0.22</v>
      </c>
      <c r="O654" s="12" t="n">
        <v>0.73</v>
      </c>
      <c r="P654" s="12" t="n">
        <v>0.21</v>
      </c>
      <c r="Q654" s="12" t="n">
        <v>0.78</v>
      </c>
      <c r="R654" s="14" t="inlineStr">
        <is>
          <t>ok</t>
        </is>
      </c>
      <c r="S654" s="15" t="n">
        <v>0.9941396117210388</v>
      </c>
      <c r="T654" s="14" t="inlineStr">
        <is>
          <t>https://mp.weixin.qq.com/s?__biz=MzUxOTMxNjk0OQ==&amp;mid=2247508709&amp;idx=1&amp;sn=829a2d9bfdc7017e7f73a9b6c0a57c87&amp;chksm=f9f9965fce8e1f49ba723845b29100fd7a041dcc7b1af10ae186f733f66239b080e36dd95295#rd#rd</t>
        </is>
      </c>
    </row>
  </sheetData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4" customHeight="1">
      <c r="A1" s="1" t="inlineStr">
        <is>
          <t>月度价格汇总</t>
        </is>
      </c>
    </row>
    <row r="2" ht="30" customHeight="1">
      <c r="A2" s="2" t="inlineStr">
        <is>
          <t>均为每日加权均价的月度算术平均（静态计算值，来源 JSON 与每日数据页一致）。</t>
        </is>
      </c>
    </row>
    <row r="4" ht="30" customHeight="1">
      <c r="A4" s="7" t="inlineStr">
        <is>
          <t>月份</t>
        </is>
      </c>
      <c r="B4" s="7" t="inlineStr">
        <is>
          <t>总体日前</t>
        </is>
      </c>
      <c r="C4" s="7" t="inlineStr">
        <is>
          <t>总体实时</t>
        </is>
      </c>
      <c r="D4" s="7" t="inlineStr">
        <is>
          <t>火电日前</t>
        </is>
      </c>
      <c r="E4" s="7" t="inlineStr">
        <is>
          <t>火电实时</t>
        </is>
      </c>
      <c r="F4" s="7" t="inlineStr">
        <is>
          <t>新能源日前</t>
        </is>
      </c>
      <c r="G4" s="7" t="inlineStr">
        <is>
          <t>新能源实时</t>
        </is>
      </c>
      <c r="H4" s="7" t="inlineStr">
        <is>
          <t>日前-实时价差</t>
        </is>
      </c>
    </row>
    <row r="5">
      <c r="A5" s="16" t="n">
        <v>45658</v>
      </c>
      <c r="B5" s="12" t="n">
        <v>329.5561290322581</v>
      </c>
      <c r="C5" s="12" t="n">
        <v>363.4670967741935</v>
      </c>
      <c r="D5" s="12" t="n">
        <v>351.3258064516129</v>
      </c>
      <c r="E5" s="12" t="n">
        <v>385.7693548387097</v>
      </c>
      <c r="F5" s="12" t="n">
        <v>215.6287096774194</v>
      </c>
      <c r="G5" s="12" t="n">
        <v>246.1216129032258</v>
      </c>
      <c r="H5" s="12" t="n">
        <v>-33.91096774193545</v>
      </c>
    </row>
    <row r="6">
      <c r="A6" s="16" t="n">
        <v>45689</v>
      </c>
      <c r="B6" s="12" t="n">
        <v>300.4492857142857</v>
      </c>
      <c r="C6" s="12" t="n">
        <v>260.7153571428572</v>
      </c>
      <c r="D6" s="12" t="n">
        <v>328.2957142857143</v>
      </c>
      <c r="E6" s="12" t="n">
        <v>279.9125</v>
      </c>
      <c r="F6" s="12" t="n">
        <v>178.1642857142857</v>
      </c>
      <c r="G6" s="12" t="n">
        <v>177.3103571428571</v>
      </c>
      <c r="H6" s="12" t="n">
        <v>39.73392857142858</v>
      </c>
    </row>
    <row r="7">
      <c r="A7" s="16" t="n">
        <v>45717</v>
      </c>
      <c r="B7" s="12" t="n">
        <v>279.8206451612903</v>
      </c>
      <c r="C7" s="12" t="n">
        <v>249.1670967741936</v>
      </c>
      <c r="D7" s="12" t="n">
        <v>312.7683870967742</v>
      </c>
      <c r="E7" s="12" t="n">
        <v>276.3945161290322</v>
      </c>
      <c r="F7" s="12" t="n">
        <v>171.4503225806451</v>
      </c>
      <c r="G7" s="12" t="n">
        <v>160.2796774193548</v>
      </c>
      <c r="H7" s="12" t="n">
        <v>30.65354838709675</v>
      </c>
    </row>
    <row r="8">
      <c r="A8" s="16" t="n">
        <v>45748</v>
      </c>
      <c r="B8" s="12" t="n">
        <v>220.4093333333333</v>
      </c>
      <c r="C8" s="12" t="n">
        <v>227.9486666666667</v>
      </c>
      <c r="D8" s="12" t="n">
        <v>262.641</v>
      </c>
      <c r="E8" s="12" t="n">
        <v>269.3903333333333</v>
      </c>
      <c r="F8" s="12" t="n">
        <v>123.596</v>
      </c>
      <c r="G8" s="12" t="n">
        <v>131.1126666666667</v>
      </c>
      <c r="H8" s="12" t="n">
        <v>-7.539333333333332</v>
      </c>
    </row>
    <row r="9">
      <c r="A9" s="16" t="n">
        <v>45778</v>
      </c>
      <c r="B9" s="12" t="n">
        <v>216.261935483871</v>
      </c>
      <c r="C9" s="12" t="n">
        <v>213.6558064516129</v>
      </c>
      <c r="D9" s="12" t="n">
        <v>249.0003225806452</v>
      </c>
      <c r="E9" s="12" t="n">
        <v>244.5761290322581</v>
      </c>
      <c r="F9" s="12" t="n">
        <v>131.7216129032258</v>
      </c>
      <c r="G9" s="12" t="n">
        <v>132.7396774193548</v>
      </c>
      <c r="H9" s="12" t="n">
        <v>2.606129032258053</v>
      </c>
    </row>
    <row r="10">
      <c r="A10" s="16" t="n">
        <v>45809</v>
      </c>
      <c r="B10" s="12" t="n">
        <v>237.0656666666667</v>
      </c>
      <c r="C10" s="12" t="n">
        <v>242.6251724137931</v>
      </c>
      <c r="D10" s="12" t="n">
        <v>267.1753333333334</v>
      </c>
      <c r="E10" s="12" t="n">
        <v>266.2096551724138</v>
      </c>
      <c r="F10" s="12" t="n">
        <v>134.4013333333333</v>
      </c>
      <c r="G10" s="12" t="n">
        <v>155.0934482758621</v>
      </c>
      <c r="H10" s="12" t="n">
        <v>-5.559505747126423</v>
      </c>
    </row>
    <row r="11">
      <c r="A11" s="16" t="n">
        <v>45839</v>
      </c>
      <c r="B11" s="12" t="n">
        <v>251.6087096774193</v>
      </c>
      <c r="C11" s="12" t="n">
        <v>255.7609677419355</v>
      </c>
      <c r="D11" s="12" t="n">
        <v>281.0558064516129</v>
      </c>
      <c r="E11" s="12" t="n">
        <v>279.6370967741935</v>
      </c>
      <c r="F11" s="12" t="n">
        <v>136.8290322580645</v>
      </c>
      <c r="G11" s="12" t="n">
        <v>157.1603225806452</v>
      </c>
      <c r="H11" s="12" t="n">
        <v>-4.152258064516161</v>
      </c>
    </row>
    <row r="12">
      <c r="A12" s="16" t="n">
        <v>45870</v>
      </c>
      <c r="B12" s="12" t="n">
        <v>298.3735483870968</v>
      </c>
      <c r="C12" s="12" t="n">
        <v>295.5012903225806</v>
      </c>
      <c r="D12" s="12" t="n">
        <v>332.4093548387097</v>
      </c>
      <c r="E12" s="12" t="n">
        <v>323.1909677419355</v>
      </c>
      <c r="F12" s="12" t="n">
        <v>151.3493548387097</v>
      </c>
      <c r="G12" s="12" t="n">
        <v>169.8051612903226</v>
      </c>
      <c r="H12" s="12" t="n">
        <v>2.872258064516188</v>
      </c>
    </row>
    <row r="13">
      <c r="A13" s="16" t="n">
        <v>45901</v>
      </c>
      <c r="B13" s="12" t="n">
        <v>144.2223333333333</v>
      </c>
      <c r="C13" s="12" t="n">
        <v>200.2343333333333</v>
      </c>
      <c r="D13" s="12" t="n">
        <v>164.3046666666667</v>
      </c>
      <c r="E13" s="12" t="n">
        <v>218.5063333333333</v>
      </c>
      <c r="F13" s="12" t="n">
        <v>95.92533333333334</v>
      </c>
      <c r="G13" s="12" t="n">
        <v>152.3636666666667</v>
      </c>
      <c r="H13" s="12" t="n">
        <v>-56.012</v>
      </c>
    </row>
    <row r="14">
      <c r="A14" s="16" t="n">
        <v>45931</v>
      </c>
      <c r="B14" s="12" t="n">
        <v>257.2751612903226</v>
      </c>
      <c r="C14" s="12" t="n">
        <v>319.4687096774194</v>
      </c>
      <c r="D14" s="12" t="n">
        <v>279.0945161290323</v>
      </c>
      <c r="E14" s="12" t="n">
        <v>340.1403225806451</v>
      </c>
      <c r="F14" s="12" t="n">
        <v>171.1958064516129</v>
      </c>
      <c r="G14" s="12" t="n">
        <v>228.8732258064516</v>
      </c>
      <c r="H14" s="12" t="n">
        <v>-62.19354838709683</v>
      </c>
    </row>
    <row r="15">
      <c r="A15" s="16" t="n">
        <v>45962</v>
      </c>
      <c r="B15" s="12" t="n">
        <v>187.083</v>
      </c>
      <c r="C15" s="12" t="n">
        <v>208.7656666666667</v>
      </c>
      <c r="D15" s="12" t="n">
        <v>208.3463333333333</v>
      </c>
      <c r="E15" s="12" t="n">
        <v>231.306</v>
      </c>
      <c r="F15" s="12" t="n">
        <v>103.1156666666667</v>
      </c>
      <c r="G15" s="12" t="n">
        <v>115.59</v>
      </c>
      <c r="H15" s="12" t="n">
        <v>-21.68266666666668</v>
      </c>
    </row>
    <row r="16">
      <c r="A16" s="16" t="n">
        <v>45992</v>
      </c>
      <c r="B16" s="12" t="n">
        <v>271.9325806451613</v>
      </c>
      <c r="C16" s="12" t="n">
        <v>273.2780645161291</v>
      </c>
      <c r="D16" s="12" t="n">
        <v>299.0351612903226</v>
      </c>
      <c r="E16" s="12" t="n">
        <v>299.6532258064516</v>
      </c>
      <c r="F16" s="12" t="n">
        <v>140.0470967741936</v>
      </c>
      <c r="G16" s="12" t="n">
        <v>139.2129032258065</v>
      </c>
      <c r="H16" s="12" t="n">
        <v>-1.345483870967769</v>
      </c>
    </row>
    <row r="17">
      <c r="A17" s="16" t="n">
        <v>46023</v>
      </c>
      <c r="B17" s="12" t="n">
        <v>279.0032258064516</v>
      </c>
      <c r="C17" s="12" t="n">
        <v>271.9425806451613</v>
      </c>
      <c r="D17" s="12" t="n">
        <v>300.0367741935484</v>
      </c>
      <c r="E17" s="12" t="n">
        <v>289.38</v>
      </c>
      <c r="F17" s="12" t="n">
        <v>180.6770967741935</v>
      </c>
      <c r="G17" s="12" t="n">
        <v>186.3467741935484</v>
      </c>
      <c r="H17" s="12" t="n">
        <v>7.060645161290324</v>
      </c>
    </row>
    <row r="18">
      <c r="A18" s="16" t="n">
        <v>46054</v>
      </c>
      <c r="B18" s="12" t="n">
        <v>208.5582142857143</v>
      </c>
      <c r="C18" s="12" t="n">
        <v>199.7385714285714</v>
      </c>
      <c r="D18" s="12" t="n">
        <v>238.7057142857143</v>
      </c>
      <c r="E18" s="12" t="n">
        <v>225.0778571428571</v>
      </c>
      <c r="F18" s="12" t="n">
        <v>98.31035714285714</v>
      </c>
      <c r="G18" s="12" t="n">
        <v>103.4485714285714</v>
      </c>
      <c r="H18" s="12" t="n">
        <v>8.819642857142838</v>
      </c>
    </row>
    <row r="19">
      <c r="A19" s="16" t="n">
        <v>46082</v>
      </c>
      <c r="B19" s="12" t="n">
        <v>214.751935483871</v>
      </c>
      <c r="C19" s="12" t="n">
        <v>210.5164516129032</v>
      </c>
      <c r="D19" s="12" t="n">
        <v>245.5132258064516</v>
      </c>
      <c r="E19" s="12" t="n">
        <v>237.5983870967742</v>
      </c>
      <c r="F19" s="12" t="n">
        <v>123.6006451612903</v>
      </c>
      <c r="G19" s="12" t="n">
        <v>129.1138709677419</v>
      </c>
      <c r="H19" s="12" t="n">
        <v>4.235483870967755</v>
      </c>
    </row>
    <row r="20">
      <c r="A20" s="16" t="n">
        <v>46113</v>
      </c>
      <c r="B20" s="12" t="n">
        <v>159.1016666666667</v>
      </c>
      <c r="C20" s="12" t="n">
        <v>159.5346666666667</v>
      </c>
      <c r="D20" s="12" t="n">
        <v>204.079</v>
      </c>
      <c r="E20" s="12" t="n">
        <v>199.9263333333333</v>
      </c>
      <c r="F20" s="12" t="n">
        <v>77.90900000000001</v>
      </c>
      <c r="G20" s="12" t="n">
        <v>85.97333333333334</v>
      </c>
      <c r="H20" s="12" t="n">
        <v>-0.4329999999999927</v>
      </c>
    </row>
    <row r="21">
      <c r="A21" s="16" t="n">
        <v>46143</v>
      </c>
      <c r="B21" s="12" t="n">
        <v>143.0783870967742</v>
      </c>
      <c r="C21" s="12" t="n">
        <v>149.3541935483871</v>
      </c>
      <c r="D21" s="12" t="n">
        <v>175.7645161290322</v>
      </c>
      <c r="E21" s="12" t="n">
        <v>185.0235483870968</v>
      </c>
      <c r="F21" s="12" t="n">
        <v>72.17032258064516</v>
      </c>
      <c r="G21" s="12" t="n">
        <v>72.60258064516128</v>
      </c>
      <c r="H21" s="12" t="n">
        <v>-6.27580645161288</v>
      </c>
    </row>
    <row r="22">
      <c r="A22" s="16" t="n">
        <v>46174</v>
      </c>
      <c r="B22" s="12" t="n">
        <v>178.9026666666667</v>
      </c>
      <c r="C22" s="12" t="n">
        <v>174.079</v>
      </c>
      <c r="D22" s="12" t="n">
        <v>216.8056666666667</v>
      </c>
      <c r="E22" s="12" t="n">
        <v>211.917</v>
      </c>
      <c r="F22" s="12" t="n">
        <v>99.69800000000001</v>
      </c>
      <c r="G22" s="12" t="n">
        <v>96.31866666666666</v>
      </c>
      <c r="H22" s="12" t="n">
        <v>4.823666666666668</v>
      </c>
    </row>
    <row r="23">
      <c r="A23" s="16" t="n">
        <v>46204</v>
      </c>
      <c r="B23" s="12" t="n">
        <v>291.8641935483871</v>
      </c>
      <c r="C23" s="12" t="n">
        <v>293.2467741935484</v>
      </c>
      <c r="D23" s="12" t="n">
        <v>317.336</v>
      </c>
      <c r="E23" s="12" t="n">
        <v>317.49</v>
      </c>
      <c r="F23" s="12" t="n">
        <v>199.675</v>
      </c>
      <c r="G23" s="12" t="n">
        <v>204.3896666666667</v>
      </c>
      <c r="H23" s="12" t="n">
        <v>-1.382580645161283</v>
      </c>
    </row>
    <row r="24">
      <c r="A24" s="16" t="n">
        <v>46235</v>
      </c>
      <c r="B24" s="12" t="n">
        <v>229.9712903225806</v>
      </c>
      <c r="C24" s="12" t="n">
        <v>238.5625806451613</v>
      </c>
      <c r="D24" s="12" t="n">
        <v>255.0338709677419</v>
      </c>
      <c r="E24" s="12" t="n">
        <v>264.5206451612903</v>
      </c>
      <c r="F24" s="12" t="n">
        <v>142.3225806451613</v>
      </c>
      <c r="G24" s="12" t="n">
        <v>148.7032258064516</v>
      </c>
      <c r="H24" s="12" t="n">
        <v>-8.591290322580647</v>
      </c>
    </row>
    <row r="25">
      <c r="A25" s="16" t="n">
        <v>46266</v>
      </c>
      <c r="B25" s="12" t="n">
        <v>289.195</v>
      </c>
      <c r="C25" s="12" t="n">
        <v>309.8459090909091</v>
      </c>
      <c r="D25" s="12" t="n">
        <v>325.2886666666666</v>
      </c>
      <c r="E25" s="12" t="n">
        <v>351.3460000000001</v>
      </c>
      <c r="F25" s="12" t="n">
        <v>205.5273333333333</v>
      </c>
      <c r="G25" s="12" t="n">
        <v>234.4343333333333</v>
      </c>
      <c r="H25" s="12" t="n">
        <v>-20.65090909090907</v>
      </c>
    </row>
    <row r="26">
      <c r="A26" s="16" t="n">
        <v>46296</v>
      </c>
      <c r="B26" s="12" t="n">
        <v>291.036</v>
      </c>
      <c r="C26" s="12" t="n">
        <v>304.6633333333333</v>
      </c>
      <c r="D26" s="12" t="n">
        <v>330.9786666666667</v>
      </c>
      <c r="E26" s="12" t="n">
        <v>348.258</v>
      </c>
      <c r="F26" s="12" t="n">
        <v>159.9933333333333</v>
      </c>
      <c r="G26" s="12" t="n">
        <v>165.5373333333333</v>
      </c>
      <c r="H26" s="12" t="n">
        <v>-13.6273333333333</v>
      </c>
    </row>
    <row r="30">
      <c r="A30" t="inlineStr">
        <is>
          <t>月份标签</t>
        </is>
      </c>
      <c r="B30" t="inlineStr">
        <is>
          <t>总体日前</t>
        </is>
      </c>
      <c r="C30" t="inlineStr">
        <is>
          <t>总体实时</t>
        </is>
      </c>
    </row>
    <row r="31">
      <c r="A31" t="inlineStr">
        <is>
          <t>2025-01</t>
        </is>
      </c>
      <c r="B31" t="n">
        <v>329.5561290322581</v>
      </c>
      <c r="C31" t="n">
        <v>363.4670967741935</v>
      </c>
    </row>
    <row r="32">
      <c r="A32" t="inlineStr">
        <is>
          <t>2025-02</t>
        </is>
      </c>
      <c r="B32" t="n">
        <v>300.4492857142857</v>
      </c>
      <c r="C32" t="n">
        <v>260.7153571428572</v>
      </c>
    </row>
    <row r="33">
      <c r="A33" t="inlineStr">
        <is>
          <t>2025-03</t>
        </is>
      </c>
      <c r="B33" t="n">
        <v>279.8206451612903</v>
      </c>
      <c r="C33" t="n">
        <v>249.1670967741936</v>
      </c>
    </row>
    <row r="34">
      <c r="A34" t="inlineStr">
        <is>
          <t>2025-04</t>
        </is>
      </c>
      <c r="B34" t="n">
        <v>220.4093333333333</v>
      </c>
      <c r="C34" t="n">
        <v>227.9486666666667</v>
      </c>
    </row>
    <row r="35">
      <c r="A35" t="inlineStr">
        <is>
          <t>2025-05</t>
        </is>
      </c>
      <c r="B35" t="n">
        <v>216.261935483871</v>
      </c>
      <c r="C35" t="n">
        <v>213.6558064516129</v>
      </c>
    </row>
    <row r="36">
      <c r="A36" t="inlineStr">
        <is>
          <t>2025-06</t>
        </is>
      </c>
      <c r="B36" t="n">
        <v>237.0656666666667</v>
      </c>
      <c r="C36" t="n">
        <v>242.6251724137931</v>
      </c>
    </row>
    <row r="37">
      <c r="A37" t="inlineStr">
        <is>
          <t>2025-07</t>
        </is>
      </c>
      <c r="B37" t="n">
        <v>251.6087096774193</v>
      </c>
      <c r="C37" t="n">
        <v>255.7609677419355</v>
      </c>
    </row>
    <row r="38">
      <c r="A38" t="inlineStr">
        <is>
          <t>2025-08</t>
        </is>
      </c>
      <c r="B38" t="n">
        <v>298.3735483870968</v>
      </c>
      <c r="C38" t="n">
        <v>295.5012903225806</v>
      </c>
    </row>
    <row r="39">
      <c r="A39" t="inlineStr">
        <is>
          <t>2025-09</t>
        </is>
      </c>
      <c r="B39" t="n">
        <v>144.2223333333333</v>
      </c>
      <c r="C39" t="n">
        <v>200.2343333333333</v>
      </c>
    </row>
    <row r="40">
      <c r="A40" t="inlineStr">
        <is>
          <t>2025-10</t>
        </is>
      </c>
      <c r="B40" t="n">
        <v>257.2751612903226</v>
      </c>
      <c r="C40" t="n">
        <v>319.4687096774194</v>
      </c>
    </row>
    <row r="41">
      <c r="A41" t="inlineStr">
        <is>
          <t>2025-11</t>
        </is>
      </c>
      <c r="B41" t="n">
        <v>187.083</v>
      </c>
      <c r="C41" t="n">
        <v>208.7656666666667</v>
      </c>
    </row>
    <row r="42">
      <c r="A42" t="inlineStr">
        <is>
          <t>2025-12</t>
        </is>
      </c>
      <c r="B42" t="n">
        <v>271.9325806451613</v>
      </c>
      <c r="C42" t="n">
        <v>273.2780645161291</v>
      </c>
    </row>
    <row r="43">
      <c r="A43" t="inlineStr">
        <is>
          <t>2026-01</t>
        </is>
      </c>
      <c r="B43" t="n">
        <v>279.0032258064516</v>
      </c>
      <c r="C43" t="n">
        <v>271.9425806451613</v>
      </c>
    </row>
    <row r="44">
      <c r="A44" t="inlineStr">
        <is>
          <t>2026-02</t>
        </is>
      </c>
      <c r="B44" t="n">
        <v>208.5582142857143</v>
      </c>
      <c r="C44" t="n">
        <v>199.7385714285714</v>
      </c>
    </row>
    <row r="45">
      <c r="A45" t="inlineStr">
        <is>
          <t>2026-03</t>
        </is>
      </c>
      <c r="B45" t="n">
        <v>214.751935483871</v>
      </c>
      <c r="C45" t="n">
        <v>210.5164516129032</v>
      </c>
    </row>
    <row r="46">
      <c r="A46" t="inlineStr">
        <is>
          <t>2026-04</t>
        </is>
      </c>
      <c r="B46" t="n">
        <v>159.1016666666667</v>
      </c>
      <c r="C46" t="n">
        <v>159.5346666666667</v>
      </c>
    </row>
    <row r="47">
      <c r="A47" t="inlineStr">
        <is>
          <t>2026-05</t>
        </is>
      </c>
      <c r="B47" t="n">
        <v>143.0783870967742</v>
      </c>
      <c r="C47" t="n">
        <v>149.3541935483871</v>
      </c>
    </row>
    <row r="48">
      <c r="A48" t="inlineStr">
        <is>
          <t>2026-06</t>
        </is>
      </c>
      <c r="B48" t="n">
        <v>178.9026666666667</v>
      </c>
      <c r="C48" t="n">
        <v>174.079</v>
      </c>
    </row>
    <row r="49">
      <c r="A49" t="inlineStr">
        <is>
          <t>2026-07</t>
        </is>
      </c>
      <c r="B49" t="n">
        <v>291.8641935483871</v>
      </c>
      <c r="C49" t="n">
        <v>293.2467741935484</v>
      </c>
    </row>
    <row r="50">
      <c r="A50" t="inlineStr">
        <is>
          <t>2026-08</t>
        </is>
      </c>
      <c r="B50" t="n">
        <v>229.9712903225806</v>
      </c>
      <c r="C50" t="n">
        <v>238.5625806451613</v>
      </c>
    </row>
    <row r="51">
      <c r="A51" t="inlineStr">
        <is>
          <t>2026-09</t>
        </is>
      </c>
      <c r="B51" t="n">
        <v>289.195</v>
      </c>
      <c r="C51" t="n">
        <v>309.8459090909091</v>
      </c>
    </row>
    <row r="52">
      <c r="A52" t="inlineStr">
        <is>
          <t>2026-10</t>
        </is>
      </c>
      <c r="B52" t="n">
        <v>291.036</v>
      </c>
      <c r="C52" t="n">
        <v>304.6633333333333</v>
      </c>
    </row>
  </sheetData>
  <mergeCells count="2">
    <mergeCell ref="A2:H2"/>
    <mergeCell ref="A1:H1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4" customHeight="1">
      <c r="A1" s="1" t="inlineStr">
        <is>
          <t>风电、光伏月度价格汇总</t>
        </is>
      </c>
    </row>
    <row r="2" ht="30" customHeight="1">
      <c r="A2" s="2" t="inlineStr">
        <is>
          <t>月均值为公众号日报中每日分项加权均价的算术平均（静态计算值）；2025年4月仅包含4月6日起的披露日。</t>
        </is>
      </c>
    </row>
    <row r="4" ht="30" customHeight="1">
      <c r="A4" s="7" t="inlineStr">
        <is>
          <t>月份</t>
        </is>
      </c>
      <c r="B4" s="7" t="inlineStr">
        <is>
          <t>风电日前</t>
        </is>
      </c>
      <c r="C4" s="7" t="inlineStr">
        <is>
          <t>光伏日前</t>
        </is>
      </c>
      <c r="D4" s="7" t="inlineStr">
        <is>
          <t>风电实时</t>
        </is>
      </c>
      <c r="E4" s="7" t="inlineStr">
        <is>
          <t>光伏实时</t>
        </is>
      </c>
      <c r="F4" s="7" t="inlineStr">
        <is>
          <t>有效披露日</t>
        </is>
      </c>
    </row>
    <row r="5">
      <c r="A5" s="16" t="n">
        <v>45658</v>
      </c>
      <c r="B5" s="12" t="n"/>
      <c r="C5" s="12" t="n"/>
      <c r="D5" s="12" t="n"/>
      <c r="E5" s="12" t="n"/>
      <c r="F5" s="17" t="n"/>
    </row>
    <row r="6">
      <c r="A6" s="16" t="n">
        <v>45689</v>
      </c>
      <c r="B6" s="12" t="n"/>
      <c r="C6" s="12" t="n"/>
      <c r="D6" s="12" t="n"/>
      <c r="E6" s="12" t="n"/>
      <c r="F6" s="17" t="n"/>
    </row>
    <row r="7">
      <c r="A7" s="16" t="n">
        <v>45717</v>
      </c>
      <c r="B7" s="12" t="n"/>
      <c r="C7" s="12" t="n"/>
      <c r="D7" s="12" t="n"/>
      <c r="E7" s="12" t="n"/>
      <c r="F7" s="17" t="n"/>
    </row>
    <row r="8">
      <c r="A8" s="16" t="n">
        <v>45748</v>
      </c>
      <c r="B8" s="12" t="n">
        <v>163.5756</v>
      </c>
      <c r="C8" s="12" t="n">
        <v>67.23399999999999</v>
      </c>
      <c r="D8" s="12" t="n">
        <v>174.9532</v>
      </c>
      <c r="E8" s="12" t="n">
        <v>89.13879999999999</v>
      </c>
      <c r="F8" s="17" t="n">
        <v>25</v>
      </c>
    </row>
    <row r="9">
      <c r="A9" s="16" t="n">
        <v>45778</v>
      </c>
      <c r="B9" s="12" t="n">
        <v>168.9087096774194</v>
      </c>
      <c r="C9" s="12" t="n">
        <v>83.14838709677419</v>
      </c>
      <c r="D9" s="12" t="n">
        <v>166.4</v>
      </c>
      <c r="E9" s="12" t="n">
        <v>100.3764516129032</v>
      </c>
      <c r="F9" s="17" t="n">
        <v>31</v>
      </c>
    </row>
    <row r="10">
      <c r="A10" s="16" t="n">
        <v>45809</v>
      </c>
      <c r="B10" s="12" t="n">
        <v>190.5936666666667</v>
      </c>
      <c r="C10" s="12" t="n">
        <v>94.52966666666666</v>
      </c>
      <c r="D10" s="12" t="n">
        <v>219.1043333333333</v>
      </c>
      <c r="E10" s="12" t="n">
        <v>119.6573333333333</v>
      </c>
      <c r="F10" s="17" t="n">
        <v>30</v>
      </c>
    </row>
    <row r="11">
      <c r="A11" s="16" t="n">
        <v>45839</v>
      </c>
      <c r="B11" s="12" t="n">
        <v>185.9970967741936</v>
      </c>
      <c r="C11" s="12" t="n">
        <v>100.0174193548387</v>
      </c>
      <c r="D11" s="12" t="n">
        <v>200.5390322580645</v>
      </c>
      <c r="E11" s="12" t="n">
        <v>129.2641935483871</v>
      </c>
      <c r="F11" s="17" t="n">
        <v>31</v>
      </c>
    </row>
    <row r="12">
      <c r="A12" s="16" t="n">
        <v>45870</v>
      </c>
      <c r="B12" s="12" t="n">
        <v>215.5390322580645</v>
      </c>
      <c r="C12" s="12" t="n">
        <v>114.6316129032258</v>
      </c>
      <c r="D12" s="12" t="n">
        <v>225.6248387096774</v>
      </c>
      <c r="E12" s="12" t="n">
        <v>147.1693548387097</v>
      </c>
      <c r="F12" s="17" t="n">
        <v>31</v>
      </c>
    </row>
    <row r="13">
      <c r="A13" s="16" t="n">
        <v>45901</v>
      </c>
      <c r="B13" s="12" t="n">
        <v>115.657</v>
      </c>
      <c r="C13" s="12" t="n">
        <v>82.10233333333333</v>
      </c>
      <c r="D13" s="12" t="n">
        <v>147.7583333333333</v>
      </c>
      <c r="E13" s="12" t="n">
        <v>174.1726666666667</v>
      </c>
      <c r="F13" s="17" t="n">
        <v>30</v>
      </c>
    </row>
    <row r="14">
      <c r="A14" s="16" t="n">
        <v>45931</v>
      </c>
      <c r="B14" s="12" t="n">
        <v>215.95</v>
      </c>
      <c r="C14" s="12" t="n">
        <v>131.6651612903226</v>
      </c>
      <c r="D14" s="12" t="n">
        <v>254.6735483870968</v>
      </c>
      <c r="E14" s="12" t="n">
        <v>232.2751612903226</v>
      </c>
      <c r="F14" s="17" t="n">
        <v>31</v>
      </c>
    </row>
    <row r="15">
      <c r="A15" s="16" t="n">
        <v>45962</v>
      </c>
      <c r="B15" s="12" t="n">
        <v>143.9372413793104</v>
      </c>
      <c r="C15" s="12" t="n">
        <v>69.48172413793104</v>
      </c>
      <c r="D15" s="12" t="n">
        <v>165.09</v>
      </c>
      <c r="E15" s="12" t="n">
        <v>83.2403448275862</v>
      </c>
      <c r="F15" s="17" t="n">
        <v>29</v>
      </c>
    </row>
    <row r="16">
      <c r="A16" s="16" t="n">
        <v>45992</v>
      </c>
      <c r="B16" s="12" t="n">
        <v>214.1822580645161</v>
      </c>
      <c r="C16" s="12" t="n">
        <v>70.13064516129033</v>
      </c>
      <c r="D16" s="12" t="n">
        <v>207.2677419354839</v>
      </c>
      <c r="E16" s="12" t="n">
        <v>90.69064516129032</v>
      </c>
      <c r="F16" s="17" t="n">
        <v>31</v>
      </c>
    </row>
    <row r="17">
      <c r="A17" s="16" t="n">
        <v>46023</v>
      </c>
      <c r="B17" s="12" t="n">
        <v>276.4296774193548</v>
      </c>
      <c r="C17" s="12" t="n">
        <v>124.1570967741935</v>
      </c>
      <c r="D17" s="12" t="n">
        <v>256.7512903225806</v>
      </c>
      <c r="E17" s="12" t="n">
        <v>144.0170967741935</v>
      </c>
      <c r="F17" s="17" t="n">
        <v>31</v>
      </c>
    </row>
    <row r="18">
      <c r="A18" s="16" t="n">
        <v>46054</v>
      </c>
      <c r="B18" s="12" t="n">
        <v>199.0414285714286</v>
      </c>
      <c r="C18" s="12" t="n">
        <v>43.85642857142857</v>
      </c>
      <c r="D18" s="12" t="n">
        <v>179.1007142857143</v>
      </c>
      <c r="E18" s="12" t="n">
        <v>55.83678571428572</v>
      </c>
      <c r="F18" s="17" t="n">
        <v>28</v>
      </c>
    </row>
    <row r="19">
      <c r="A19" s="16" t="n">
        <v>46082</v>
      </c>
      <c r="B19" s="12" t="n">
        <v>209.3141935483871</v>
      </c>
      <c r="C19" s="12" t="n">
        <v>91.81806451612904</v>
      </c>
      <c r="D19" s="12" t="n">
        <v>191.8941935483871</v>
      </c>
      <c r="E19" s="12" t="n">
        <v>102.5896774193548</v>
      </c>
      <c r="F19" s="17" t="n">
        <v>31</v>
      </c>
    </row>
    <row r="20">
      <c r="A20" s="16" t="n">
        <v>46113</v>
      </c>
      <c r="B20" s="12" t="n">
        <v>151.505</v>
      </c>
      <c r="C20" s="12" t="n">
        <v>34.504</v>
      </c>
      <c r="D20" s="12" t="n">
        <v>146.5103333333333</v>
      </c>
      <c r="E20" s="12" t="n">
        <v>50.53666666666666</v>
      </c>
      <c r="F20" s="17" t="n">
        <v>30</v>
      </c>
    </row>
    <row r="21">
      <c r="A21" s="16" t="n">
        <v>46143</v>
      </c>
      <c r="B21" s="12" t="n">
        <v>131.8670967741936</v>
      </c>
      <c r="C21" s="12" t="n">
        <v>34.53548387096774</v>
      </c>
      <c r="D21" s="12" t="n">
        <v>126.6912903225806</v>
      </c>
      <c r="E21" s="12" t="n">
        <v>40.26387096774194</v>
      </c>
      <c r="F21" s="17" t="n">
        <v>31</v>
      </c>
    </row>
    <row r="22">
      <c r="A22" s="16" t="n">
        <v>46174</v>
      </c>
      <c r="B22" s="12" t="n">
        <v>185.4946666666667</v>
      </c>
      <c r="C22" s="12" t="n">
        <v>62.41533333333334</v>
      </c>
      <c r="D22" s="12" t="n">
        <v>168.4656666666667</v>
      </c>
      <c r="E22" s="12" t="n">
        <v>63.116</v>
      </c>
      <c r="F22" s="17" t="n">
        <v>30</v>
      </c>
    </row>
    <row r="23">
      <c r="A23" s="16" t="n">
        <v>46204</v>
      </c>
      <c r="B23" s="12" t="n">
        <v>307.2977419354839</v>
      </c>
      <c r="C23" s="12" t="n">
        <v>154.7448387096774</v>
      </c>
      <c r="D23" s="12" t="n">
        <v>298.8835483870968</v>
      </c>
      <c r="E23" s="12" t="n">
        <v>166.151935483871</v>
      </c>
      <c r="F23" s="17" t="n">
        <v>31</v>
      </c>
    </row>
    <row r="24">
      <c r="A24" s="16" t="n">
        <v>46235</v>
      </c>
      <c r="B24" s="12" t="n">
        <v>241.158275862069</v>
      </c>
      <c r="C24" s="12" t="n">
        <v>101.69</v>
      </c>
      <c r="D24" s="12" t="n">
        <v>230.7206896551724</v>
      </c>
      <c r="E24" s="12" t="n">
        <v>105.7337931034483</v>
      </c>
      <c r="F24" s="17" t="n">
        <v>29</v>
      </c>
    </row>
    <row r="25">
      <c r="A25" s="16" t="n">
        <v>46266</v>
      </c>
      <c r="B25" s="12" t="n">
        <v>310.448</v>
      </c>
      <c r="C25" s="12" t="n">
        <v>149.9963333333334</v>
      </c>
      <c r="D25" s="12" t="n">
        <v>324.6353333333333</v>
      </c>
      <c r="E25" s="12" t="n">
        <v>189.234</v>
      </c>
      <c r="F25" s="17" t="n">
        <v>30</v>
      </c>
    </row>
    <row r="26">
      <c r="A26" s="16" t="n">
        <v>46296</v>
      </c>
      <c r="B26" s="12" t="n">
        <v>302.9613333333334</v>
      </c>
      <c r="C26" s="12" t="n">
        <v>59.39266666666666</v>
      </c>
      <c r="D26" s="12" t="n">
        <v>307.3893333333334</v>
      </c>
      <c r="E26" s="12" t="n">
        <v>74.932</v>
      </c>
      <c r="F26" s="17" t="n">
        <v>15</v>
      </c>
    </row>
    <row r="28">
      <c r="A28" s="3" t="inlineStr">
        <is>
          <t>PMOS 官方月度独立核验（新能源实时出清加权均价，元/MWh）</t>
        </is>
      </c>
    </row>
    <row r="29" ht="30" customHeight="1">
      <c r="A29" s="7" t="inlineStr">
        <is>
          <t>月份</t>
        </is>
      </c>
      <c r="B29" s="7" t="inlineStr">
        <is>
          <t>风电实时</t>
        </is>
      </c>
      <c r="C29" s="7" t="inlineStr">
        <is>
          <t>光伏实时</t>
        </is>
      </c>
      <c r="D29" s="7" t="inlineStr">
        <is>
          <t>披露列表日期</t>
        </is>
      </c>
      <c r="E29" s="7" t="inlineStr">
        <is>
          <t>正文核验时间</t>
        </is>
      </c>
      <c r="F29" s="7" t="inlineStr">
        <is>
          <t>说明</t>
        </is>
      </c>
    </row>
    <row r="30">
      <c r="A30" s="14" t="inlineStr">
        <is>
          <t>2026-08</t>
        </is>
      </c>
      <c r="B30" s="18" t="n">
        <v>207.479</v>
      </c>
      <c r="C30" s="18" t="n">
        <v>92.095</v>
      </c>
      <c r="D30" s="14" t="inlineStr">
        <is>
          <t>2026-09-04</t>
        </is>
      </c>
      <c r="E30" s="14" t="inlineStr">
        <is>
          <t>2026-10-12T10:35:48+08:00</t>
        </is>
      </c>
      <c r="F30" s="14" t="inlineStr">
        <is>
          <t>月度加权价，不等于逐日均价的算术平均；来源链接见来源页S3</t>
        </is>
      </c>
    </row>
  </sheetData>
  <mergeCells count="3">
    <mergeCell ref="A2:F2"/>
    <mergeCell ref="A1:F1"/>
    <mergeCell ref="A28:F28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4" customHeight="1">
      <c r="A1" s="1" t="inlineStr">
        <is>
          <t>数据质量检查</t>
        </is>
      </c>
    </row>
    <row r="2" ht="30" customHeight="1">
      <c r="A2" s="2" t="inlineStr">
        <is>
          <t>检查范围：2025-01-01 至 2026-10-15；同一自然日一行，共 653 行。预期值已计入已登记源站空值与缺报日（详见说明列）。</t>
        </is>
      </c>
    </row>
    <row r="4" ht="30" customHeight="1">
      <c r="A4" s="7" t="inlineStr">
        <is>
          <t>检查项</t>
        </is>
      </c>
      <c r="B4" s="7" t="inlineStr">
        <is>
          <t>实际</t>
        </is>
      </c>
      <c r="C4" s="7" t="inlineStr">
        <is>
          <t>预期</t>
        </is>
      </c>
      <c r="D4" s="7" t="inlineStr">
        <is>
          <t>差异</t>
        </is>
      </c>
      <c r="E4" s="7" t="inlineStr">
        <is>
          <t>容差</t>
        </is>
      </c>
      <c r="F4" s="7" t="inlineStr">
        <is>
          <t>状态</t>
        </is>
      </c>
      <c r="G4" s="7" t="inlineStr">
        <is>
          <t>说明</t>
        </is>
      </c>
    </row>
    <row r="5">
      <c r="A5" s="19" t="inlineStr">
        <is>
          <t>日期行数</t>
        </is>
      </c>
      <c r="B5" s="14" t="n">
        <v>653</v>
      </c>
      <c r="C5" s="14" t="n">
        <v>653</v>
      </c>
      <c r="D5" s="14" t="n">
        <v>0</v>
      </c>
      <c r="E5" s="14" t="n">
        <v>0</v>
      </c>
      <c r="F5" s="14" t="inlineStr">
        <is>
          <t>OK</t>
        </is>
      </c>
      <c r="G5" s="14" t="inlineStr">
        <is>
          <t>自然日连续</t>
        </is>
      </c>
    </row>
    <row r="6">
      <c r="A6" s="19" t="inlineStr">
        <is>
          <t>最早日期</t>
        </is>
      </c>
      <c r="B6" s="11" t="n">
        <v>45658</v>
      </c>
      <c r="C6" s="11" t="n">
        <v>45658</v>
      </c>
      <c r="D6" s="17" t="n">
        <v>0</v>
      </c>
      <c r="E6" s="14" t="n">
        <v>0</v>
      </c>
      <c r="F6" s="14" t="inlineStr">
        <is>
          <t>OK</t>
        </is>
      </c>
      <c r="G6" s="14" t="inlineStr">
        <is>
          <t>应覆盖起点</t>
        </is>
      </c>
    </row>
    <row r="7">
      <c r="A7" s="19" t="inlineStr">
        <is>
          <t>最晚日期</t>
        </is>
      </c>
      <c r="B7" s="11" t="n">
        <v>46310</v>
      </c>
      <c r="C7" s="11" t="n">
        <v>46310</v>
      </c>
      <c r="D7" s="17" t="n">
        <v>0</v>
      </c>
      <c r="E7" s="14" t="n">
        <v>0</v>
      </c>
      <c r="F7" s="14" t="inlineStr">
        <is>
          <t>OK</t>
        </is>
      </c>
      <c r="G7" s="14" t="inlineStr">
        <is>
          <t>最新完整披露日</t>
        </is>
      </c>
    </row>
    <row r="8">
      <c r="A8" s="19" t="inlineStr">
        <is>
          <t>六类价格完整数</t>
        </is>
      </c>
      <c r="B8" s="14" t="n">
        <v>3895</v>
      </c>
      <c r="C8" s="14" t="n">
        <v>3895</v>
      </c>
      <c r="D8" s="14" t="n">
        <v>0</v>
      </c>
      <c r="E8" s="14" t="n">
        <v>0</v>
      </c>
      <c r="F8" s="14" t="inlineStr">
        <is>
          <t>OK</t>
        </is>
      </c>
      <c r="G8" s="14" t="inlineStr">
        <is>
          <t>653日×6列，扣除已登记源站空值23个</t>
        </is>
      </c>
    </row>
    <row r="9">
      <c r="A9" s="19" t="inlineStr">
        <is>
          <t>总体电量完整数</t>
        </is>
      </c>
      <c r="B9" s="14" t="n">
        <v>1306</v>
      </c>
      <c r="C9" s="14" t="n">
        <v>1306</v>
      </c>
      <c r="D9" s="14" t="n">
        <v>0</v>
      </c>
      <c r="E9" s="14" t="n">
        <v>0</v>
      </c>
      <c r="F9" s="14" t="inlineStr">
        <is>
          <t>OK</t>
        </is>
      </c>
      <c r="G9" s="14" t="inlineStr">
        <is>
          <t>现存完整电量1306个（源站口径如实保留）</t>
        </is>
      </c>
    </row>
    <row r="10">
      <c r="A10" s="19" t="inlineStr">
        <is>
          <t>重复日期数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inlineStr">
        <is>
          <t>OK</t>
        </is>
      </c>
      <c r="G10" s="14" t="inlineStr">
        <is>
          <t>应为0</t>
        </is>
      </c>
    </row>
    <row r="11">
      <c r="A11" s="19" t="inlineStr">
        <is>
          <t>风光四类均价完整数</t>
        </is>
      </c>
      <c r="B11" s="14" t="n">
        <v>2220</v>
      </c>
      <c r="C11" s="14" t="n">
        <v>2220</v>
      </c>
      <c r="D11" s="14" t="n">
        <v>0</v>
      </c>
      <c r="E11" s="14" t="n">
        <v>0</v>
      </c>
      <c r="F11" s="14" t="inlineStr">
        <is>
          <t>OK</t>
        </is>
      </c>
      <c r="G11" s="14" t="inlineStr">
        <is>
          <t>555披露日×4列</t>
        </is>
      </c>
    </row>
    <row r="12">
      <c r="A12" s="19" t="inlineStr">
        <is>
          <t>风光OCR待复核数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inlineStr">
        <is>
          <t>OK</t>
        </is>
      </c>
      <c r="G12" s="14" t="inlineStr">
        <is>
          <t>不含未披露及公众号缺失</t>
        </is>
      </c>
    </row>
    <row r="15">
      <c r="A15" s="3" t="inlineStr">
        <is>
          <t>来源差异与限制</t>
        </is>
      </c>
    </row>
    <row r="16" ht="30" customHeight="1">
      <c r="A16" s="7" t="inlineStr">
        <is>
          <t>事项</t>
        </is>
      </c>
      <c r="B16" s="7" t="inlineStr">
        <is>
          <t>事实</t>
        </is>
      </c>
      <c r="C16" s="7" t="inlineStr">
        <is>
          <t>影响</t>
        </is>
      </c>
      <c r="D16" s="7" t="inlineStr">
        <is>
          <t>处理</t>
        </is>
      </c>
      <c r="E16" s="7" t="inlineStr">
        <is>
          <t>置信度</t>
        </is>
      </c>
      <c r="F16" s="7" t="inlineStr">
        <is>
          <t>复核频率</t>
        </is>
      </c>
      <c r="G16" s="7" t="inlineStr">
        <is>
          <t>备注</t>
        </is>
      </c>
    </row>
    <row r="17" ht="34" customHeight="1">
      <c r="A17" s="20" t="inlineStr">
        <is>
          <t>公众号与网站差异</t>
        </is>
      </c>
      <c r="B17" s="20" t="inlineStr">
        <is>
          <t>重叠日总体价格基本一致；电量换算后约低75%</t>
        </is>
      </c>
      <c r="C17" s="20" t="inlineStr">
        <is>
          <t>同日电量口径不同，不可直接混合</t>
        </is>
      </c>
      <c r="D17" s="20" t="inlineStr">
        <is>
          <t>网站作主序列；公众号作快照核验</t>
        </is>
      </c>
      <c r="E17" s="20" t="inlineStr">
        <is>
          <t>高</t>
        </is>
      </c>
      <c r="F17" s="20" t="inlineStr">
        <is>
          <t>每日</t>
        </is>
      </c>
      <c r="G17" s="20" t="inlineStr">
        <is>
          <t>约4倍差异原因未确认，不换算修正</t>
        </is>
      </c>
    </row>
    <row r="18" ht="34" customHeight="1">
      <c r="A18" s="20" t="inlineStr">
        <is>
          <t>快报与官网电量</t>
        </is>
      </c>
      <c r="B18" s="20" t="inlineStr">
        <is>
          <t>快报电量单位亿千瓦时，换算后约为官网25%</t>
        </is>
      </c>
      <c r="C18" s="20" t="inlineStr">
        <is>
          <t>口径/定义差异未确认</t>
        </is>
      </c>
      <c r="D18" s="20" t="inlineStr">
        <is>
          <t>独立快报序列保存，不覆盖官网</t>
        </is>
      </c>
      <c r="E18" s="20" t="inlineStr">
        <is>
          <t>高</t>
        </is>
      </c>
      <c r="F18" s="20" t="inlineStr">
        <is>
          <t>每周</t>
        </is>
      </c>
      <c r="G18" s="20" t="inlineStr">
        <is>
          <t>不乘4、不除4、不静默修正</t>
        </is>
      </c>
    </row>
    <row r="19" ht="34" customHeight="1">
      <c r="A19" s="20" t="inlineStr">
        <is>
          <t>新能源/火电电量</t>
        </is>
      </c>
      <c r="B19" s="20" t="inlineStr">
        <is>
          <t>公开分类型接口仅给价格，不给分类型日总电量</t>
        </is>
      </c>
      <c r="C19" s="20" t="inlineStr">
        <is>
          <t>不能从现有接口直接计算分类型成交金额</t>
        </is>
      </c>
      <c r="D19" s="20" t="inlineStr">
        <is>
          <t>保留为空，不推算</t>
        </is>
      </c>
      <c r="E19" s="20" t="inlineStr">
        <is>
          <t>高</t>
        </is>
      </c>
      <c r="F19" s="20" t="inlineStr">
        <is>
          <t>月度</t>
        </is>
      </c>
      <c r="G19" s="20" t="inlineStr">
        <is>
          <t>避免虚假精度</t>
        </is>
      </c>
    </row>
    <row r="20" ht="34" customHeight="1">
      <c r="A20" s="20" t="inlineStr">
        <is>
          <t>风光分项披露</t>
        </is>
      </c>
      <c r="B20" s="20" t="inlineStr">
        <is>
          <t>2025-04-06起公众号拆分风电光伏；缺报日2025-11-16、2026-08-24/25</t>
        </is>
      </c>
      <c r="C20" s="20" t="inlineStr">
        <is>
          <t>细分序列有3日空缺</t>
        </is>
      </c>
      <c r="D20" s="20" t="inlineStr">
        <is>
          <t>未披露区间和缺失日保留为空</t>
        </is>
      </c>
      <c r="E20" s="20" t="inlineStr">
        <is>
          <t>高</t>
        </is>
      </c>
      <c r="F20" s="20" t="inlineStr">
        <is>
          <t>每日</t>
        </is>
      </c>
      <c r="G20" s="20" t="inlineStr">
        <is>
          <t>不使用新能源合计反推</t>
        </is>
      </c>
    </row>
    <row r="21" ht="34" customHeight="1">
      <c r="A21" s="20" t="inlineStr">
        <is>
          <t>快报新能源合计</t>
        </is>
      </c>
      <c r="B21" s="20" t="inlineStr">
        <is>
          <t>2026-09-06至16共22个字段官方未披露</t>
        </is>
      </c>
      <c r="C21" s="20" t="inlineStr">
        <is>
          <t>新能源合计无法直接取得</t>
        </is>
      </c>
      <c r="D21" s="20" t="inlineStr">
        <is>
          <t>留空，不反推</t>
        </is>
      </c>
      <c r="E21" s="20" t="inlineStr">
        <is>
          <t>高</t>
        </is>
      </c>
      <c r="F21" s="20" t="inlineStr">
        <is>
          <t>每周</t>
        </is>
      </c>
      <c r="G21" s="20" t="inlineStr">
        <is>
          <t>获准访问恢复后补</t>
        </is>
      </c>
    </row>
  </sheetData>
  <mergeCells count="3">
    <mergeCell ref="A2:G2"/>
    <mergeCell ref="A1:G1"/>
    <mergeCell ref="A15:G15"/>
  </mergeCell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5" customWidth="1" min="3" max="3"/>
    <col width="24" customWidth="1" min="4" max="4"/>
    <col width="24" customWidth="1" min="5" max="5"/>
    <col width="24" customWidth="1" min="6" max="6"/>
    <col width="16" customWidth="1" min="7" max="7"/>
    <col width="16" customWidth="1" min="8" max="8"/>
  </cols>
  <sheetData>
    <row r="1" ht="34" customHeight="1">
      <c r="A1" s="1" t="inlineStr">
        <is>
          <t>来源、更新流程与跟踪计划</t>
        </is>
      </c>
    </row>
    <row r="2" ht="30" customHeight="1">
      <c r="A2" s="2" t="inlineStr">
        <is>
          <t>原始链接、接口口径、核验动作和异常处理均在本页留痕。</t>
        </is>
      </c>
    </row>
    <row r="4">
      <c r="A4" s="3" t="inlineStr">
        <is>
          <t>官方来源</t>
        </is>
      </c>
    </row>
    <row r="5" ht="30" customHeight="1">
      <c r="A5" s="7" t="inlineStr">
        <is>
          <t>来源ID</t>
        </is>
      </c>
      <c r="B5" s="7" t="inlineStr">
        <is>
          <t>来源名称</t>
        </is>
      </c>
      <c r="C5" s="7" t="inlineStr">
        <is>
          <t>链接</t>
        </is>
      </c>
      <c r="D5" s="7" t="inlineStr">
        <is>
          <t>数据内容</t>
        </is>
      </c>
      <c r="E5" s="7" t="inlineStr">
        <is>
          <t>更新频率</t>
        </is>
      </c>
      <c r="F5" s="7" t="inlineStr">
        <is>
          <t>角色</t>
        </is>
      </c>
      <c r="G5" s="7" t="inlineStr">
        <is>
          <t>访问日期</t>
        </is>
      </c>
      <c r="H5" s="7" t="inlineStr">
        <is>
          <t>备注</t>
        </is>
      </c>
    </row>
    <row r="6">
      <c r="A6" s="20" t="inlineStr">
        <is>
          <t>S1</t>
        </is>
      </c>
      <c r="B6" s="20" t="inlineStr">
        <is>
          <t>陕西电力交易中心-现货专区</t>
        </is>
      </c>
      <c r="C6" s="20" t="inlineStr">
        <is>
          <t>https://snpx.com.cn/#/home/marketData/transactionData/spotmarketsection</t>
        </is>
      </c>
      <c r="D6" s="20" t="inlineStr">
        <is>
          <t>总体/火电/新能源日前与实时加权均价、总体电量</t>
        </is>
      </c>
      <c r="E6" s="20" t="inlineStr">
        <is>
          <t>每日</t>
        </is>
      </c>
      <c r="F6" s="20" t="inlineStr">
        <is>
          <t>主数据源</t>
        </is>
      </c>
      <c r="G6" s="21" t="n">
        <v>46311</v>
      </c>
      <c r="H6" s="20" t="inlineStr">
        <is>
          <t>公开结构化接口，每次返回近15日；最近成功抓取 2026-10-16；2026-09-07至09-14远端为空值缺口</t>
        </is>
      </c>
    </row>
    <row r="7">
      <c r="A7" s="20" t="inlineStr">
        <is>
          <t>S2</t>
        </is>
      </c>
      <c r="B7" s="20" t="inlineStr">
        <is>
          <t>陕西电力交易中心-公众号专辑</t>
        </is>
      </c>
      <c r="C7" s="20" t="inlineStr">
        <is>
          <t>https://mp.weixin.qq.com/mp/appmsgalbum?__biz=MzUxOTMxNjk0OQ%3D%3D&amp;action=getalbum&amp;album_id=3044234800137732100</t>
        </is>
      </c>
      <c r="D7" s="20" t="inlineStr">
        <is>
          <t>现货市场及中长期日融合日报（风光分项、快报）</t>
        </is>
      </c>
      <c r="E7" s="20" t="inlineStr">
        <is>
          <t>每日T+1</t>
        </is>
      </c>
      <c r="F7" s="20" t="inlineStr">
        <is>
          <t>发布快照/交叉核验</t>
        </is>
      </c>
      <c r="G7" s="21" t="n">
        <v>46311</v>
      </c>
      <c r="H7" s="20" t="inlineStr">
        <is>
          <t>远端访问被浏览器安全策略阻止（2026-09-18起记录）；仅处理已归档原件，不绕过</t>
        </is>
      </c>
    </row>
    <row r="8">
      <c r="A8" s="20" t="inlineStr">
        <is>
          <t>S3</t>
        </is>
      </c>
      <c r="B8" s="20" t="inlineStr">
        <is>
          <t>PMOS 国网陕西电力公开披露</t>
        </is>
      </c>
      <c r="C8" s="20" t="inlineStr">
        <is>
          <t>https://pmos.sn.sgcc.com.cn/pxf-settlement-outnetpub/#/pxf-settlement-outnetpub/unstructedInfo?flag=1&amp;eventContent=%E4%BF%A1%E6%81%AF%E6%8A%AB%E9%9C%B2-%E7%BB%BC%E5%90%88%E6%9F%A5%E8%AF%A2-%E6%96%87%E4%BB%B6%E9%A2%84%E8%A7%88&amp;fileId=n76b77fa9353d4ef5ab7b41b7f65f78f7</t>
        </is>
      </c>
      <c r="D8" s="20" t="inlineStr">
        <is>
          <t>新能源实时现货月度出清均价（月）</t>
        </is>
      </c>
      <c r="E8" s="20" t="inlineStr">
        <is>
          <t>每月</t>
        </is>
      </c>
      <c r="F8" s="20" t="inlineStr">
        <is>
          <t>月度独立核验</t>
        </is>
      </c>
      <c r="G8" s="21" t="n">
        <v>46311</v>
      </c>
      <c r="H8" s="20" t="inlineStr">
        <is>
          <t>2026-08：风电207.479、光伏92.095元/MWh，正文核验2026-09-18；目录2026-10-11未渲染</t>
        </is>
      </c>
    </row>
    <row r="11">
      <c r="A11" s="3" t="inlineStr">
        <is>
          <t>每日跟踪计划</t>
        </is>
      </c>
    </row>
    <row r="12" ht="30" customHeight="1">
      <c r="A12" s="7" t="inlineStr">
        <is>
          <t>时间</t>
        </is>
      </c>
      <c r="B12" s="7" t="inlineStr">
        <is>
          <t>动作</t>
        </is>
      </c>
      <c r="C12" s="7" t="inlineStr">
        <is>
          <t>输入</t>
        </is>
      </c>
      <c r="D12" s="7" t="inlineStr">
        <is>
          <t>校验</t>
        </is>
      </c>
      <c r="E12" s="7" t="inlineStr">
        <is>
          <t>输出</t>
        </is>
      </c>
      <c r="F12" s="7" t="inlineStr">
        <is>
          <t>异常阈值</t>
        </is>
      </c>
      <c r="G12" s="7" t="inlineStr">
        <is>
          <t>负责人</t>
        </is>
      </c>
      <c r="H12" s="7" t="inlineStr">
        <is>
          <t>状态</t>
        </is>
      </c>
    </row>
    <row r="13">
      <c r="A13" s="20" t="inlineStr">
        <is>
          <t>每日10:00</t>
        </is>
      </c>
      <c r="B13" s="20" t="inlineStr">
        <is>
          <t>抓取最新完整交易日</t>
        </is>
      </c>
      <c r="C13" s="20" t="inlineStr">
        <is>
          <t>S1网站接口</t>
        </is>
      </c>
      <c r="D13" s="20" t="inlineStr">
        <is>
          <t>日期=昨日；六类价格非空</t>
        </is>
      </c>
      <c r="E13" s="20" t="inlineStr">
        <is>
          <t>追加每日数据</t>
        </is>
      </c>
      <c r="F13" s="20" t="inlineStr">
        <is>
          <t>缺失任一价格</t>
        </is>
      </c>
      <c r="G13" s="20" t="inlineStr">
        <is>
          <t>自动任务</t>
        </is>
      </c>
      <c r="H13" s="20" t="inlineStr">
        <is>
          <t>计划</t>
        </is>
      </c>
    </row>
    <row r="14">
      <c r="A14" s="20" t="inlineStr">
        <is>
          <t>每日10:10</t>
        </is>
      </c>
      <c r="B14" s="20" t="inlineStr">
        <is>
          <t>读取公众号日报并识别风光分项</t>
        </is>
      </c>
      <c r="C14" s="20" t="inlineStr">
        <is>
          <t>S2/S4专辑最新文章</t>
        </is>
      </c>
      <c r="D14" s="20" t="inlineStr">
        <is>
          <t>标题交易日=昨日；四类均价完整；OCR置信度≥85%</t>
        </is>
      </c>
      <c r="E14" s="20" t="inlineStr">
        <is>
          <t>记录日报快照与风光分项</t>
        </is>
      </c>
      <c r="F14" s="20" t="inlineStr">
        <is>
          <t>未发布/字段缺失/低置信度</t>
        </is>
      </c>
      <c r="G14" s="20" t="inlineStr">
        <is>
          <t>自动任务</t>
        </is>
      </c>
      <c r="H14" s="20" t="inlineStr">
        <is>
          <t>受阻待恢复</t>
        </is>
      </c>
    </row>
    <row r="15">
      <c r="A15" s="20" t="inlineStr">
        <is>
          <t>每日10:20</t>
        </is>
      </c>
      <c r="B15" s="20" t="inlineStr">
        <is>
          <t>双源对账</t>
        </is>
      </c>
      <c r="C15" s="20" t="inlineStr">
        <is>
          <t>网站值 vs 公众号值</t>
        </is>
      </c>
      <c r="D15" s="20" t="inlineStr">
        <is>
          <t>价格差、成交量差</t>
        </is>
      </c>
      <c r="E15" s="20" t="inlineStr">
        <is>
          <t>差异日志</t>
        </is>
      </c>
      <c r="F15" s="20" t="inlineStr">
        <is>
          <t>价格差&gt;1元/MWh或电量差&gt;1%</t>
        </is>
      </c>
      <c r="G15" s="20" t="inlineStr">
        <is>
          <t>自动任务</t>
        </is>
      </c>
      <c r="H15" s="20" t="inlineStr">
        <is>
          <t>计划</t>
        </is>
      </c>
    </row>
    <row r="16">
      <c r="A16" s="20" t="inlineStr">
        <is>
          <t>每日10:30</t>
        </is>
      </c>
      <c r="B16" s="20" t="inlineStr">
        <is>
          <t>更新图表与摘要</t>
        </is>
      </c>
      <c r="C16" s="20" t="inlineStr">
        <is>
          <t>每日数据</t>
        </is>
      </c>
      <c r="D16" s="20" t="inlineStr">
        <is>
          <t>数值无错误、最新日可见</t>
        </is>
      </c>
      <c r="E16" s="20" t="inlineStr">
        <is>
          <t>月度趋势/最新值</t>
        </is>
      </c>
      <c r="F16" s="20" t="inlineStr">
        <is>
          <t>断档或数值异常</t>
        </is>
      </c>
      <c r="G16" s="20" t="inlineStr">
        <is>
          <t>自动任务</t>
        </is>
      </c>
      <c r="H16" s="20" t="inlineStr">
        <is>
          <t>计划</t>
        </is>
      </c>
    </row>
    <row r="17">
      <c r="A17" s="20" t="inlineStr">
        <is>
          <t>每月首个工作日</t>
        </is>
      </c>
      <c r="B17" s="20" t="inlineStr">
        <is>
          <t>复核上月修订</t>
        </is>
      </c>
      <c r="C17" s="20" t="inlineStr">
        <is>
          <t>重新回溯网站近15日/全月</t>
        </is>
      </c>
      <c r="D17" s="20" t="inlineStr">
        <is>
          <t>与历史快照比较</t>
        </is>
      </c>
      <c r="E17" s="20" t="inlineStr">
        <is>
          <t>修订记录</t>
        </is>
      </c>
      <c r="F17" s="20" t="inlineStr">
        <is>
          <t>任一历史值变化</t>
        </is>
      </c>
      <c r="G17" s="20" t="inlineStr">
        <is>
          <t>自动任务</t>
        </is>
      </c>
      <c r="H17" s="20" t="inlineStr">
        <is>
          <t>计划</t>
        </is>
      </c>
    </row>
  </sheetData>
  <mergeCells count="4">
    <mergeCell ref="A4:H4"/>
    <mergeCell ref="A11:H11"/>
    <mergeCell ref="A2:H2"/>
    <mergeCell ref="A1:H1"/>
  </mergeCells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55" customWidth="1" min="12" max="12"/>
    <col width="40" customWidth="1" min="13" max="13"/>
    <col width="26" customWidth="1" min="14" max="14"/>
  </cols>
  <sheetData>
    <row r="1" ht="34" customHeight="1">
      <c r="A1" s="1" t="inlineStr">
        <is>
          <t>官方日报快报</t>
        </is>
      </c>
    </row>
    <row r="2" ht="30" customHeight="1">
      <c r="A2" s="2" t="inlineStr">
        <is>
          <t>来源：官方微信公众号日报原图（已归档原件 OCR 提取）｜价格单位：元/MWh；电量单位：亿千瓦时｜新能源合计官方未披露，留空不反推；本表为独立快报序列，不得与官网主序列混合或替换。</t>
        </is>
      </c>
    </row>
    <row r="5" ht="30" customHeight="1">
      <c r="A5" s="7" t="inlineStr">
        <is>
          <t>交易日</t>
        </is>
      </c>
      <c r="B5" s="7" t="inlineStr">
        <is>
          <t>总体日前均价</t>
        </is>
      </c>
      <c r="C5" s="7" t="inlineStr">
        <is>
          <t>总体实时均价</t>
        </is>
      </c>
      <c r="D5" s="7" t="inlineStr">
        <is>
          <t>火电日前均价</t>
        </is>
      </c>
      <c r="E5" s="7" t="inlineStr">
        <is>
          <t>火电实时均价</t>
        </is>
      </c>
      <c r="F5" s="7" t="inlineStr">
        <is>
          <t>总体日前电量(亿kWh)</t>
        </is>
      </c>
      <c r="G5" s="7" t="inlineStr">
        <is>
          <t>总体实时电量(亿kWh)</t>
        </is>
      </c>
      <c r="H5" s="7" t="inlineStr">
        <is>
          <t>新能源日前合计</t>
        </is>
      </c>
      <c r="I5" s="7" t="inlineStr">
        <is>
          <t>新能源实时合计</t>
        </is>
      </c>
      <c r="J5" s="7" t="inlineStr">
        <is>
          <t>日前-实时价差</t>
        </is>
      </c>
      <c r="K5" s="7" t="inlineStr">
        <is>
          <t>OCR最低置信度</t>
        </is>
      </c>
      <c r="L5" s="7" t="inlineStr">
        <is>
          <t>公众号原文</t>
        </is>
      </c>
      <c r="M5" s="7" t="inlineStr">
        <is>
          <t>原图路径</t>
        </is>
      </c>
      <c r="N5" s="7" t="inlineStr">
        <is>
          <t>解析状态</t>
        </is>
      </c>
    </row>
    <row r="6">
      <c r="A6" s="11" t="n">
        <v>46271</v>
      </c>
      <c r="B6" s="12" t="n">
        <v>225.18</v>
      </c>
      <c r="C6" s="12" t="n">
        <v>407.46</v>
      </c>
      <c r="D6" s="12" t="n">
        <v>265.92</v>
      </c>
      <c r="E6" s="12" t="n">
        <v>468.65</v>
      </c>
      <c r="F6" s="12" t="n">
        <v>4.53</v>
      </c>
      <c r="G6" s="12" t="n">
        <v>5.08</v>
      </c>
      <c r="H6" s="12" t="n"/>
      <c r="I6" s="12" t="n"/>
      <c r="J6" s="12" t="n">
        <v>-182.28</v>
      </c>
      <c r="K6" s="22" t="n">
        <v>0.9999788403511047</v>
      </c>
      <c r="L6" s="14" t="inlineStr">
        <is>
          <t>https://mp.weixin.qq.com/s?__biz=MzUxOTMxNjk0OQ==&amp;mid=2247508427&amp;idx=1&amp;sn=1cc73ea62eb437b693e221a72d94f75e&amp;chksm=f9f99571ce8e1c6703403a1a687b5d0454d87ec73d28f4a785f45e89670010e7e7f6c5de6b6e#rd</t>
        </is>
      </c>
      <c r="M6" s="14" t="inlineStr">
        <is>
          <t>/Users/ly/Documents/Codex/投资策略/wechat_all_images/2026-09-06_0.jpg</t>
        </is>
      </c>
      <c r="N6" s="14" t="inlineStr">
        <is>
          <t>official_daily_flash_not_website_backfill</t>
        </is>
      </c>
    </row>
    <row r="7">
      <c r="A7" s="11" t="n">
        <v>46272</v>
      </c>
      <c r="B7" s="12" t="n">
        <v>348.35</v>
      </c>
      <c r="C7" s="12" t="n">
        <v>550.73</v>
      </c>
      <c r="D7" s="12" t="n">
        <v>351.58</v>
      </c>
      <c r="E7" s="12" t="n">
        <v>548.03</v>
      </c>
      <c r="F7" s="12" t="n">
        <v>4.95</v>
      </c>
      <c r="G7" s="12" t="n">
        <v>5.28</v>
      </c>
      <c r="H7" s="12" t="n"/>
      <c r="I7" s="12" t="n"/>
      <c r="J7" s="12" t="n">
        <v>-202.38</v>
      </c>
      <c r="K7" s="22" t="n">
        <v>0.9999775886535645</v>
      </c>
      <c r="L7" s="14" t="inlineStr">
        <is>
          <t>https://mp.weixin.qq.com/s?__biz=MzUxOTMxNjk0OQ==&amp;mid=2247508437&amp;idx=1&amp;sn=de4d05036e18fd3c0f081fc8a0dc8c60&amp;chksm=f9f9956fce8e1c79f975b2868336b9f155838e2dab5ab70661b9b2d3305aa6a1769f7d5b5cb1#rd</t>
        </is>
      </c>
      <c r="M7" s="14" t="inlineStr">
        <is>
          <t>/Users/ly/Documents/Codex/投资策略/wechat_all_images/2026-09-07_0.jpg</t>
        </is>
      </c>
      <c r="N7" s="14" t="inlineStr">
        <is>
          <t>official_daily_flash_not_website_backfill</t>
        </is>
      </c>
    </row>
    <row r="8">
      <c r="A8" s="11" t="n">
        <v>46273</v>
      </c>
      <c r="B8" s="12" t="n">
        <v>412.76</v>
      </c>
      <c r="C8" s="12" t="n">
        <v>426.19</v>
      </c>
      <c r="D8" s="12" t="n">
        <v>417.15</v>
      </c>
      <c r="E8" s="12" t="n">
        <v>429.35</v>
      </c>
      <c r="F8" s="12" t="n">
        <v>5.14</v>
      </c>
      <c r="G8" s="12" t="n">
        <v>5.13</v>
      </c>
      <c r="H8" s="12" t="n"/>
      <c r="I8" s="12" t="n"/>
      <c r="J8" s="12" t="n">
        <v>-13.43000000000001</v>
      </c>
      <c r="K8" s="22" t="n">
        <v>0.9827477931976318</v>
      </c>
      <c r="L8" s="14" t="inlineStr">
        <is>
          <t>https://mp.weixin.qq.com/s?__biz=MzUxOTMxNjk0OQ==&amp;mid=2247508460&amp;idx=1&amp;sn=7c9e1c420a4a2a83c323087f4178db88&amp;chksm=f9f99556ce8e1c40cf57610cb6b1694207f8e02e6a35ebd0bbe87b084dcac5229f60cf91d0fa#rd</t>
        </is>
      </c>
      <c r="M8" s="14" t="inlineStr">
        <is>
          <t>/Users/ly/Documents/Codex/投资策略/wechat_all_images/2026-09-08_0.jpg</t>
        </is>
      </c>
      <c r="N8" s="14" t="inlineStr">
        <is>
          <t>official_daily_flash_not_website_backfill</t>
        </is>
      </c>
    </row>
    <row r="9">
      <c r="A9" s="11" t="n">
        <v>46274</v>
      </c>
      <c r="B9" s="12" t="n">
        <v>348.43</v>
      </c>
      <c r="C9" s="12" t="n">
        <v>364.89</v>
      </c>
      <c r="D9" s="12" t="n">
        <v>349.17</v>
      </c>
      <c r="E9" s="12" t="n">
        <v>366.33</v>
      </c>
      <c r="F9" s="12" t="n">
        <v>4.71</v>
      </c>
      <c r="G9" s="12" t="n">
        <v>5.09</v>
      </c>
      <c r="H9" s="12" t="n"/>
      <c r="I9" s="12" t="n"/>
      <c r="J9" s="12" t="n">
        <v>-16.45999999999998</v>
      </c>
      <c r="K9" s="22" t="n">
        <v>0.9999830722808838</v>
      </c>
      <c r="L9" s="14" t="inlineStr">
        <is>
          <t>https://mp.weixin.qq.com/s?__biz=MzUxOTMxNjk0OQ==&amp;mid=2247508465&amp;idx=1&amp;sn=fc8a2eda66cd7e415ebbf694bb67842c&amp;chksm=f9f9954bce8e1c5d97d4909f186e81a1788702e5bb9b884e95449c5b569c3e6815fb04ad4b61#rd</t>
        </is>
      </c>
      <c r="M9" s="14" t="inlineStr">
        <is>
          <t>/Users/ly/Documents/Codex/投资策略/wechat_all_images/2026-09-09_0.jpg</t>
        </is>
      </c>
      <c r="N9" s="14" t="inlineStr">
        <is>
          <t>official_daily_flash_not_website_backfill</t>
        </is>
      </c>
    </row>
    <row r="10">
      <c r="A10" s="11" t="n">
        <v>46275</v>
      </c>
      <c r="B10" s="12" t="n">
        <v>307.15</v>
      </c>
      <c r="C10" s="12" t="n">
        <v>269.43</v>
      </c>
      <c r="D10" s="12" t="n">
        <v>331.74</v>
      </c>
      <c r="E10" s="12" t="n">
        <v>308.6</v>
      </c>
      <c r="F10" s="12" t="n">
        <v>4.34</v>
      </c>
      <c r="G10" s="12" t="n">
        <v>4.19</v>
      </c>
      <c r="H10" s="12" t="n"/>
      <c r="I10" s="12" t="n"/>
      <c r="J10" s="12" t="n">
        <v>37.71999999999997</v>
      </c>
      <c r="K10" s="22" t="n">
        <v>0.999622106552124</v>
      </c>
      <c r="L10" s="14" t="inlineStr">
        <is>
          <t>https://mp.weixin.qq.com/s?__biz=MzUxOTMxNjk0OQ==&amp;mid=2247508469&amp;idx=1&amp;sn=ecde18f380337957231fc52ab3ab7c38&amp;chksm=f9f9954fce8e1c5958536bd353d889408fdbf36543987230ecabd2fb9672b883e8cffd8d6700#rd</t>
        </is>
      </c>
      <c r="M10" s="14" t="inlineStr">
        <is>
          <t>/Users/ly/Documents/Codex/投资策略/wechat_all_images/2026-09-10_0.jpg</t>
        </is>
      </c>
      <c r="N10" s="14" t="inlineStr">
        <is>
          <t>official_daily_flash_not_website_backfill</t>
        </is>
      </c>
    </row>
    <row r="11">
      <c r="A11" s="11" t="n">
        <v>46276</v>
      </c>
      <c r="B11" s="12" t="n">
        <v>248.45</v>
      </c>
      <c r="C11" s="12" t="n">
        <v>263.74</v>
      </c>
      <c r="D11" s="12" t="n">
        <v>288.55</v>
      </c>
      <c r="E11" s="12" t="n">
        <v>300.29</v>
      </c>
      <c r="F11" s="12" t="n">
        <v>4.1</v>
      </c>
      <c r="G11" s="12" t="n">
        <v>4.27</v>
      </c>
      <c r="H11" s="12" t="n"/>
      <c r="I11" s="12" t="n"/>
      <c r="J11" s="12" t="n">
        <v>-15.29000000000002</v>
      </c>
      <c r="K11" s="22" t="n">
        <v>0.999982476234436</v>
      </c>
      <c r="L11" s="14" t="inlineStr">
        <is>
          <t>https://mp.weixin.qq.com/s?__biz=MzUxOTMxNjk0OQ==&amp;mid=2247508491&amp;idx=1&amp;sn=42d8d622000824f517c174e062b9d8f4&amp;chksm=f9f996b1ce8e1fa724590ee7407a2ee60933dfa691c4ce7edcda7542ec92868221a178b144cf#rd</t>
        </is>
      </c>
      <c r="M11" s="14" t="inlineStr">
        <is>
          <t>/Users/ly/Documents/Codex/投资策略/wechat_all_images/2026-09-11_0.jpg</t>
        </is>
      </c>
      <c r="N11" s="14" t="inlineStr">
        <is>
          <t>official_daily_flash_not_website_backfill</t>
        </is>
      </c>
    </row>
    <row r="12">
      <c r="A12" s="11" t="n">
        <v>46277</v>
      </c>
      <c r="B12" s="12" t="n">
        <v>261.44</v>
      </c>
      <c r="C12" s="12" t="n">
        <v>274.28</v>
      </c>
      <c r="D12" s="12" t="n">
        <v>302.41</v>
      </c>
      <c r="E12" s="12" t="n">
        <v>322.41</v>
      </c>
      <c r="F12" s="12" t="n">
        <v>4.07</v>
      </c>
      <c r="G12" s="12" t="n">
        <v>4.08</v>
      </c>
      <c r="H12" s="12" t="n"/>
      <c r="I12" s="12" t="n"/>
      <c r="J12" s="12" t="n">
        <v>-12.83999999999997</v>
      </c>
      <c r="K12" s="22" t="n">
        <v>0.9999816417694092</v>
      </c>
      <c r="L12" s="14" t="inlineStr">
        <is>
          <t>https://mp.weixin.qq.com/s?__biz=MzUxOTMxNjk0OQ==&amp;mid=2247508494&amp;idx=1&amp;sn=9821bb97bc7cf5d01b31c20d5301e412&amp;chksm=f9f996b4ce8e1fa2c556602b35f4b0ed3350ed7b9390950244a979ec96e48b581d64ec155b99#rd</t>
        </is>
      </c>
      <c r="M12" s="14" t="inlineStr">
        <is>
          <t>/Users/ly/Documents/Codex/投资策略/wechat_all_images/2026-09-12_0.jpg</t>
        </is>
      </c>
      <c r="N12" s="14" t="inlineStr">
        <is>
          <t>official_daily_flash_not_website_backfill</t>
        </is>
      </c>
    </row>
    <row r="13">
      <c r="A13" s="11" t="n">
        <v>46278</v>
      </c>
      <c r="B13" s="12" t="n">
        <v>275.59</v>
      </c>
      <c r="C13" s="12" t="n">
        <v>359.74</v>
      </c>
      <c r="D13" s="12" t="n">
        <v>328.1</v>
      </c>
      <c r="E13" s="12" t="n">
        <v>432.97</v>
      </c>
      <c r="F13" s="12" t="n">
        <v>4.05</v>
      </c>
      <c r="G13" s="12" t="n">
        <v>4.21</v>
      </c>
      <c r="H13" s="12" t="n"/>
      <c r="I13" s="12" t="n"/>
      <c r="J13" s="12" t="n">
        <v>-84.15000000000003</v>
      </c>
      <c r="K13" s="22" t="n">
        <v>0.9999771118164062</v>
      </c>
      <c r="L13" s="14" t="inlineStr">
        <is>
          <t>https://mp.weixin.qq.com/s?__biz=MzUxOTMxNjk0OQ==&amp;mid=2247508498&amp;idx=1&amp;sn=91bae6c83fa8488d606a510c784415d0&amp;chksm=f9f996a8ce8e1fbef8caf421bd2bf68f42da1fca5afdd39714f8f11b1ab24ffc1e196148d625#rd</t>
        </is>
      </c>
      <c r="M13" s="14" t="inlineStr">
        <is>
          <t>/Users/ly/Documents/Codex/投资策略/wechat_all_images/2026-09-13_0.jpg</t>
        </is>
      </c>
      <c r="N13" s="14" t="inlineStr">
        <is>
          <t>official_daily_flash_not_website_backfill</t>
        </is>
      </c>
    </row>
    <row r="14">
      <c r="A14" s="11" t="n">
        <v>46279</v>
      </c>
      <c r="B14" s="12" t="n">
        <v>238.25</v>
      </c>
      <c r="C14" s="12" t="n">
        <v>266.83</v>
      </c>
      <c r="D14" s="12" t="n">
        <v>283.82</v>
      </c>
      <c r="E14" s="12" t="n">
        <v>323.57</v>
      </c>
      <c r="F14" s="12" t="n">
        <v>3.97</v>
      </c>
      <c r="G14" s="12" t="n">
        <v>4.2</v>
      </c>
      <c r="H14" s="12" t="n"/>
      <c r="I14" s="12" t="n"/>
      <c r="J14" s="12" t="n">
        <v>-28.57999999999998</v>
      </c>
      <c r="K14" s="22" t="n">
        <v>0.9998429417610168</v>
      </c>
      <c r="L14" s="14" t="inlineStr">
        <is>
          <t>https://mp.weixin.qq.com/s?__biz=MzUxOTMxNjk0OQ==&amp;mid=2247508502&amp;idx=1&amp;sn=5aaf0b66b589196ff11c74f956aac51e&amp;chksm=f9f996acce8e1fba55b05c786454ae3149bef1b971965a63214de2782302c24f0091f9ba9f6d#rd</t>
        </is>
      </c>
      <c r="M14" s="14" t="inlineStr">
        <is>
          <t>/Users/ly/Documents/Codex/投资策略/wechat_all_images/2026-09-14_0.jpg</t>
        </is>
      </c>
      <c r="N14" s="14" t="inlineStr">
        <is>
          <t>official_daily_flash_not_website_backfill</t>
        </is>
      </c>
    </row>
    <row r="15">
      <c r="A15" s="11" t="n">
        <v>46280</v>
      </c>
      <c r="B15" s="12" t="n">
        <v>231.59</v>
      </c>
      <c r="C15" s="12" t="n">
        <v>237.57</v>
      </c>
      <c r="D15" s="12" t="n">
        <v>274.43</v>
      </c>
      <c r="E15" s="12" t="n">
        <v>281.92</v>
      </c>
      <c r="F15" s="12" t="n">
        <v>3.99</v>
      </c>
      <c r="G15" s="12" t="n">
        <v>4.14</v>
      </c>
      <c r="H15" s="12" t="n"/>
      <c r="I15" s="12" t="n"/>
      <c r="J15" s="12" t="n">
        <v>-5.97999999999999</v>
      </c>
      <c r="K15" s="22" t="n">
        <v>0.9999726414680481</v>
      </c>
      <c r="L15" s="14" t="inlineStr">
        <is>
          <t>https://mp.weixin.qq.com/s?__biz=MzUxOTMxNjk0OQ==&amp;mid=2247508506&amp;idx=1&amp;sn=7dda894f3f9da8d91971f23e82380324&amp;chksm=f9f996a0ce8e1fb6bf861f3065f332b1789a7a80b17c6fd891c09e428fa19acde7d6f554b950#rd</t>
        </is>
      </c>
      <c r="M15" s="14" t="inlineStr">
        <is>
          <t>/Users/ly/Documents/Codex/投资策略/wechat_all_images/2026-09-15_0.jpg</t>
        </is>
      </c>
      <c r="N15" s="14" t="inlineStr">
        <is>
          <t>official_daily_flash_not_website_backfill</t>
        </is>
      </c>
    </row>
    <row r="16">
      <c r="A16" s="11" t="n">
        <v>46281</v>
      </c>
      <c r="B16" s="12" t="n">
        <v>315.96</v>
      </c>
      <c r="C16" s="12" t="n">
        <v>307.03</v>
      </c>
      <c r="D16" s="12" t="n">
        <v>342.01</v>
      </c>
      <c r="E16" s="12" t="n">
        <v>330.36</v>
      </c>
      <c r="F16" s="12" t="n">
        <v>4.18</v>
      </c>
      <c r="G16" s="12" t="n">
        <v>4.34</v>
      </c>
      <c r="H16" s="12" t="n"/>
      <c r="I16" s="12" t="n"/>
      <c r="J16" s="12" t="n">
        <v>8.930000000000007</v>
      </c>
      <c r="K16" s="22" t="n">
        <v>0.9999864101409912</v>
      </c>
      <c r="L16" s="14" t="inlineStr">
        <is>
          <t>https://mp.weixin.qq.com/s?__biz=MzUxOTMxNjk0OQ==&amp;mid=2247508513&amp;idx=1&amp;sn=dd3a4d17a389e93b8fd4d7fedf140242&amp;chksm=f9f9969bce8e1f8d3226bb764fe9ddb9a3ba895328306f97ce330cd47bbc503ba5317bf1c719#rd</t>
        </is>
      </c>
      <c r="M16" s="14" t="inlineStr">
        <is>
          <t>/Users/ly/Documents/Codex/投资策略/wechat_all_images/2026-09-16_0.jpg</t>
        </is>
      </c>
      <c r="N16" s="14" t="inlineStr">
        <is>
          <t>official_daily_flash_not_website_backfill</t>
        </is>
      </c>
    </row>
    <row r="17">
      <c r="A17" s="11" t="n">
        <v>46282</v>
      </c>
      <c r="B17" s="12" t="n">
        <v>240.7</v>
      </c>
      <c r="C17" s="12" t="n">
        <v>251.84</v>
      </c>
      <c r="D17" s="12" t="n">
        <v>282.9</v>
      </c>
      <c r="E17" s="12" t="n">
        <v>285.06</v>
      </c>
      <c r="F17" s="12" t="n">
        <v>4.02</v>
      </c>
      <c r="G17" s="12" t="n">
        <v>4.05</v>
      </c>
      <c r="H17" s="12" t="n"/>
      <c r="I17" s="12" t="n"/>
      <c r="J17" s="12" t="n">
        <v>-11.14000000000001</v>
      </c>
      <c r="K17" s="22" t="n">
        <v>0.999152660369873</v>
      </c>
      <c r="L17" s="14" t="inlineStr">
        <is>
          <t>https://mp.weixin.qq.com/s?__biz=MzUxOTMxNjk0OQ==&amp;mid=2247508517&amp;idx=1&amp;sn=a26d3b13f8f6e975f2066f2c85b97189&amp;chksm=f9f9969fce8e1f89dcf965c7a47f731e82a91e1349360fb55c9df9ea95bcd785afb8e1e4deeb#rd</t>
        </is>
      </c>
      <c r="M17" s="14" t="inlineStr">
        <is>
          <t>/Users/ly/Documents/Codex/投资策略/wechat_all_images/2026-09-17_0.png</t>
        </is>
      </c>
      <c r="N17" s="14" t="inlineStr">
        <is>
          <t>official_daily_flash_not_website_backfill</t>
        </is>
      </c>
    </row>
    <row r="18">
      <c r="A18" s="11" t="n">
        <v>46283</v>
      </c>
      <c r="B18" s="12" t="n">
        <v>264.08</v>
      </c>
      <c r="C18" s="12" t="n">
        <v>279.34</v>
      </c>
      <c r="D18" s="12" t="n">
        <v>281.47</v>
      </c>
      <c r="E18" s="12" t="n">
        <v>292.44</v>
      </c>
      <c r="F18" s="12" t="n">
        <v>4.22</v>
      </c>
      <c r="G18" s="12" t="n">
        <v>4.32</v>
      </c>
      <c r="H18" s="12" t="n"/>
      <c r="I18" s="12" t="n"/>
      <c r="J18" s="12" t="n">
        <v>-15.25999999999999</v>
      </c>
      <c r="K18" s="22" t="n">
        <v>0.9988278746604919</v>
      </c>
      <c r="L18" s="14" t="inlineStr">
        <is>
          <t>https://mp.weixin.qq.com/s?__biz=MzUxOTMxNjk0OQ==&amp;mid=2247508529&amp;idx=1&amp;sn=10f6acc30d7b6f8ef12328fa1970b672&amp;chksm=f9f9968bce8e1f9da0e503178c6fe2af0072c2f2f3dca95c1731663aec88a0f3c00dc1a58286#rd</t>
        </is>
      </c>
      <c r="M18" s="14" t="inlineStr">
        <is>
          <t>/Users/ly/Documents/Codex/投资策略/wechat_all_images/2026-09-18_0.png</t>
        </is>
      </c>
      <c r="N18" s="14" t="inlineStr">
        <is>
          <t>official_daily_flash_not_website_backfill</t>
        </is>
      </c>
    </row>
    <row r="19">
      <c r="A19" s="11" t="n">
        <v>46284</v>
      </c>
      <c r="B19" s="12" t="n">
        <v>261.76</v>
      </c>
      <c r="C19" s="12" t="n">
        <v>348.45</v>
      </c>
      <c r="D19" s="12" t="n">
        <v>295.7</v>
      </c>
      <c r="E19" s="12" t="n">
        <v>387.47</v>
      </c>
      <c r="F19" s="12" t="n">
        <v>3.97</v>
      </c>
      <c r="G19" s="12" t="n">
        <v>4.23</v>
      </c>
      <c r="H19" s="12" t="n"/>
      <c r="I19" s="12" t="n"/>
      <c r="J19" s="12" t="n">
        <v>-86.69</v>
      </c>
      <c r="K19" s="22" t="n">
        <v>0.9732955098152161</v>
      </c>
      <c r="L19" s="14" t="inlineStr">
        <is>
          <t>https://mp.weixin.qq.com/s?__biz=MzUxOTMxNjk0OQ==&amp;mid=2247508530&amp;idx=1&amp;sn=3ddf38f023d6d282a487e3b1c5d3dd19&amp;chksm=f9f99688ce8e1f9e370856ce622526c424b249ff70867579c1a413aee624e1174e1c0942fd41#rd</t>
        </is>
      </c>
      <c r="M19" s="14" t="inlineStr">
        <is>
          <t>/Users/ly/Documents/Codex/投资策略/wechat_all_images/2026-09-19_0.png</t>
        </is>
      </c>
      <c r="N19" s="14" t="inlineStr">
        <is>
          <t>official_daily_flash_not_website_backfill</t>
        </is>
      </c>
    </row>
    <row r="20">
      <c r="A20" s="11" t="n">
        <v>46285</v>
      </c>
      <c r="B20" s="12" t="n">
        <v>384.54</v>
      </c>
      <c r="C20" s="12" t="n">
        <v>376.5</v>
      </c>
      <c r="D20" s="12" t="n">
        <v>386.08</v>
      </c>
      <c r="E20" s="12" t="n">
        <v>378.67</v>
      </c>
      <c r="F20" s="12" t="n">
        <v>4.9</v>
      </c>
      <c r="G20" s="12" t="n">
        <v>4.72</v>
      </c>
      <c r="H20" s="12" t="n"/>
      <c r="I20" s="12" t="n"/>
      <c r="J20" s="12" t="n">
        <v>8.04000000000002</v>
      </c>
      <c r="K20" s="22" t="n">
        <v>0.9996092319488525</v>
      </c>
      <c r="L20" s="14" t="inlineStr">
        <is>
          <t>https://mp.weixin.qq.com/s?__biz=MzUxOTMxNjk0OQ==&amp;mid=2247508537&amp;idx=1&amp;sn=0e94b2d4c9b3e69ca0db081912c9897e&amp;chksm=f9f99683ce8e1f9545bfb3aefa44e9d6bbad34d92c43a4fa409faf7f2dc6a1cd2aca55f94526#rd</t>
        </is>
      </c>
      <c r="M20" s="14" t="inlineStr">
        <is>
          <t>/Users/ly/Documents/Codex/投资策略/wechat_all_images/2026-09-20_0.png</t>
        </is>
      </c>
      <c r="N20" s="14" t="inlineStr">
        <is>
          <t>official_daily_flash_not_website_backfill</t>
        </is>
      </c>
    </row>
    <row r="21">
      <c r="A21" s="11" t="n">
        <v>46286</v>
      </c>
      <c r="B21" s="12" t="n">
        <v>352.17</v>
      </c>
      <c r="C21" s="12" t="n">
        <v>357.1</v>
      </c>
      <c r="D21" s="12" t="n">
        <v>401.07</v>
      </c>
      <c r="E21" s="12" t="n">
        <v>396.04</v>
      </c>
      <c r="F21" s="12" t="n">
        <v>4.54</v>
      </c>
      <c r="G21" s="12" t="n">
        <v>4.51</v>
      </c>
      <c r="H21" s="12" t="n"/>
      <c r="I21" s="12" t="n"/>
      <c r="J21" s="12" t="n">
        <v>-4.930000000000007</v>
      </c>
      <c r="K21" s="22" t="n">
        <v>0.9996239542961121</v>
      </c>
      <c r="L21" s="14" t="inlineStr">
        <is>
          <t>https://mp.weixin.qq.com/s?__biz=MzUxOTMxNjk0OQ==&amp;mid=2247508541&amp;idx=1&amp;sn=48dfc452faccaa0fc16abfd7662919ad&amp;chksm=f9f99687ce8e1f9122b4323f93c753cd018d7b4719639f2208ced330de2156e3ec2ea0e071d8#rd</t>
        </is>
      </c>
      <c r="M21" s="14" t="inlineStr">
        <is>
          <t>/Users/ly/Documents/Codex/投资策略/wechat_all_images/2026-09-21_0.png</t>
        </is>
      </c>
      <c r="N21" s="14" t="inlineStr">
        <is>
          <t>official_daily_flash_not_website_backfill</t>
        </is>
      </c>
    </row>
    <row r="22">
      <c r="A22" s="11" t="n">
        <v>46287</v>
      </c>
      <c r="B22" s="12" t="n">
        <v>290.31</v>
      </c>
      <c r="C22" s="12" t="n">
        <v>280.81</v>
      </c>
      <c r="D22" s="12" t="n">
        <v>339.76</v>
      </c>
      <c r="E22" s="12" t="n">
        <v>331.96</v>
      </c>
      <c r="F22" s="12" t="n">
        <v>4.29</v>
      </c>
      <c r="G22" s="12" t="n">
        <v>4.29</v>
      </c>
      <c r="H22" s="12" t="n"/>
      <c r="I22" s="12" t="n"/>
      <c r="J22" s="12" t="n">
        <v>9.5</v>
      </c>
      <c r="K22" s="22" t="n">
        <v>0.9994350075721741</v>
      </c>
      <c r="L22" s="14" t="inlineStr">
        <is>
          <t>https://mp.weixin.qq.com/s?__biz=MzUxOTMxNjk0OQ==&amp;mid=2247508550&amp;idx=1&amp;sn=556e90e414c6942bb93c64e67e1da2c1&amp;chksm=f9f996fcce8e1fea078d0e78ba27c09b876caad77a41daeb8eb189c0d6e30c1aefb9b3a1399b#rd</t>
        </is>
      </c>
      <c r="M22" s="14" t="inlineStr">
        <is>
          <t>/Users/ly/Documents/Codex/投资策略/wechat_all_images/2026-09-22_0.png</t>
        </is>
      </c>
      <c r="N22" s="14" t="inlineStr">
        <is>
          <t>official_daily_flash_not_website_backfill</t>
        </is>
      </c>
    </row>
    <row r="23">
      <c r="A23" s="11" t="n">
        <v>46288</v>
      </c>
      <c r="B23" s="12" t="n">
        <v>345.36</v>
      </c>
      <c r="C23" s="12" t="n">
        <v>314.87</v>
      </c>
      <c r="D23" s="12" t="n">
        <v>373.83</v>
      </c>
      <c r="E23" s="12" t="n">
        <v>350.16</v>
      </c>
      <c r="F23" s="12" t="n">
        <v>4.03</v>
      </c>
      <c r="G23" s="12" t="n">
        <v>4.05</v>
      </c>
      <c r="H23" s="12" t="n"/>
      <c r="I23" s="12" t="n"/>
      <c r="J23" s="12" t="n">
        <v>30.49000000000001</v>
      </c>
      <c r="K23" s="22" t="n">
        <v>0.9986242651939392</v>
      </c>
      <c r="L23" s="14" t="inlineStr">
        <is>
          <t>https://mp.weixin.qq.com/s?__biz=MzUxOTMxNjk0OQ==&amp;mid=2247508554&amp;idx=1&amp;sn=68c4c71ff855a6e5404ed3a13ddf0c01&amp;chksm=f9f996f0ce8e1fe69d28b0c59d0fe979784ebbb62c0d036affa113d3e4267c8c18e955a42210#rd</t>
        </is>
      </c>
      <c r="M23" s="14" t="inlineStr">
        <is>
          <t>/Users/ly/Documents/Codex/投资策略/wechat_all_images/2026-09-23_0.jpg</t>
        </is>
      </c>
      <c r="N23" s="14" t="inlineStr">
        <is>
          <t>official_daily_flash_not_website_backfill</t>
        </is>
      </c>
    </row>
    <row r="24">
      <c r="A24" s="11" t="n">
        <v>46289</v>
      </c>
      <c r="B24" s="12" t="n">
        <v>382.51</v>
      </c>
      <c r="C24" s="12" t="n">
        <v>380.77</v>
      </c>
      <c r="D24" s="12" t="n">
        <v>393.41</v>
      </c>
      <c r="E24" s="12" t="n">
        <v>388.79</v>
      </c>
      <c r="F24" s="12" t="n">
        <v>4.46</v>
      </c>
      <c r="G24" s="12" t="n">
        <v>4.42</v>
      </c>
      <c r="H24" s="12" t="n"/>
      <c r="I24" s="12" t="n"/>
      <c r="J24" s="12" t="n">
        <v>1.740000000000009</v>
      </c>
      <c r="K24" s="22" t="n">
        <v>0.9990358948707581</v>
      </c>
      <c r="L24" s="14" t="inlineStr">
        <is>
          <t>https://mp.weixin.qq.com/s?__biz=MzUxOTMxNjk0OQ==&amp;mid=2247508564&amp;idx=1&amp;sn=a548db97985ab197d06d8d824a8bbec6&amp;chksm=f9f996eece8e1ff8c96ad51699202a4c93e4a05a081afa950ca677c4309e20b3e8f566118421#rd</t>
        </is>
      </c>
      <c r="M24" s="14" t="inlineStr">
        <is>
          <t>/Users/ly/Documents/Codex/投资策略/wechat_all_images/2026-09-24_0.jpg</t>
        </is>
      </c>
      <c r="N24" s="14" t="inlineStr">
        <is>
          <t>official_daily_flash_not_website_backfill</t>
        </is>
      </c>
    </row>
    <row r="25">
      <c r="A25" s="11" t="n">
        <v>46290</v>
      </c>
      <c r="B25" s="12" t="n">
        <v>339.24</v>
      </c>
      <c r="C25" s="12" t="n">
        <v>294.75</v>
      </c>
      <c r="D25" s="12" t="n">
        <v>363.76</v>
      </c>
      <c r="E25" s="12" t="n">
        <v>323.5</v>
      </c>
      <c r="F25" s="12" t="n">
        <v>3.94</v>
      </c>
      <c r="G25" s="12" t="n">
        <v>3.61</v>
      </c>
      <c r="H25" s="12" t="n"/>
      <c r="I25" s="12" t="n"/>
      <c r="J25" s="12" t="n">
        <v>44.49000000000001</v>
      </c>
      <c r="K25" s="22" t="n">
        <v>0.9988952279090881</v>
      </c>
      <c r="L25" s="14" t="inlineStr">
        <is>
          <t>https://mp.weixin.qq.com/s?__biz=MzUxOTMxNjk0OQ==&amp;mid=2247508566&amp;idx=1&amp;sn=7e063adcb368edb5181b478d811698cf&amp;chksm=f9f996ecce8e1ffa7c3d57537e347dece966fd825a5db3efa295ffa4989d51ac5af67c989776#rd</t>
        </is>
      </c>
      <c r="M25" s="14" t="inlineStr">
        <is>
          <t>/Users/ly/Documents/Codex/投资策略/wechat_all_images/2026-09-25_0.jpg</t>
        </is>
      </c>
      <c r="N25" s="14" t="inlineStr">
        <is>
          <t>official_daily_flash_not_website_backfill</t>
        </is>
      </c>
    </row>
    <row r="26">
      <c r="A26" s="11" t="n">
        <v>46291</v>
      </c>
      <c r="B26" s="12" t="n">
        <v>248.11</v>
      </c>
      <c r="C26" s="12" t="n">
        <v>252.84</v>
      </c>
      <c r="D26" s="12" t="n">
        <v>296.36</v>
      </c>
      <c r="E26" s="12" t="n">
        <v>294.1</v>
      </c>
      <c r="F26" s="12" t="n">
        <v>3.56</v>
      </c>
      <c r="G26" s="12" t="n">
        <v>3.54</v>
      </c>
      <c r="H26" s="12" t="n"/>
      <c r="I26" s="12" t="n"/>
      <c r="J26" s="12" t="n">
        <v>-4.72999999999999</v>
      </c>
      <c r="K26" s="22" t="n">
        <v>0.9988246560096741</v>
      </c>
      <c r="L26" s="14" t="inlineStr">
        <is>
          <t>https://mp.weixin.qq.com/s?__biz=MzUxOTMxNjk0OQ==&amp;mid=2247508569&amp;idx=1&amp;sn=2794c931a4264aa1dc6230a724fd5f72&amp;chksm=f9f996e3ce8e1ff5fafa8c5132ea715d2cda0b8e0fe438d6ec0e3df2602ec3b1e7456fbe9fe8#rd</t>
        </is>
      </c>
      <c r="M26" s="14" t="inlineStr">
        <is>
          <t>/Users/ly/Documents/Codex/投资策略/wechat_all_images/2026-09-26_0.jpg</t>
        </is>
      </c>
      <c r="N26" s="14" t="inlineStr">
        <is>
          <t>official_daily_flash_not_website_backfill</t>
        </is>
      </c>
    </row>
    <row r="27">
      <c r="A27" s="11" t="n">
        <v>46292</v>
      </c>
      <c r="B27" s="12" t="n">
        <v>343.2</v>
      </c>
      <c r="C27" s="12" t="n">
        <v>357.4</v>
      </c>
      <c r="D27" s="12" t="n">
        <v>357.26</v>
      </c>
      <c r="E27" s="12" t="n">
        <v>362.05</v>
      </c>
      <c r="F27" s="12" t="n">
        <v>3.81</v>
      </c>
      <c r="G27" s="12" t="n">
        <v>3.93</v>
      </c>
      <c r="H27" s="12" t="n"/>
      <c r="I27" s="12" t="n"/>
      <c r="J27" s="12" t="n">
        <v>-14.19999999999999</v>
      </c>
      <c r="K27" s="22" t="n">
        <v>0.9991502165794373</v>
      </c>
      <c r="L27" s="14" t="inlineStr">
        <is>
          <t>https://mp.weixin.qq.com/s?__biz=MzUxOTMxNjk0OQ==&amp;mid=2247508576&amp;idx=1&amp;sn=048c3ef9426e2d3a2a06c80d4abb57fc&amp;chksm=f9f996dace8e1fcc7762d93d0af85cfea86cc5892af545160898c00fa2f9452cf4560146f800#rd</t>
        </is>
      </c>
      <c r="M27" s="14" t="inlineStr">
        <is>
          <t>/Users/ly/Documents/Codex/投资策略/wechat_all_images/2026-09-27_0.jpg</t>
        </is>
      </c>
      <c r="N27" s="14" t="inlineStr">
        <is>
          <t>official_daily_flash_not_website_backfill</t>
        </is>
      </c>
    </row>
    <row r="28">
      <c r="A28" s="11" t="n">
        <v>46293</v>
      </c>
      <c r="B28" s="12" t="n">
        <v>355.57</v>
      </c>
      <c r="C28" s="12" t="n">
        <v>337.42</v>
      </c>
      <c r="D28" s="12" t="n">
        <v>370.77</v>
      </c>
      <c r="E28" s="12" t="n">
        <v>357.9</v>
      </c>
      <c r="F28" s="12" t="n">
        <v>4.12</v>
      </c>
      <c r="G28" s="12" t="n">
        <v>3.9</v>
      </c>
      <c r="H28" s="12" t="n"/>
      <c r="I28" s="12" t="n"/>
      <c r="J28" s="12" t="n">
        <v>18.14999999999998</v>
      </c>
      <c r="K28" s="22" t="n">
        <v>0.9904692769050598</v>
      </c>
      <c r="L28" s="14" t="inlineStr">
        <is>
          <t>https://mp.weixin.qq.com/s?__biz=MzUxOTMxNjk0OQ==&amp;mid=2247508599&amp;idx=1&amp;sn=5fd9e09076220f514bfc7bba1eac1d7f&amp;chksm=f9f996cdce8e1fdbaa1ea3873b83d70b0d116813b20810c007de8a735ef596d71f237797bb3a#rd</t>
        </is>
      </c>
      <c r="M28" s="14" t="inlineStr">
        <is>
          <t>/Users/ly/Documents/Codex/投资策略/wechat_all_images/2026-09-28_0.jpg</t>
        </is>
      </c>
      <c r="N28" s="14" t="inlineStr">
        <is>
          <t>official_daily_flash_not_website_backfill</t>
        </is>
      </c>
    </row>
    <row r="29">
      <c r="A29" s="11" t="n">
        <v>46294</v>
      </c>
      <c r="B29" s="12" t="n">
        <v>423.85</v>
      </c>
      <c r="C29" s="12" t="n">
        <v>413.19</v>
      </c>
      <c r="D29" s="12" t="n">
        <v>501.9</v>
      </c>
      <c r="E29" s="12" t="n">
        <v>485.14</v>
      </c>
      <c r="F29" s="12" t="n">
        <v>4.2</v>
      </c>
      <c r="G29" s="12" t="n">
        <v>4.23</v>
      </c>
      <c r="H29" s="12" t="n"/>
      <c r="I29" s="12" t="n"/>
      <c r="J29" s="12" t="n">
        <v>10.66000000000003</v>
      </c>
      <c r="K29" s="22" t="n">
        <v>0.992254376411438</v>
      </c>
      <c r="L29" s="14" t="inlineStr">
        <is>
          <t>https://mp.weixin.qq.com/s?__biz=MzUxOTMxNjk0OQ==&amp;mid=2247508603&amp;idx=1&amp;sn=75f6cd72edb46cc3b3e8923bb2ba56a7&amp;chksm=f9f996c1ce8e1fd705f8c8bb22ead6fb0cc605c3bd34e55205cf70509a57082e8710ec8481c3#rd</t>
        </is>
      </c>
      <c r="M29" s="14" t="inlineStr">
        <is>
          <t>/Users/ly/Documents/Codex/投资策略/wechat_all_images/2026-09-29_0.jpg</t>
        </is>
      </c>
      <c r="N29" s="14" t="inlineStr">
        <is>
          <t>official_daily_flash_not_website_backfill</t>
        </is>
      </c>
    </row>
    <row r="30">
      <c r="A30" s="11" t="n">
        <v>46295</v>
      </c>
      <c r="B30" s="12" t="n">
        <v>234</v>
      </c>
      <c r="C30" s="12" t="n">
        <v>287.99</v>
      </c>
      <c r="D30" s="12" t="n">
        <v>266.18</v>
      </c>
      <c r="E30" s="12" t="n">
        <v>306.42</v>
      </c>
      <c r="F30" s="12" t="n">
        <v>3.6</v>
      </c>
      <c r="G30" s="12" t="n">
        <v>3.72</v>
      </c>
      <c r="H30" s="12" t="n"/>
      <c r="I30" s="12" t="n"/>
      <c r="J30" s="12" t="n">
        <v>-53.99000000000001</v>
      </c>
      <c r="K30" s="22" t="n">
        <v>0.9986171126365662</v>
      </c>
      <c r="L30" s="14" t="inlineStr">
        <is>
          <t>https://mp.weixin.qq.com/s?__biz=MzUxOTMxNjk0OQ==&amp;mid=2247508613&amp;idx=1&amp;sn=4e0af98dd8e12817a99c5deca5ccd1f6&amp;chksm=f9f9963fce8e1f29c5c13fa7546b517fa8c0595885263a52f2fa9bb763ab3d5f545df75a24cd#rd</t>
        </is>
      </c>
      <c r="M30" s="14" t="inlineStr">
        <is>
          <t>/Users/ly/Documents/Codex/投资策略/wechat_all_images/2026-09-30_0.jpg</t>
        </is>
      </c>
      <c r="N30" s="14" t="inlineStr">
        <is>
          <t>official_daily_flash_not_website_backfill</t>
        </is>
      </c>
    </row>
    <row r="31">
      <c r="A31" s="11" t="n">
        <v>46296</v>
      </c>
      <c r="B31" s="12" t="n">
        <v>321.07</v>
      </c>
      <c r="C31" s="12" t="n">
        <v>305.73</v>
      </c>
      <c r="D31" s="12" t="n">
        <v>385.9</v>
      </c>
      <c r="E31" s="12" t="n">
        <v>382.69</v>
      </c>
      <c r="F31" s="12" t="n">
        <v>3.63</v>
      </c>
      <c r="G31" s="12" t="n">
        <v>3.68</v>
      </c>
      <c r="H31" s="12" t="n"/>
      <c r="I31" s="12" t="n"/>
      <c r="J31" s="12" t="n">
        <v>15.33999999999997</v>
      </c>
      <c r="K31" s="22" t="n">
        <v>0.9991264939308167</v>
      </c>
      <c r="L31" s="14" t="inlineStr">
        <is>
          <t>https://mp.weixin.qq.com/s?__biz=MzUxOTMxNjk0OQ==&amp;mid=2247508615&amp;idx=1&amp;sn=df48ec792dd57c9cc82b8673b5ee4c23&amp;chksm=f9f9963dce8e1f2bb6a6d438c8bf3cb4b86f004c068cb697e55de995a7402a860d002e5fee3c#rd</t>
        </is>
      </c>
      <c r="M31" s="14" t="inlineStr">
        <is>
          <t>/Users/ly/Documents/Codex/投资策略/wechat_all_images/2026-10-01_0.jpg</t>
        </is>
      </c>
      <c r="N31" s="14" t="inlineStr">
        <is>
          <t>official_daily_flash_not_website_backfill</t>
        </is>
      </c>
    </row>
    <row r="32">
      <c r="A32" s="11" t="n">
        <v>46297</v>
      </c>
      <c r="B32" s="12" t="n">
        <v>219.02</v>
      </c>
      <c r="C32" s="12" t="n">
        <v>227.48</v>
      </c>
      <c r="D32" s="12" t="n">
        <v>262.3</v>
      </c>
      <c r="E32" s="12" t="n">
        <v>263.13</v>
      </c>
      <c r="F32" s="12" t="n">
        <v>3.46</v>
      </c>
      <c r="G32" s="12" t="n">
        <v>3.42</v>
      </c>
      <c r="H32" s="12" t="n"/>
      <c r="I32" s="12" t="n"/>
      <c r="J32" s="12" t="n">
        <v>-8.45999999999998</v>
      </c>
      <c r="K32" s="22" t="n">
        <v>0.9983491897583008</v>
      </c>
      <c r="L32" s="14" t="inlineStr">
        <is>
          <t>https://mp.weixin.qq.com/s?__biz=MzUxOTMxNjk0OQ==&amp;mid=2247508617&amp;idx=1&amp;sn=e42b8893432963c4bf5778da2aed08ff&amp;chksm=f9f99633ce8e1f25351b8b008ef03d743744b29d50e0766298da774bb0ed7461f9ae950d246b#rd</t>
        </is>
      </c>
      <c r="M32" s="14" t="inlineStr">
        <is>
          <t>/Users/ly/Documents/Codex/投资策略/wechat_all_images/2026-10-02_0.jpg</t>
        </is>
      </c>
      <c r="N32" s="14" t="inlineStr">
        <is>
          <t>official_daily_flash_not_website_backfill</t>
        </is>
      </c>
    </row>
    <row r="33">
      <c r="A33" s="11" t="n">
        <v>46298</v>
      </c>
      <c r="B33" s="12" t="n">
        <v>264.94</v>
      </c>
      <c r="C33" s="12" t="n">
        <v>288.85</v>
      </c>
      <c r="D33" s="12" t="n">
        <v>327.18</v>
      </c>
      <c r="E33" s="12" t="n">
        <v>345.56</v>
      </c>
      <c r="F33" s="12" t="n">
        <v>3.59</v>
      </c>
      <c r="G33" s="12" t="n">
        <v>3.62</v>
      </c>
      <c r="H33" s="12" t="n"/>
      <c r="I33" s="12" t="n"/>
      <c r="J33" s="12" t="n">
        <v>-23.91000000000003</v>
      </c>
      <c r="K33" s="22" t="n">
        <v>0.9985541701316833</v>
      </c>
      <c r="L33" s="14" t="inlineStr">
        <is>
          <t>https://mp.weixin.qq.com/s?__biz=MzUxOTMxNjk0OQ==&amp;mid=2247508619&amp;idx=1&amp;sn=7e9957ee3fb76ea34704386cfd2d611d&amp;chksm=f9f99631ce8e1f273a863a33c357c08d707aa25b97490b7419c862a083786f74fe5571f897c0#rd</t>
        </is>
      </c>
      <c r="M33" s="14" t="inlineStr">
        <is>
          <t>/Users/ly/Documents/Codex/投资策略/wechat_all_images/2026-10-03_0.jpg</t>
        </is>
      </c>
      <c r="N33" s="14" t="inlineStr">
        <is>
          <t>official_daily_flash_not_website_backfill</t>
        </is>
      </c>
    </row>
    <row r="34">
      <c r="A34" s="11" t="n">
        <v>46299</v>
      </c>
      <c r="B34" s="12" t="n">
        <v>343.6</v>
      </c>
      <c r="C34" s="12" t="n">
        <v>327.15</v>
      </c>
      <c r="D34" s="12" t="n">
        <v>417.17</v>
      </c>
      <c r="E34" s="12" t="n">
        <v>406.55</v>
      </c>
      <c r="F34" s="12" t="n">
        <v>3.59</v>
      </c>
      <c r="G34" s="12" t="n">
        <v>3.72</v>
      </c>
      <c r="H34" s="12" t="n"/>
      <c r="I34" s="12" t="n"/>
      <c r="J34" s="12" t="n">
        <v>16.45000000000005</v>
      </c>
      <c r="K34" s="22" t="n">
        <v>0.9888945817947388</v>
      </c>
      <c r="L34" s="14" t="inlineStr">
        <is>
          <t>https://mp.weixin.qq.com/s?__biz=MzUxOTMxNjk0OQ==&amp;mid=2247508622&amp;idx=1&amp;sn=852c4a2b0f5158ea949dc1dec7c59c33&amp;chksm=f9f99634ce8e1f22751acc7c784a535750b02e6ce45d47791a385ed14025f13a1cb2b9a83582#rd</t>
        </is>
      </c>
      <c r="M34" s="14" t="inlineStr">
        <is>
          <t>/Users/ly/Documents/Codex/投资策略/wechat_all_images/2026-10-04_0.jpg</t>
        </is>
      </c>
      <c r="N34" s="14" t="inlineStr">
        <is>
          <t>official_daily_flash_not_website_backfill</t>
        </is>
      </c>
    </row>
    <row r="35">
      <c r="A35" s="11" t="n">
        <v>46300</v>
      </c>
      <c r="B35" s="12" t="n">
        <v>323.57</v>
      </c>
      <c r="C35" s="12" t="n">
        <v>366.9</v>
      </c>
      <c r="D35" s="12" t="n">
        <v>376.8</v>
      </c>
      <c r="E35" s="12" t="n">
        <v>439.77</v>
      </c>
      <c r="F35" s="12" t="n">
        <v>3.73</v>
      </c>
      <c r="G35" s="12" t="n">
        <v>3.81</v>
      </c>
      <c r="H35" s="12" t="n"/>
      <c r="I35" s="12" t="n"/>
      <c r="J35" s="12" t="n">
        <v>-43.32999999999998</v>
      </c>
      <c r="K35" s="22" t="n">
        <v>0.9933830499649048</v>
      </c>
      <c r="L35" s="14" t="inlineStr">
        <is>
          <t>https://mp.weixin.qq.com/s?__biz=MzUxOTMxNjk0OQ==&amp;mid=2247508624&amp;idx=1&amp;sn=b811b75017b66095c31bd1a899af9db0&amp;chksm=f9f9962ace8e1f3c151c82d8c78f227218b9c700bb27bb53a69166786234fd4ca8fee30884e6#rd</t>
        </is>
      </c>
      <c r="M35" s="14" t="inlineStr">
        <is>
          <t>/Users/ly/Documents/Codex/投资策略/wechat_all_images/2026-10-05_0.jpg</t>
        </is>
      </c>
      <c r="N35" s="14" t="inlineStr">
        <is>
          <t>official_daily_flash_not_website_backfill</t>
        </is>
      </c>
    </row>
    <row r="36">
      <c r="A36" s="11" t="n">
        <v>46301</v>
      </c>
      <c r="B36" s="12" t="n">
        <v>334.43</v>
      </c>
      <c r="C36" s="12" t="n">
        <v>344.9</v>
      </c>
      <c r="D36" s="12" t="n">
        <v>381.19</v>
      </c>
      <c r="E36" s="12" t="n">
        <v>401.01</v>
      </c>
      <c r="F36" s="12" t="n">
        <v>3.8</v>
      </c>
      <c r="G36" s="12" t="n">
        <v>3.9</v>
      </c>
      <c r="H36" s="12" t="n"/>
      <c r="I36" s="12" t="n"/>
      <c r="J36" s="12" t="n">
        <v>-10.46999999999997</v>
      </c>
      <c r="K36" s="22" t="n">
        <v>0.9949532151222229</v>
      </c>
      <c r="L36" s="14" t="inlineStr">
        <is>
          <t>https://mp.weixin.qq.com/s?__biz=MzUxOTMxNjk0OQ==&amp;mid=2247508627&amp;idx=1&amp;sn=3095ebbe84ae9eec91dc4742511341e8&amp;chksm=f9f99629ce8e1f3fb517e638ebf2ccd7913b9cb01fff6279bdd9bd0dba3a25490cd9b81d2359#rd</t>
        </is>
      </c>
      <c r="M36" s="14" t="inlineStr">
        <is>
          <t>/Users/ly/Documents/Codex/投资策略/wechat_all_images/2026-10-06_0.jpg</t>
        </is>
      </c>
      <c r="N36" s="14" t="inlineStr">
        <is>
          <t>official_daily_flash_not_website_backfill</t>
        </is>
      </c>
    </row>
    <row r="37">
      <c r="A37" s="11" t="n">
        <v>46302</v>
      </c>
      <c r="B37" s="12" t="n">
        <v>103.89</v>
      </c>
      <c r="C37" s="12" t="n">
        <v>101.25</v>
      </c>
      <c r="D37" s="12" t="n">
        <v>121.09</v>
      </c>
      <c r="E37" s="12" t="n">
        <v>119.14</v>
      </c>
      <c r="F37" s="12" t="n">
        <v>3.69</v>
      </c>
      <c r="G37" s="12" t="n">
        <v>3.65</v>
      </c>
      <c r="H37" s="12" t="n"/>
      <c r="I37" s="12" t="n"/>
      <c r="J37" s="12" t="n">
        <v>2.640000000000001</v>
      </c>
      <c r="K37" s="22" t="n">
        <v>0.9992390275001526</v>
      </c>
      <c r="L37" s="14" t="inlineStr">
        <is>
          <t>https://mp.weixin.qq.com/s?__biz=MzUxOTMxNjk0OQ==&amp;mid=2247508631&amp;idx=1&amp;sn=032fba014f7dfad58eca6e2074826950&amp;chksm=f9f9962dce8e1f3b0d8643af17ce96e8361fc13e3d20efe45b64801c992ac73128c794b125cc#rd</t>
        </is>
      </c>
      <c r="M37" s="14" t="inlineStr">
        <is>
          <t>/Users/ly/Documents/Codex/投资策略/wechat_all_images/2026-10-07_0.jpg</t>
        </is>
      </c>
      <c r="N37" s="14" t="inlineStr">
        <is>
          <t>official_daily_flash_not_website_backfill</t>
        </is>
      </c>
    </row>
    <row r="38">
      <c r="A38" s="11" t="n">
        <v>46303</v>
      </c>
      <c r="B38" s="12" t="n">
        <v>297.38</v>
      </c>
      <c r="C38" s="12" t="n">
        <v>344.64</v>
      </c>
      <c r="D38" s="12" t="n">
        <v>356.04</v>
      </c>
      <c r="E38" s="12" t="n">
        <v>420.19</v>
      </c>
      <c r="F38" s="12" t="n">
        <v>3.89</v>
      </c>
      <c r="G38" s="12" t="n">
        <v>4</v>
      </c>
      <c r="H38" s="12" t="n"/>
      <c r="I38" s="12" t="n"/>
      <c r="J38" s="12" t="n">
        <v>-47.25999999999999</v>
      </c>
      <c r="K38" s="22" t="n">
        <v>0.9899292588233948</v>
      </c>
      <c r="L38" s="14" t="inlineStr">
        <is>
          <t>https://mp.weixin.qq.com/s?__biz=MzUxOTMxNjk0OQ==&amp;mid=2247508636&amp;idx=1&amp;sn=9c85d4132b04d6fb7e8be60ab35b7b4e&amp;chksm=f9f99626ce8e1f30bd7c81c364d3667e2a01025dd62e18b0670396857e67081c4504156b800c#rd</t>
        </is>
      </c>
      <c r="M38" s="14" t="inlineStr">
        <is>
          <t>/Users/ly/Documents/Codex/投资策略/wechat_all_images/2026-10-08_0.jpg</t>
        </is>
      </c>
      <c r="N38" s="14" t="inlineStr">
        <is>
          <t>official_daily_flash_not_website_backfill</t>
        </is>
      </c>
    </row>
    <row r="39">
      <c r="A39" s="11" t="n">
        <v>46304</v>
      </c>
      <c r="B39" s="12" t="n">
        <v>264.25</v>
      </c>
      <c r="C39" s="12" t="n">
        <v>278.37</v>
      </c>
      <c r="D39" s="12" t="n">
        <v>316.49</v>
      </c>
      <c r="E39" s="12" t="n">
        <v>331.22</v>
      </c>
      <c r="F39" s="12" t="n">
        <v>4.03</v>
      </c>
      <c r="G39" s="12" t="n">
        <v>4.12</v>
      </c>
      <c r="H39" s="12" t="n"/>
      <c r="I39" s="12" t="n"/>
      <c r="J39" s="12" t="n">
        <v>-14.12</v>
      </c>
      <c r="K39" s="22" t="n">
        <v>0.9919092655181885</v>
      </c>
      <c r="L39" s="14" t="inlineStr">
        <is>
          <t>https://mp.weixin.qq.com/s?__biz=MzUxOTMxNjk0OQ==&amp;mid=2247508640&amp;idx=1&amp;sn=f81b3779c9306262d4da780fcd642bb0&amp;chksm=f9f9961ace8e1f0c35aefebc6a85274d8451d3d6e13b31c6ee4f93cfd3f05efce99af64c3453#rd</t>
        </is>
      </c>
      <c r="M39" s="14" t="inlineStr">
        <is>
          <t>/Users/ly/Documents/Codex/投资策略/wechat_all_images/2026-10-09_0.jpg</t>
        </is>
      </c>
      <c r="N39" s="14" t="inlineStr">
        <is>
          <t>official_daily_flash_not_website_backfill</t>
        </is>
      </c>
    </row>
    <row r="40">
      <c r="A40" s="11" t="n">
        <v>46305</v>
      </c>
      <c r="B40" s="12" t="n">
        <v>378.83</v>
      </c>
      <c r="C40" s="12" t="n">
        <v>387.17</v>
      </c>
      <c r="D40" s="12" t="n">
        <v>441.2</v>
      </c>
      <c r="E40" s="12" t="n">
        <v>454.31</v>
      </c>
      <c r="F40" s="12" t="n">
        <v>4.1</v>
      </c>
      <c r="G40" s="12" t="n">
        <v>4.42</v>
      </c>
      <c r="H40" s="12" t="n"/>
      <c r="I40" s="12" t="n"/>
      <c r="J40" s="12" t="n">
        <v>-8.340000000000032</v>
      </c>
      <c r="K40" s="22" t="n">
        <v>0.9922775030136108</v>
      </c>
      <c r="L40" s="14" t="inlineStr">
        <is>
          <t>https://mp.weixin.qq.com/s?__biz=MzUxOTMxNjk0OQ==&amp;mid=2247508642&amp;idx=1&amp;sn=aca07c9f1d08c1ea525a7fc79967e537&amp;chksm=f9f99618ce8e1f0e3fcfc5a26a05349445526347b52952961eaa3af6cdd271a6bae28a9de71f#rd</t>
        </is>
      </c>
      <c r="M40" s="14" t="inlineStr">
        <is>
          <t>/Users/ly/Documents/Codex/投资策略/wechat_all_images/2026-10-10_0.jpg</t>
        </is>
      </c>
      <c r="N40" s="14" t="inlineStr">
        <is>
          <t>official_daily_flash_not_website_backfill</t>
        </is>
      </c>
    </row>
    <row r="41">
      <c r="A41" s="11" t="n">
        <v>46306</v>
      </c>
      <c r="B41" s="12" t="n">
        <v>294.24</v>
      </c>
      <c r="C41" s="12" t="n">
        <v>313.15</v>
      </c>
      <c r="D41" s="12" t="n">
        <v>313.04</v>
      </c>
      <c r="E41" s="12" t="n">
        <v>329.44</v>
      </c>
      <c r="F41" s="12" t="n">
        <v>4.19</v>
      </c>
      <c r="G41" s="12" t="n">
        <v>4.32</v>
      </c>
      <c r="H41" s="12" t="n"/>
      <c r="I41" s="12" t="n"/>
      <c r="J41" s="12" t="n">
        <v>-18.90999999999997</v>
      </c>
      <c r="K41" s="22" t="n">
        <v>0.9981294274330139</v>
      </c>
      <c r="L41" s="14" t="inlineStr">
        <is>
          <t>https://mp.weixin.qq.com/s?__biz=MzUxOTMxNjk0OQ==&amp;mid=2247508646&amp;idx=1&amp;sn=800d8c300852350b0b8586ebf97890c2&amp;chksm=f9f9961cce8e1f0a7fd0b2d507b67b485bb91357a38309337fa80cacd8d741d1d82a38e6d3a2#rd</t>
        </is>
      </c>
      <c r="M41" s="14" t="inlineStr">
        <is>
          <t>/Users/ly/Documents/Codex/投资策略/wechat_all_images/2026-10-11_0.jpg</t>
        </is>
      </c>
      <c r="N41" s="14" t="inlineStr">
        <is>
          <t>official_daily_flash_not_website_backfill</t>
        </is>
      </c>
    </row>
    <row r="42">
      <c r="A42" s="11" t="n">
        <v>46307</v>
      </c>
      <c r="B42" s="12" t="n">
        <v>320.5</v>
      </c>
      <c r="C42" s="12" t="n">
        <v>348.2</v>
      </c>
      <c r="D42" s="12" t="n">
        <v>351.18</v>
      </c>
      <c r="E42" s="12" t="n">
        <v>376.5</v>
      </c>
      <c r="F42" s="12" t="n">
        <v>4.42</v>
      </c>
      <c r="G42" s="12" t="n">
        <v>4.49</v>
      </c>
      <c r="H42" s="12" t="n"/>
      <c r="I42" s="12" t="n"/>
      <c r="J42" s="12" t="n">
        <v>-27.69999999999999</v>
      </c>
      <c r="K42" s="22" t="n">
        <v>0.9875694513320923</v>
      </c>
      <c r="L42" s="14" t="inlineStr">
        <is>
          <t>https://mp.weixin.qq.com/s?__biz=MzUxOTMxNjk0OQ==&amp;mid=2247508650&amp;idx=1&amp;sn=55d0d257aeb49e61ff1b64390e6a825d&amp;chksm=f9f99610ce8e1f06d879e304b10fb6f34d150920e0cd23a7e8c4979a7683e83f8a2834b53db1#rd</t>
        </is>
      </c>
      <c r="M42" s="14" t="inlineStr">
        <is>
          <t>/Users/ly/Documents/Codex/投资策略/wechat_all_images/2026-10-12_0.jpg</t>
        </is>
      </c>
      <c r="N42" s="14" t="inlineStr">
        <is>
          <t>official_daily_flash_not_website_backfill</t>
        </is>
      </c>
    </row>
    <row r="43">
      <c r="A43" s="11" t="n">
        <v>46308</v>
      </c>
      <c r="B43" s="12" t="n">
        <v>300.46</v>
      </c>
      <c r="C43" s="12" t="n">
        <v>314.29</v>
      </c>
      <c r="D43" s="12" t="n">
        <v>343.43</v>
      </c>
      <c r="E43" s="12" t="n">
        <v>370.55</v>
      </c>
      <c r="F43" s="12" t="n">
        <v>4.19</v>
      </c>
      <c r="G43" s="12" t="n">
        <v>4.27</v>
      </c>
      <c r="H43" s="12" t="n"/>
      <c r="I43" s="12" t="n"/>
      <c r="J43" s="12" t="n">
        <v>-13.83000000000004</v>
      </c>
      <c r="K43" s="22" t="n">
        <v>0.9934802055358887</v>
      </c>
      <c r="L43" s="14" t="inlineStr">
        <is>
          <t>https://mp.weixin.qq.com/s?__biz=MzUxOTMxNjk0OQ==&amp;mid=2247508676&amp;idx=1&amp;sn=490840b976f759ed4f8535e5a4f1a56b&amp;chksm=f9f9967ece8e1f680269fad289a8c3d43e5faded07e2f3628b5cab82d7e137ad7fbf37f74a71#rd</t>
        </is>
      </c>
      <c r="M43" s="14" t="inlineStr">
        <is>
          <t>/Users/ly/Documents/Codex/投资策略/wechat_all_images/2026-10-13_0.jpg</t>
        </is>
      </c>
      <c r="N43" s="14" t="inlineStr">
        <is>
          <t>official_daily_flash_not_website_backfill</t>
        </is>
      </c>
    </row>
    <row r="44">
      <c r="A44" s="11" t="n">
        <v>46309</v>
      </c>
      <c r="B44" s="12" t="n">
        <v>248.48</v>
      </c>
      <c r="C44" s="12" t="n">
        <v>218.14</v>
      </c>
      <c r="D44" s="12" t="n">
        <v>296.34</v>
      </c>
      <c r="E44" s="12" t="n">
        <v>269.37</v>
      </c>
      <c r="F44" s="12" t="n">
        <v>4.18</v>
      </c>
      <c r="G44" s="12" t="n">
        <v>4.12</v>
      </c>
      <c r="H44" s="12" t="n"/>
      <c r="I44" s="12" t="n"/>
      <c r="J44" s="12" t="n">
        <v>30.34</v>
      </c>
      <c r="K44" s="22" t="n">
        <v>0.9990293979644775</v>
      </c>
      <c r="L44" s="14" t="inlineStr">
        <is>
          <t>https://mp.weixin.qq.com/s?__biz=MzUxOTMxNjk0OQ==&amp;mid=2247508703&amp;idx=1&amp;sn=af16c9d8dfcfc88878e7bd865d219ae7&amp;chksm=f9f99665ce8e1f738762a1965bd1e34e2bc1f580ec4739c306554db1ab07e24416631e12fef7#rd</t>
        </is>
      </c>
      <c r="M44" s="14" t="inlineStr">
        <is>
          <t>/Users/ly/Documents/Codex/投资策略/wechat_all_images/2026-10-14_0.jpg</t>
        </is>
      </c>
      <c r="N44" s="14" t="inlineStr">
        <is>
          <t>official_daily_flash_not_website_backfill</t>
        </is>
      </c>
    </row>
    <row r="45">
      <c r="A45" s="11" t="n">
        <v>46310</v>
      </c>
      <c r="B45" s="12" t="n">
        <v>350.88</v>
      </c>
      <c r="C45" s="12" t="n">
        <v>388.98</v>
      </c>
      <c r="D45" s="12" t="n">
        <v>392.13</v>
      </c>
      <c r="E45" s="12" t="n">
        <v>442.11</v>
      </c>
      <c r="F45" s="12" t="n">
        <v>4.57</v>
      </c>
      <c r="G45" s="12" t="n">
        <v>4.61</v>
      </c>
      <c r="H45" s="12" t="n"/>
      <c r="I45" s="12" t="n"/>
      <c r="J45" s="12" t="n">
        <v>-38.10000000000002</v>
      </c>
      <c r="K45" s="22" t="n">
        <v>0.9902349710464478</v>
      </c>
      <c r="L45" s="14" t="inlineStr">
        <is>
          <t>https://mp.weixin.qq.com/s?__biz=MzUxOTMxNjk0OQ==&amp;mid=2247508709&amp;idx=1&amp;sn=829a2d9bfdc7017e7f73a9b6c0a57c87&amp;chksm=f9f9965fce8e1f49ba723845b29100fd7a041dcc7b1af10ae186f733f66239b080e36dd95295#rd</t>
        </is>
      </c>
      <c r="M45" s="14" t="inlineStr">
        <is>
          <t>/Users/ly/Documents/Codex/投资策略/wechat_all_images/2026-10-15_0.jpg</t>
        </is>
      </c>
      <c r="N45" s="14" t="inlineStr">
        <is>
          <t>official_daily_flash_not_website_backfill</t>
        </is>
      </c>
    </row>
    <row r="47">
      <c r="A47" s="23" t="inlineStr">
        <is>
          <t>覆盖范围与校验</t>
        </is>
      </c>
    </row>
    <row r="48">
      <c r="A48" s="8" t="inlineStr">
        <is>
          <t>2026-09-06 至 2026-10-15，共 40 日、240 个核心量价字段；OCR 最低置信度 97.3296%；待复核 0；新能源合计缺失 80 字段（官方未披露）。快报电量与官网存量存在约4倍口径差异，原因未确认，不换算、不修正、不覆盖。</t>
        </is>
      </c>
    </row>
    <row r="49"/>
  </sheetData>
  <mergeCells count="3">
    <mergeCell ref="A2:N2"/>
    <mergeCell ref="A48:N49"/>
    <mergeCell ref="A1:N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2026-10-16T13:47:58Z</dcterms:created>
  <dcterms:modified xmlns:dcterms="http://purl.org/dc/terms/" xmlns:xsi="http://www.w3.org/2001/XMLSchema-instance" xsi:type="dcterms:W3CDTF">2026-10-16T13:47:59Z</dcterms:modified>
</cp:coreProperties>
</file>