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ongmou\Documents\GitHub\my_shiny_apps\qPCR2.0\"/>
    </mc:Choice>
  </mc:AlternateContent>
  <xr:revisionPtr revIDLastSave="0" documentId="13_ncr:1_{F1468DF2-C921-40BC-90F5-322887868A17}" xr6:coauthVersionLast="47" xr6:coauthVersionMax="47" xr10:uidLastSave="{00000000-0000-0000-0000-000000000000}"/>
  <bookViews>
    <workbookView xWindow="28680" yWindow="243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D9" i="1"/>
  <c r="D10" i="1"/>
  <c r="C9" i="1"/>
  <c r="C10" i="1"/>
  <c r="C8" i="1"/>
  <c r="D8" i="1"/>
  <c r="E8" i="1"/>
  <c r="B9" i="1"/>
  <c r="B10" i="1"/>
  <c r="B8" i="1"/>
</calcChain>
</file>

<file path=xl/sharedStrings.xml><?xml version="1.0" encoding="utf-8"?>
<sst xmlns="http://schemas.openxmlformats.org/spreadsheetml/2006/main" count="14" uniqueCount="8">
  <si>
    <t>sample</t>
    <phoneticPr fontId="1" type="noConversion"/>
  </si>
  <si>
    <t>GAPDH</t>
    <phoneticPr fontId="1" type="noConversion"/>
  </si>
  <si>
    <t>gene1</t>
    <phoneticPr fontId="1" type="noConversion"/>
  </si>
  <si>
    <t>gene2</t>
    <phoneticPr fontId="1" type="noConversion"/>
  </si>
  <si>
    <t>sample1</t>
    <phoneticPr fontId="1" type="noConversion"/>
  </si>
  <si>
    <t>sample2</t>
    <phoneticPr fontId="1" type="noConversion"/>
  </si>
  <si>
    <t>gene3</t>
    <phoneticPr fontId="1" type="noConversion"/>
  </si>
  <si>
    <t>sample3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</si>
</sst>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10" sqref="G10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 t="s">
        <v>4</v>
      </c>
      <c r="B2" s="1">
        <v>22.2</v>
      </c>
      <c r="C2" s="1">
        <v>15.41</v>
      </c>
      <c r="D2" s="1">
        <v>14.6</v>
      </c>
      <c r="E2" s="1">
        <v>16.350000000000001</v>
      </c>
    </row>
    <row r="3" spans="1:5" x14ac:dyDescent="0.2">
      <c r="A3" t="s">
        <v>4</v>
      </c>
      <c r="B3" s="1">
        <v>22.03</v>
      </c>
      <c r="C3" s="1">
        <v>15.64</v>
      </c>
      <c r="D3" s="1">
        <v>14.58</v>
      </c>
      <c r="E3" s="1">
        <v>16.41</v>
      </c>
    </row>
    <row r="4" spans="1:5" x14ac:dyDescent="0.2">
      <c r="A4" t="s">
        <v>4</v>
      </c>
      <c r="B4" s="1">
        <v>22.24</v>
      </c>
      <c r="C4" s="1">
        <v>15.64</v>
      </c>
      <c r="D4" s="1">
        <v>14.58</v>
      </c>
      <c r="E4" s="1">
        <v>16.61</v>
      </c>
    </row>
    <row r="5" spans="1:5" x14ac:dyDescent="0.2">
      <c r="A5" t="s">
        <v>5</v>
      </c>
      <c r="B5" s="1">
        <v>22.19</v>
      </c>
      <c r="C5" s="1">
        <v>15.71</v>
      </c>
      <c r="D5" s="1">
        <v>14.57</v>
      </c>
      <c r="E5" s="1">
        <v>16.239999999999998</v>
      </c>
    </row>
    <row r="6" spans="1:5" x14ac:dyDescent="0.2">
      <c r="A6" t="s">
        <v>5</v>
      </c>
      <c r="B6" s="1">
        <v>20.53</v>
      </c>
      <c r="C6" s="1">
        <v>14.44</v>
      </c>
      <c r="D6" s="1">
        <v>13.34</v>
      </c>
      <c r="E6" s="1">
        <v>15.11</v>
      </c>
    </row>
    <row r="7" spans="1:5" x14ac:dyDescent="0.2">
      <c r="A7" t="s">
        <v>5</v>
      </c>
      <c r="B7" s="1">
        <v>20.420000000000002</v>
      </c>
      <c r="C7" s="1">
        <v>14.29</v>
      </c>
      <c r="D7" s="1">
        <v>13.23</v>
      </c>
      <c r="E7" s="1">
        <v>14.75</v>
      </c>
    </row>
    <row r="8" spans="1:5" x14ac:dyDescent="0.2">
      <c r="A8" t="s">
        <v>7</v>
      </c>
      <c r="B8" s="1">
        <f>B5-1</f>
        <v>21.19</v>
      </c>
      <c r="C8" s="1">
        <f t="shared" ref="C8:E8" si="0">C5-1</f>
        <v>14.71</v>
      </c>
      <c r="D8" s="1">
        <f t="shared" si="0"/>
        <v>13.57</v>
      </c>
      <c r="E8" s="1">
        <f t="shared" si="0"/>
        <v>15.239999999999998</v>
      </c>
    </row>
    <row r="9" spans="1:5" x14ac:dyDescent="0.2">
      <c r="A9" t="s">
        <v>7</v>
      </c>
      <c r="B9" s="1">
        <f t="shared" ref="B9:E11" si="1">B6-1</f>
        <v>19.53</v>
      </c>
      <c r="C9" s="1">
        <f t="shared" si="1"/>
        <v>13.44</v>
      </c>
      <c r="D9" s="1">
        <f t="shared" si="1"/>
        <v>12.34</v>
      </c>
      <c r="E9" s="1">
        <f t="shared" si="1"/>
        <v>14.11</v>
      </c>
    </row>
    <row r="10" spans="1:5" x14ac:dyDescent="0.2">
      <c r="A10" t="s">
        <v>7</v>
      </c>
      <c r="B10" s="1">
        <f t="shared" si="1"/>
        <v>19.420000000000002</v>
      </c>
      <c r="C10" s="1">
        <f t="shared" si="1"/>
        <v>13.29</v>
      </c>
      <c r="D10" s="1">
        <f t="shared" si="1"/>
        <v>12.23</v>
      </c>
      <c r="E10" s="1">
        <f t="shared" si="1"/>
        <v>13.75</v>
      </c>
    </row>
    <row r="11" spans="1:5" x14ac:dyDescent="0.2">
      <c r="B1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kongmou</dc:creator>
  <cp:lastModifiedBy>kongmou</cp:lastModifiedBy>
  <dcterms:created xsi:type="dcterms:W3CDTF">2015-06-05T18:19:34Z</dcterms:created>
  <dcterms:modified xsi:type="dcterms:W3CDTF">2022-05-04T13:22:44Z</dcterms:modified>
</cp:coreProperties>
</file>