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esktop\"/>
    </mc:Choice>
  </mc:AlternateContent>
  <xr:revisionPtr revIDLastSave="0" documentId="8_{B18955D7-A0AD-4D80-8A77-14A4E8E93C71}" xr6:coauthVersionLast="47" xr6:coauthVersionMax="47" xr10:uidLastSave="{00000000-0000-0000-0000-000000000000}"/>
  <bookViews>
    <workbookView xWindow="3312" yWindow="3216" windowWidth="17280" windowHeight="8964" xr2:uid="{C67CBB6D-CC73-4983-8838-59AEC8E98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4" i="1" l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3" i="1"/>
  <c r="G4" i="1"/>
  <c r="G5" i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2" i="1"/>
</calcChain>
</file>

<file path=xl/sharedStrings.xml><?xml version="1.0" encoding="utf-8"?>
<sst xmlns="http://schemas.openxmlformats.org/spreadsheetml/2006/main" count="1325" uniqueCount="674">
  <si>
    <t>US</t>
  </si>
  <si>
    <t>UK</t>
  </si>
  <si>
    <t>France</t>
  </si>
  <si>
    <t>1845-01-01</t>
  </si>
  <si>
    <t>1845-02-01</t>
  </si>
  <si>
    <t>1845-01-02</t>
  </si>
  <si>
    <t>1845-03-01</t>
  </si>
  <si>
    <t>1845-01-03</t>
  </si>
  <si>
    <t>1845-04-01</t>
  </si>
  <si>
    <t>1845-01-04</t>
  </si>
  <si>
    <t>1845-05-01</t>
  </si>
  <si>
    <t>1845-01-05</t>
  </si>
  <si>
    <t>1845-06-01</t>
  </si>
  <si>
    <t>1845-01-06</t>
  </si>
  <si>
    <t>1845-07-01</t>
  </si>
  <si>
    <t>1845-01-07</t>
  </si>
  <si>
    <t>1845-08-01</t>
  </si>
  <si>
    <t>1845-01-08</t>
  </si>
  <si>
    <t>1845-09-01</t>
  </si>
  <si>
    <t>1845-01-09</t>
  </si>
  <si>
    <t>1845-10-01</t>
  </si>
  <si>
    <t>1845-01-10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</si>
  <si>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</si>
  <si>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</si>
  <si>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</si>
  <si>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</si>
  <si>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</si>
  <si>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</si>
  <si>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</si>
  <si>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</si>
  <si>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</si>
  <si>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</si>
  <si>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</si>
  <si>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</si>
  <si>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</si>
  <si>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</si>
  <si>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</si>
  <si>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</si>
  <si>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</si>
  <si>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</si>
  <si>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</si>
  <si>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</si>
  <si>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</si>
  <si>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</si>
  <si>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</si>
  <si>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</si>
  <si>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</si>
  <si>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</si>
  <si>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</si>
  <si>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</si>
  <si>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</si>
  <si>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</si>
  <si>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</si>
  <si>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</si>
  <si>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</si>
  <si>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</si>
  <si>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</si>
  <si>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</si>
  <si>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</si>
  <si>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</si>
  <si>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</si>
  <si>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</si>
  <si>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</si>
  <si>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</si>
  <si>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</si>
  <si>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</si>
  <si>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</si>
  <si>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</si>
  <si>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</si>
  <si>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</si>
  <si>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</si>
  <si>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</si>
  <si>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</si>
  <si>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</si>
  <si>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</si>
  <si>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</si>
  <si>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</si>
  <si>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</si>
  <si>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</si>
  <si>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</si>
  <si>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</si>
  <si>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</si>
  <si>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</si>
  <si>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</si>
  <si>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</si>
  <si>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</si>
  <si>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</si>
  <si>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</si>
  <si>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</si>
  <si>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</si>
  <si>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</si>
  <si>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</si>
  <si>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</si>
  <si>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</si>
  <si>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</si>
  <si>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</si>
  <si>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</si>
  <si>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</si>
  <si>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</si>
  <si>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</si>
  <si>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</si>
  <si>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</si>
  <si>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</si>
  <si>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</si>
  <si>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</si>
  <si>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</si>
  <si>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</si>
  <si>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</si>
  <si>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</si>
  <si>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</si>
  <si>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</si>
  <si>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</si>
  <si>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</si>
  <si>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</si>
  <si>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</si>
  <si>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</si>
  <si>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</si>
  <si>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</si>
  <si>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</si>
  <si>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</si>
  <si>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</si>
  <si>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</si>
  <si>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</si>
  <si>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</si>
  <si>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</si>
  <si>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</si>
  <si>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</si>
  <si>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</si>
  <si>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</si>
  <si>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</si>
  <si>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</si>
  <si>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</si>
  <si>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</si>
  <si>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</si>
  <si>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</si>
  <si>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</si>
  <si>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</si>
  <si>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</si>
  <si>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</si>
  <si>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</si>
  <si>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</si>
  <si>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</si>
  <si>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</si>
  <si>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</si>
  <si>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</si>
  <si>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</si>
  <si>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</si>
  <si>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</si>
  <si>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</si>
  <si>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</si>
  <si>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</si>
  <si>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</si>
  <si>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</si>
  <si>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</si>
  <si>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</si>
  <si>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</si>
  <si>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</si>
  <si>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</si>
  <si>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</si>
  <si>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</si>
  <si>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</si>
  <si>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</si>
  <si>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</si>
  <si>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</si>
  <si>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</si>
  <si>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</si>
  <si>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</si>
  <si>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</si>
  <si>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</si>
  <si>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</si>
  <si>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</si>
  <si>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</si>
  <si>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</si>
  <si>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</si>
  <si>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</si>
  <si>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</si>
  <si>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</si>
  <si>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</si>
  <si>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</si>
  <si>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</si>
  <si>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</si>
  <si>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</si>
  <si>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</si>
  <si>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</si>
  <si>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</si>
  <si>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</si>
  <si>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</si>
  <si>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</si>
  <si>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</si>
  <si>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</si>
  <si>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</si>
  <si>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</si>
  <si>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</si>
  <si>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</si>
  <si>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</si>
  <si>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</si>
  <si>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</si>
  <si>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</si>
  <si>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</si>
  <si>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</si>
  <si>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</si>
  <si>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</si>
  <si>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</si>
  <si>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</si>
  <si>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</si>
  <si>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</si>
  <si>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</si>
  <si>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</si>
  <si>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</si>
  <si>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</si>
  <si>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</si>
  <si>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</si>
  <si>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</si>
  <si>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</si>
  <si>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</si>
  <si>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</si>
  <si>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</si>
  <si>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</si>
  <si>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</si>
  <si>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</si>
  <si>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</si>
  <si>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</si>
  <si>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</si>
  <si>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</si>
  <si>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</si>
  <si>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</si>
  <si>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</si>
  <si>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</si>
  <si>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</si>
  <si>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</si>
  <si>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</si>
  <si>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</si>
  <si>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</si>
  <si>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</si>
  <si>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</si>
  <si>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</si>
  <si>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</si>
  <si>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</si>
  <si>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</si>
  <si>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</si>
  <si>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</si>
  <si>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</si>
  <si>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</si>
  <si>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</si>
  <si>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</si>
  <si>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</si>
  <si>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</si>
  <si>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</si>
  <si>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</si>
  <si>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</si>
  <si>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</si>
  <si>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</si>
  <si>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</si>
  <si>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</si>
  <si>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</si>
  <si>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</si>
  <si>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</si>
  <si>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</si>
  <si>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</si>
  <si>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</si>
  <si>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</si>
  <si>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</si>
  <si>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</si>
  <si>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</si>
  <si>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</si>
  <si>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</si>
  <si>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</si>
  <si>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</si>
  <si>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</si>
  <si>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</si>
  <si>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</si>
  <si>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</si>
  <si>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</si>
  <si>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</si>
  <si>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</si>
  <si>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</si>
  <si>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</si>
  <si>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</si>
  <si>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</si>
  <si>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</si>
  <si>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</si>
  <si>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</si>
  <si>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</si>
  <si>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</si>
  <si>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</si>
  <si>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</si>
  <si>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</si>
  <si>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</si>
  <si>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</si>
  <si>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</si>
  <si>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</si>
  <si>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</si>
  <si>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</si>
  <si>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</si>
  <si>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</si>
  <si>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</si>
  <si>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</si>
  <si>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</si>
  <si>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</si>
  <si>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</si>
  <si>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</si>
  <si>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</si>
  <si>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</si>
  <si>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</si>
  <si>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</si>
  <si>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</si>
  <si>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</si>
  <si>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</si>
  <si>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</si>
  <si>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</si>
  <si>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</si>
  <si>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</si>
  <si>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</si>
  <si>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</si>
  <si>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</si>
  <si>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</si>
  <si>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</si>
  <si>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</si>
  <si>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</si>
  <si>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</si>
  <si>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</si>
  <si>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</si>
  <si>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</si>
  <si>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</si>
  <si>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</si>
  <si>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</si>
  <si>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</si>
  <si>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</si>
  <si>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</si>
  <si>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</si>
  <si>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</si>
  <si>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</si>
  <si>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</si>
  <si>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</si>
  <si>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</si>
  <si>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</si>
  <si>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</si>
  <si>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</si>
  <si>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</si>
  <si>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</si>
  <si>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</si>
  <si>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</si>
  <si>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</si>
  <si>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</si>
  <si>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</si>
  <si>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</si>
  <si>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</si>
  <si>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</si>
  <si>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</si>
  <si>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</si>
  <si>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</si>
  <si>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</si>
  <si>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</si>
  <si>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</si>
  <si>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</si>
  <si>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</si>
  <si>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</si>
  <si>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</si>
  <si>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</si>
  <si>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</si>
  <si>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</si>
  <si>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</si>
  <si>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</si>
  <si>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</si>
  <si>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</si>
  <si>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</si>
  <si>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</si>
  <si>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</si>
  <si>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</si>
  <si>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</si>
  <si>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</si>
  <si>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</si>
  <si>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</si>
  <si>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</si>
  <si>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</si>
  <si>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</si>
  <si>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</si>
  <si>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</si>
  <si>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</si>
  <si>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</si>
  <si>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</si>
  <si>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</si>
  <si>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</si>
  <si>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</si>
  <si>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</si>
  <si>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</si>
  <si>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</si>
  <si>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</si>
  <si>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</si>
  <si>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</si>
  <si>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</si>
  <si>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</si>
  <si>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</si>
  <si>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</si>
  <si>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</si>
  <si>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</si>
  <si>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</si>
  <si>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</si>
  <si>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</si>
  <si>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</si>
  <si>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</si>
  <si>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</si>
  <si>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</si>
  <si>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</si>
  <si>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</si>
  <si>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</si>
  <si>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</si>
  <si>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</si>
  <si>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</si>
  <si>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</si>
  <si>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</si>
  <si>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</si>
  <si>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</si>
  <si>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</si>
  <si>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</si>
  <si>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</si>
  <si>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</si>
  <si>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</si>
  <si>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</si>
  <si>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</si>
  <si>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</si>
  <si>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</si>
  <si>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</si>
  <si>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</si>
  <si>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</si>
  <si>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</si>
  <si>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</si>
  <si>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</si>
  <si>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</si>
  <si>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</si>
  <si>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</si>
  <si>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</si>
  <si>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</si>
  <si>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</si>
  <si>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</si>
  <si>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</si>
  <si>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</si>
  <si>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</si>
  <si>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</si>
  <si>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</si>
  <si>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</si>
  <si>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</si>
  <si>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</si>
  <si>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</si>
  <si>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</si>
  <si>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</si>
  <si>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</si>
  <si>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</si>
  <si>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</si>
  <si>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</si>
  <si>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</si>
  <si>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</si>
  <si>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</si>
  <si>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</si>
  <si>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</si>
  <si>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</si>
  <si>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</si>
  <si>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</si>
  <si>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</si>
  <si>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</si>
  <si>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</si>
  <si>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</si>
  <si>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</si>
  <si>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</si>
  <si>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</si>
  <si>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</si>
  <si>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</si>
  <si>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</si>
  <si>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</si>
  <si>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</si>
  <si>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</si>
  <si>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</si>
  <si>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</si>
  <si>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</si>
  <si>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</si>
  <si>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</si>
  <si>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</si>
  <si>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</si>
  <si>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</si>
  <si>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</si>
  <si>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</si>
  <si>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</si>
  <si>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</si>
  <si>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</si>
  <si>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</si>
  <si>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</si>
  <si>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</si>
  <si>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</si>
  <si>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</si>
  <si>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</si>
  <si>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</si>
  <si>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</si>
  <si>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</si>
  <si>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</si>
  <si>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</si>
  <si>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</si>
  <si>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</si>
  <si>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</si>
  <si>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</si>
  <si>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</si>
  <si>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</si>
  <si>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</si>
  <si>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</si>
  <si>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</si>
  <si>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</si>
  <si>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</si>
  <si>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</si>
  <si>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</si>
  <si>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</si>
  <si>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</si>
  <si>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</si>
  <si>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</si>
  <si>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</si>
  <si>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</si>
  <si>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</si>
  <si>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</si>
  <si>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</si>
  <si>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</si>
  <si>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</si>
  <si>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</si>
  <si>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</si>
  <si>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</si>
  <si>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</si>
  <si>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</si>
  <si>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</si>
  <si>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</si>
  <si>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</si>
  <si>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</si>
  <si>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</si>
  <si>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</si>
  <si>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</si>
  <si>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</si>
  <si>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</si>
  <si>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</si>
  <si>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</si>
  <si>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</si>
  <si>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</si>
  <si>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</si>
  <si>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</si>
  <si>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</si>
  <si>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</si>
  <si>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</si>
  <si>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</si>
  <si>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</si>
  <si>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</si>
  <si>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</si>
  <si>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</si>
  <si>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</si>
  <si>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</si>
  <si>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</si>
  <si>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</si>
  <si>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</si>
  <si>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</si>
  <si>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</si>
  <si>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</si>
  <si>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</si>
  <si>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</si>
  <si>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</si>
  <si>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</si>
  <si>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</si>
  <si>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</si>
  <si>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</si>
  <si>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</si>
  <si>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</si>
  <si>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</si>
  <si>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</si>
  <si>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</si>
  <si>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</si>
  <si>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</si>
  <si>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</si>
  <si>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</si>
  <si>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</si>
  <si>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</si>
  <si>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</si>
  <si>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</si>
  <si>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</si>
  <si>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</si>
  <si>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</si>
  <si>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</si>
  <si>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</si>
  <si>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</si>
  <si>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</si>
  <si>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</si>
  <si>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</si>
  <si>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</si>
  <si>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</si>
  <si>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</si>
  <si>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</si>
  <si>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</si>
  <si>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</si>
  <si>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</si>
  <si>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</si>
  <si>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</si>
  <si>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</si>
  <si>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</si>
  <si>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</si>
  <si>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</si>
  <si>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</si>
  <si>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</si>
  <si>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</si>
  <si>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</si>
  <si>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</si>
  <si>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</si>
  <si>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</si>
  <si>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</si>
  <si>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</si>
  <si>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</si>
  <si>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</si>
  <si>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</si>
  <si>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</si>
  <si>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</si>
  <si>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</si>
  <si>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</si>
  <si>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</si>
  <si>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</si>
  <si>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</si>
  <si>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</si>
  <si>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</si>
  <si>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</si>
  <si>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</si>
  <si>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</si>
  <si>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</si>
  <si>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</si>
  <si>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</si>
  <si>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</si>
  <si>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</si>
  <si>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</si>
  <si>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</si>
  <si>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</si>
  <si>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</si>
  <si>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</si>
  <si>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</si>
  <si>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</si>
  <si>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</si>
  <si>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</si>
  <si>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</si>
  <si>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</si>
  <si>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</si>
  <si>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</si>
  <si>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</si>
  <si>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</si>
  <si>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</si>
  <si>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</si>
  <si>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</si>
  <si>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</si>
  <si>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</si>
  <si>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</si>
  <si>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</si>
  <si>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</si>
  <si>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</si>
  <si>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</si>
  <si>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</si>
  <si>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</si>
  <si>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</si>
  <si>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</si>
  <si>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</si>
  <si>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</si>
  <si>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</si>
  <si>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</si>
  <si>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</si>
  <si>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</si>
  <si>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</si>
  <si>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</si>
  <si>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</si>
  <si>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</si>
  <si>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</si>
  <si>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</si>
  <si>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</si>
  <si>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</si>
  <si>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</si>
  <si>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</si>
  <si>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</si>
  <si>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China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</si>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</sst>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AF6B-DBE1-4BE4-A25B-FDEA2DF3D79B}">
  <dimension ref="A1:M2016"/>
  <sheetViews>
    <sheetView tabSelected="1" workbookViewId="0">
      <selection activeCell="H176" sqref="H176"/>
    </sheetView>
  </sheetViews>
  <sheetFormatPr defaultRowHeight="14.4" x14ac:dyDescent="0.3"/>
  <sheetData>
    <row r="1" spans="1:13" x14ac:dyDescent="0.3">
      <c r="A1" t="s">
        <v>0</v>
      </c>
      <c r="B1">
        <v>-1.887</v>
      </c>
      <c r="C1" t="s">
        <v>1</v>
      </c>
      <c r="D1">
        <v>3.5819999999999999</v>
      </c>
      <c r="E1" t="s">
        <v>2</v>
      </c>
      <c r="F1">
        <v>6.5069999999999997</v>
      </c>
      <c r="G1">
        <v>1845</v>
      </c>
      <c r="H1" t="s">
        <v>672</v>
      </c>
      <c r="I1" t="s">
        <v>3</v>
      </c>
      <c r="J1">
        <v>-7.7809999999999997</v>
      </c>
      <c r="K1" t="s">
        <v>3</v>
      </c>
      <c r="L1">
        <v>-25.449000000000002</v>
      </c>
      <c r="M1" t="s">
        <v>673</v>
      </c>
    </row>
    <row r="2" spans="1:13" x14ac:dyDescent="0.3">
      <c r="B2">
        <v>-1.2589999999999999</v>
      </c>
      <c r="D2">
        <v>1.575</v>
      </c>
      <c r="F2">
        <v>4.0640000000000001</v>
      </c>
      <c r="G2">
        <f>G1+1</f>
        <v>1846</v>
      </c>
      <c r="I2" t="s">
        <v>4</v>
      </c>
      <c r="J2">
        <v>-6.3109999999999999</v>
      </c>
      <c r="K2" t="s">
        <v>5</v>
      </c>
      <c r="L2">
        <v>-26.03</v>
      </c>
    </row>
    <row r="3" spans="1:13" x14ac:dyDescent="0.3">
      <c r="B3">
        <v>2.653</v>
      </c>
      <c r="D3">
        <v>2.3559999999999999</v>
      </c>
      <c r="F3">
        <v>6.9160000000000004</v>
      </c>
      <c r="G3">
        <f t="shared" ref="G3:G66" si="0">G2+1</f>
        <v>1847</v>
      </c>
      <c r="I3" t="s">
        <v>6</v>
      </c>
      <c r="J3">
        <v>0.98899999999999999</v>
      </c>
      <c r="K3" t="s">
        <v>7</v>
      </c>
      <c r="L3">
        <v>-16.988</v>
      </c>
    </row>
    <row r="4" spans="1:13" x14ac:dyDescent="0.3">
      <c r="B4">
        <v>8.7309999999999999</v>
      </c>
      <c r="D4">
        <v>7.4889999999999999</v>
      </c>
      <c r="F4">
        <v>11.964</v>
      </c>
      <c r="G4">
        <f t="shared" si="0"/>
        <v>1848</v>
      </c>
      <c r="I4" t="s">
        <v>8</v>
      </c>
      <c r="J4">
        <v>7.5869999999999997</v>
      </c>
      <c r="K4" t="s">
        <v>9</v>
      </c>
      <c r="L4">
        <v>-6.415</v>
      </c>
    </row>
    <row r="5" spans="1:13" x14ac:dyDescent="0.3">
      <c r="B5">
        <v>13.1</v>
      </c>
      <c r="D5">
        <v>8.6460000000000008</v>
      </c>
      <c r="F5">
        <v>13.302</v>
      </c>
      <c r="G5">
        <f t="shared" si="0"/>
        <v>1849</v>
      </c>
      <c r="I5" t="s">
        <v>10</v>
      </c>
      <c r="J5">
        <v>13.343</v>
      </c>
      <c r="K5" t="s">
        <v>11</v>
      </c>
      <c r="L5">
        <v>2.5129999999999999</v>
      </c>
    </row>
    <row r="6" spans="1:13" x14ac:dyDescent="0.3">
      <c r="B6">
        <v>18.059999999999999</v>
      </c>
      <c r="D6">
        <v>13.157</v>
      </c>
      <c r="F6">
        <v>18.239999999999998</v>
      </c>
      <c r="G6">
        <f t="shared" si="0"/>
        <v>1850</v>
      </c>
      <c r="I6" t="s">
        <v>12</v>
      </c>
      <c r="J6">
        <v>17.814</v>
      </c>
      <c r="K6" t="s">
        <v>13</v>
      </c>
      <c r="L6">
        <v>11.138</v>
      </c>
    </row>
    <row r="7" spans="1:13" x14ac:dyDescent="0.3">
      <c r="B7">
        <v>21.317</v>
      </c>
      <c r="D7">
        <v>13.002000000000001</v>
      </c>
      <c r="F7">
        <v>18.986999999999998</v>
      </c>
      <c r="G7">
        <f t="shared" si="0"/>
        <v>1851</v>
      </c>
      <c r="I7" t="s">
        <v>14</v>
      </c>
      <c r="J7">
        <v>19.565999999999999</v>
      </c>
      <c r="K7" t="s">
        <v>15</v>
      </c>
      <c r="L7">
        <v>15.084</v>
      </c>
    </row>
    <row r="8" spans="1:13" x14ac:dyDescent="0.3">
      <c r="B8">
        <v>20.241</v>
      </c>
      <c r="D8">
        <v>12.451000000000001</v>
      </c>
      <c r="F8">
        <v>17.239000000000001</v>
      </c>
      <c r="G8">
        <f t="shared" si="0"/>
        <v>1852</v>
      </c>
      <c r="I8" t="s">
        <v>16</v>
      </c>
      <c r="J8">
        <v>17.966000000000001</v>
      </c>
      <c r="K8" t="s">
        <v>17</v>
      </c>
      <c r="L8">
        <v>12.478999999999999</v>
      </c>
    </row>
    <row r="9" spans="1:13" x14ac:dyDescent="0.3">
      <c r="B9">
        <v>15.442</v>
      </c>
      <c r="D9">
        <v>10.773999999999999</v>
      </c>
      <c r="F9">
        <v>16.510999999999999</v>
      </c>
      <c r="G9">
        <f t="shared" si="0"/>
        <v>1853</v>
      </c>
      <c r="I9" t="s">
        <v>18</v>
      </c>
      <c r="J9">
        <v>13.379</v>
      </c>
      <c r="K9" t="s">
        <v>19</v>
      </c>
      <c r="L9">
        <v>5.4589999999999996</v>
      </c>
    </row>
    <row r="10" spans="1:13" x14ac:dyDescent="0.3">
      <c r="B10">
        <v>7.6849999999999996</v>
      </c>
      <c r="D10">
        <v>8.8290000000000006</v>
      </c>
      <c r="F10">
        <v>13.015000000000001</v>
      </c>
      <c r="G10">
        <f t="shared" si="0"/>
        <v>1854</v>
      </c>
      <c r="I10" t="s">
        <v>20</v>
      </c>
      <c r="J10">
        <v>6.1779999999999999</v>
      </c>
      <c r="K10" t="s">
        <v>21</v>
      </c>
      <c r="L10">
        <v>-5.9960000000000004</v>
      </c>
    </row>
    <row r="11" spans="1:13" x14ac:dyDescent="0.3">
      <c r="B11">
        <v>1.4139999999999999</v>
      </c>
      <c r="D11">
        <v>6.6180000000000003</v>
      </c>
      <c r="F11">
        <v>10.334</v>
      </c>
      <c r="G11">
        <f t="shared" si="0"/>
        <v>1855</v>
      </c>
      <c r="I11" t="s">
        <v>22</v>
      </c>
      <c r="J11">
        <v>-1.2370000000000001</v>
      </c>
      <c r="K11" t="s">
        <v>22</v>
      </c>
      <c r="L11">
        <v>-16.282</v>
      </c>
    </row>
    <row r="12" spans="1:13" x14ac:dyDescent="0.3">
      <c r="B12">
        <v>-4.59</v>
      </c>
      <c r="D12">
        <v>4.2300000000000004</v>
      </c>
      <c r="F12">
        <v>7.57</v>
      </c>
      <c r="G12">
        <f t="shared" si="0"/>
        <v>1856</v>
      </c>
      <c r="I12" t="s">
        <v>23</v>
      </c>
      <c r="J12">
        <v>-9.2170000000000005</v>
      </c>
      <c r="K12" t="s">
        <v>23</v>
      </c>
      <c r="L12">
        <v>-24.81</v>
      </c>
    </row>
    <row r="13" spans="1:13" x14ac:dyDescent="0.3">
      <c r="B13">
        <v>-1.194</v>
      </c>
      <c r="D13">
        <v>6.0380000000000003</v>
      </c>
      <c r="F13">
        <v>7.9619999999999997</v>
      </c>
      <c r="G13">
        <f t="shared" si="0"/>
        <v>1857</v>
      </c>
      <c r="I13" t="s">
        <v>24</v>
      </c>
      <c r="J13">
        <v>-8.3160000000000007</v>
      </c>
      <c r="K13" t="s">
        <v>24</v>
      </c>
      <c r="L13">
        <v>-24.904</v>
      </c>
    </row>
    <row r="14" spans="1:13" x14ac:dyDescent="0.3">
      <c r="B14">
        <v>-2.1859999999999999</v>
      </c>
      <c r="D14">
        <v>6.5629999999999997</v>
      </c>
      <c r="F14">
        <v>9.3030000000000008</v>
      </c>
      <c r="G14">
        <f t="shared" si="0"/>
        <v>1858</v>
      </c>
      <c r="I14" t="s">
        <v>25</v>
      </c>
      <c r="J14">
        <v>-4.1449999999999996</v>
      </c>
      <c r="K14" t="s">
        <v>25</v>
      </c>
      <c r="L14">
        <v>-22.759</v>
      </c>
    </row>
    <row r="15" spans="1:13" x14ac:dyDescent="0.3">
      <c r="B15">
        <v>4.0039999999999996</v>
      </c>
      <c r="D15">
        <v>6.0339999999999998</v>
      </c>
      <c r="F15">
        <v>10.561</v>
      </c>
      <c r="G15">
        <f t="shared" si="0"/>
        <v>1859</v>
      </c>
      <c r="I15" t="s">
        <v>26</v>
      </c>
      <c r="J15">
        <v>1.82</v>
      </c>
      <c r="K15" t="s">
        <v>26</v>
      </c>
      <c r="L15">
        <v>-13.81</v>
      </c>
    </row>
    <row r="16" spans="1:13" x14ac:dyDescent="0.3">
      <c r="B16">
        <v>7.4889999999999999</v>
      </c>
      <c r="D16">
        <v>6.9690000000000003</v>
      </c>
      <c r="F16">
        <v>11.932</v>
      </c>
      <c r="G16">
        <f t="shared" si="0"/>
        <v>1860</v>
      </c>
      <c r="I16" t="s">
        <v>27</v>
      </c>
      <c r="J16">
        <v>6.6349999999999998</v>
      </c>
      <c r="K16" t="s">
        <v>27</v>
      </c>
      <c r="L16">
        <v>-7.0350000000000001</v>
      </c>
    </row>
    <row r="17" spans="2:12" x14ac:dyDescent="0.3">
      <c r="B17">
        <v>14.364000000000001</v>
      </c>
      <c r="D17">
        <v>10.798999999999999</v>
      </c>
      <c r="F17">
        <v>15.667</v>
      </c>
      <c r="G17">
        <f t="shared" si="0"/>
        <v>1861</v>
      </c>
      <c r="I17" t="s">
        <v>28</v>
      </c>
      <c r="J17">
        <v>12.54</v>
      </c>
      <c r="K17" t="s">
        <v>28</v>
      </c>
      <c r="L17">
        <v>3.2050000000000001</v>
      </c>
    </row>
    <row r="18" spans="2:12" x14ac:dyDescent="0.3">
      <c r="B18">
        <v>18.358000000000001</v>
      </c>
      <c r="D18">
        <v>15.76</v>
      </c>
      <c r="F18">
        <v>20.495000000000001</v>
      </c>
      <c r="G18">
        <f t="shared" si="0"/>
        <v>1862</v>
      </c>
      <c r="I18" t="s">
        <v>29</v>
      </c>
      <c r="J18">
        <v>17.91</v>
      </c>
      <c r="K18" t="s">
        <v>29</v>
      </c>
      <c r="L18">
        <v>11.837</v>
      </c>
    </row>
    <row r="19" spans="2:12" x14ac:dyDescent="0.3">
      <c r="B19">
        <v>21.826000000000001</v>
      </c>
      <c r="D19">
        <v>15.083</v>
      </c>
      <c r="F19">
        <v>20.945</v>
      </c>
      <c r="G19">
        <f t="shared" si="0"/>
        <v>1863</v>
      </c>
      <c r="I19" t="s">
        <v>30</v>
      </c>
      <c r="J19">
        <v>20.338999999999999</v>
      </c>
      <c r="K19" t="s">
        <v>30</v>
      </c>
      <c r="L19">
        <v>15.987</v>
      </c>
    </row>
    <row r="20" spans="2:12" x14ac:dyDescent="0.3">
      <c r="B20">
        <v>20.785</v>
      </c>
      <c r="D20">
        <v>15.233000000000001</v>
      </c>
      <c r="F20">
        <v>20.245999999999999</v>
      </c>
      <c r="G20">
        <f t="shared" si="0"/>
        <v>1864</v>
      </c>
      <c r="I20" t="s">
        <v>31</v>
      </c>
      <c r="J20">
        <v>18.885000000000002</v>
      </c>
      <c r="K20" t="s">
        <v>31</v>
      </c>
      <c r="L20">
        <v>12.846</v>
      </c>
    </row>
    <row r="21" spans="2:12" x14ac:dyDescent="0.3">
      <c r="B21">
        <v>16.308</v>
      </c>
      <c r="D21">
        <v>13.679</v>
      </c>
      <c r="F21">
        <v>17.812000000000001</v>
      </c>
      <c r="G21">
        <f t="shared" si="0"/>
        <v>1865</v>
      </c>
      <c r="I21" t="s">
        <v>32</v>
      </c>
      <c r="J21">
        <v>13.954000000000001</v>
      </c>
      <c r="K21" t="s">
        <v>32</v>
      </c>
      <c r="L21">
        <v>5.125</v>
      </c>
    </row>
    <row r="22" spans="2:12" x14ac:dyDescent="0.3">
      <c r="B22">
        <v>8.2240000000000002</v>
      </c>
      <c r="D22">
        <v>9.0489999999999995</v>
      </c>
      <c r="F22">
        <v>12.678000000000001</v>
      </c>
      <c r="G22">
        <f t="shared" si="0"/>
        <v>1866</v>
      </c>
      <c r="I22" t="s">
        <v>33</v>
      </c>
      <c r="J22">
        <v>6.2119999999999997</v>
      </c>
      <c r="K22" t="s">
        <v>33</v>
      </c>
      <c r="L22">
        <v>-5.4539999999999997</v>
      </c>
    </row>
    <row r="23" spans="2:12" x14ac:dyDescent="0.3">
      <c r="B23">
        <v>2.9830000000000001</v>
      </c>
      <c r="D23">
        <v>6.742</v>
      </c>
      <c r="F23">
        <v>9.2129999999999992</v>
      </c>
      <c r="G23">
        <f t="shared" si="0"/>
        <v>1867</v>
      </c>
      <c r="I23" t="s">
        <v>34</v>
      </c>
      <c r="J23">
        <v>-1.173</v>
      </c>
      <c r="K23" t="s">
        <v>34</v>
      </c>
      <c r="L23">
        <v>-16.893999999999998</v>
      </c>
    </row>
    <row r="24" spans="2:12" x14ac:dyDescent="0.3">
      <c r="B24">
        <v>-1.325</v>
      </c>
      <c r="D24">
        <v>1.234</v>
      </c>
      <c r="F24">
        <v>3.9950000000000001</v>
      </c>
      <c r="G24">
        <f t="shared" si="0"/>
        <v>1868</v>
      </c>
      <c r="I24" t="s">
        <v>35</v>
      </c>
      <c r="J24">
        <v>-5.6109999999999998</v>
      </c>
      <c r="K24" t="s">
        <v>35</v>
      </c>
      <c r="L24">
        <v>-23.350999999999999</v>
      </c>
    </row>
    <row r="25" spans="2:12" x14ac:dyDescent="0.3">
      <c r="B25">
        <v>-5.0140000000000002</v>
      </c>
      <c r="D25">
        <v>2.7949999999999999</v>
      </c>
      <c r="F25">
        <v>5.9480000000000004</v>
      </c>
      <c r="G25">
        <f t="shared" si="0"/>
        <v>1869</v>
      </c>
      <c r="I25" t="s">
        <v>36</v>
      </c>
      <c r="J25">
        <v>-7.4770000000000003</v>
      </c>
      <c r="K25" t="s">
        <v>36</v>
      </c>
      <c r="L25">
        <v>-25.46</v>
      </c>
    </row>
    <row r="26" spans="2:12" x14ac:dyDescent="0.3">
      <c r="B26">
        <v>-1.49</v>
      </c>
      <c r="D26">
        <v>2.673</v>
      </c>
      <c r="F26">
        <v>6.0679999999999996</v>
      </c>
      <c r="G26">
        <f t="shared" si="0"/>
        <v>1870</v>
      </c>
      <c r="I26" t="s">
        <v>37</v>
      </c>
      <c r="J26">
        <v>-5.0119999999999996</v>
      </c>
      <c r="K26" t="s">
        <v>37</v>
      </c>
      <c r="L26">
        <v>-22.613</v>
      </c>
    </row>
    <row r="27" spans="2:12" x14ac:dyDescent="0.3">
      <c r="B27">
        <v>0.214</v>
      </c>
      <c r="D27">
        <v>5.18</v>
      </c>
      <c r="F27">
        <v>8.1890000000000001</v>
      </c>
      <c r="G27">
        <f t="shared" si="0"/>
        <v>1871</v>
      </c>
      <c r="I27" t="s">
        <v>38</v>
      </c>
      <c r="J27">
        <v>0.38800000000000001</v>
      </c>
      <c r="K27" t="s">
        <v>38</v>
      </c>
      <c r="L27">
        <v>-17.760999999999999</v>
      </c>
    </row>
    <row r="28" spans="2:12" x14ac:dyDescent="0.3">
      <c r="B28">
        <v>8.0020000000000007</v>
      </c>
      <c r="D28">
        <v>5.9009999999999998</v>
      </c>
      <c r="F28">
        <v>10.291</v>
      </c>
      <c r="G28">
        <f t="shared" si="0"/>
        <v>1872</v>
      </c>
      <c r="I28" t="s">
        <v>39</v>
      </c>
      <c r="J28">
        <v>7.95</v>
      </c>
      <c r="K28" t="s">
        <v>39</v>
      </c>
      <c r="L28">
        <v>-6.9489999999999998</v>
      </c>
    </row>
    <row r="29" spans="2:12" x14ac:dyDescent="0.3">
      <c r="B29">
        <v>12.332000000000001</v>
      </c>
      <c r="D29">
        <v>10.738</v>
      </c>
      <c r="F29">
        <v>16.477</v>
      </c>
      <c r="G29">
        <f t="shared" si="0"/>
        <v>1873</v>
      </c>
      <c r="I29" t="s">
        <v>40</v>
      </c>
      <c r="J29">
        <v>12.657</v>
      </c>
      <c r="K29" t="s">
        <v>40</v>
      </c>
      <c r="L29">
        <v>2.8460000000000001</v>
      </c>
    </row>
    <row r="30" spans="2:12" x14ac:dyDescent="0.3">
      <c r="B30">
        <v>17.856000000000002</v>
      </c>
      <c r="D30">
        <v>12.278</v>
      </c>
      <c r="F30">
        <v>16.626999999999999</v>
      </c>
      <c r="G30">
        <f t="shared" si="0"/>
        <v>1874</v>
      </c>
      <c r="I30" t="s">
        <v>41</v>
      </c>
      <c r="J30">
        <v>16.72</v>
      </c>
      <c r="K30" t="s">
        <v>41</v>
      </c>
      <c r="L30">
        <v>11.064</v>
      </c>
    </row>
    <row r="31" spans="2:12" x14ac:dyDescent="0.3">
      <c r="B31">
        <v>20.931999999999999</v>
      </c>
      <c r="D31">
        <v>15.545</v>
      </c>
      <c r="F31">
        <v>20.34</v>
      </c>
      <c r="G31">
        <f t="shared" si="0"/>
        <v>1875</v>
      </c>
      <c r="I31" t="s">
        <v>42</v>
      </c>
      <c r="J31">
        <v>19.687000000000001</v>
      </c>
      <c r="K31" t="s">
        <v>42</v>
      </c>
      <c r="L31">
        <v>14.6</v>
      </c>
    </row>
    <row r="32" spans="2:12" x14ac:dyDescent="0.3">
      <c r="B32">
        <v>19.422000000000001</v>
      </c>
      <c r="D32">
        <v>13.909000000000001</v>
      </c>
      <c r="F32">
        <v>19.193999999999999</v>
      </c>
      <c r="G32">
        <f t="shared" si="0"/>
        <v>1876</v>
      </c>
      <c r="I32" t="s">
        <v>43</v>
      </c>
      <c r="J32">
        <v>17.966999999999999</v>
      </c>
      <c r="K32" t="s">
        <v>43</v>
      </c>
      <c r="L32">
        <v>12.73</v>
      </c>
    </row>
    <row r="33" spans="2:12" x14ac:dyDescent="0.3">
      <c r="B33">
        <v>15.096</v>
      </c>
      <c r="D33">
        <v>10.35</v>
      </c>
      <c r="F33">
        <v>15.592000000000001</v>
      </c>
      <c r="G33">
        <f t="shared" si="0"/>
        <v>1877</v>
      </c>
      <c r="I33" t="s">
        <v>44</v>
      </c>
      <c r="J33">
        <v>13.285</v>
      </c>
      <c r="K33" t="s">
        <v>44</v>
      </c>
      <c r="L33">
        <v>5.9950000000000001</v>
      </c>
    </row>
    <row r="34" spans="2:12" x14ac:dyDescent="0.3">
      <c r="B34">
        <v>8.5549999999999997</v>
      </c>
      <c r="D34">
        <v>9.3450000000000006</v>
      </c>
      <c r="F34">
        <v>13.138999999999999</v>
      </c>
      <c r="G34">
        <f t="shared" si="0"/>
        <v>1878</v>
      </c>
      <c r="I34" t="s">
        <v>45</v>
      </c>
      <c r="J34">
        <v>6.5529999999999999</v>
      </c>
      <c r="K34" t="s">
        <v>45</v>
      </c>
      <c r="L34">
        <v>-5.0410000000000004</v>
      </c>
    </row>
    <row r="35" spans="2:12" x14ac:dyDescent="0.3">
      <c r="B35">
        <v>2.1949999999999998</v>
      </c>
      <c r="D35">
        <v>7.492</v>
      </c>
      <c r="F35">
        <v>9.8320000000000007</v>
      </c>
      <c r="G35">
        <f t="shared" si="0"/>
        <v>1879</v>
      </c>
      <c r="I35" t="s">
        <v>46</v>
      </c>
      <c r="J35">
        <v>0.36099999999999999</v>
      </c>
      <c r="K35" t="s">
        <v>46</v>
      </c>
      <c r="L35">
        <v>-15.151</v>
      </c>
    </row>
    <row r="36" spans="2:12" x14ac:dyDescent="0.3">
      <c r="B36">
        <v>-3.2149999999999999</v>
      </c>
      <c r="D36">
        <v>4.4379999999999997</v>
      </c>
      <c r="F36">
        <v>6.4489999999999998</v>
      </c>
      <c r="G36">
        <f t="shared" si="0"/>
        <v>1880</v>
      </c>
      <c r="I36" t="s">
        <v>47</v>
      </c>
      <c r="J36">
        <v>-7.9939999999999998</v>
      </c>
      <c r="K36" t="s">
        <v>47</v>
      </c>
      <c r="L36">
        <v>-25.423999999999999</v>
      </c>
    </row>
    <row r="37" spans="2:12" x14ac:dyDescent="0.3">
      <c r="B37">
        <v>-3.4910000000000001</v>
      </c>
      <c r="D37">
        <v>1.375</v>
      </c>
      <c r="F37">
        <v>3.052</v>
      </c>
      <c r="G37">
        <f t="shared" si="0"/>
        <v>1881</v>
      </c>
      <c r="I37" t="s">
        <v>48</v>
      </c>
      <c r="J37">
        <v>-10.862</v>
      </c>
      <c r="K37" t="s">
        <v>48</v>
      </c>
      <c r="L37">
        <v>-28.814</v>
      </c>
    </row>
    <row r="38" spans="2:12" x14ac:dyDescent="0.3">
      <c r="B38">
        <v>-0.89</v>
      </c>
      <c r="D38">
        <v>5.4790000000000001</v>
      </c>
      <c r="F38">
        <v>8.4700000000000006</v>
      </c>
      <c r="G38">
        <f t="shared" si="0"/>
        <v>1882</v>
      </c>
      <c r="I38" t="s">
        <v>49</v>
      </c>
      <c r="J38">
        <v>-4.9089999999999998</v>
      </c>
      <c r="K38" t="s">
        <v>49</v>
      </c>
      <c r="L38">
        <v>-20.091999999999999</v>
      </c>
    </row>
    <row r="39" spans="2:12" x14ac:dyDescent="0.3">
      <c r="B39">
        <v>1.7929999999999999</v>
      </c>
      <c r="D39">
        <v>5.4950000000000001</v>
      </c>
      <c r="F39">
        <v>9.2230000000000008</v>
      </c>
      <c r="G39">
        <f t="shared" si="0"/>
        <v>1883</v>
      </c>
      <c r="I39" t="s">
        <v>50</v>
      </c>
      <c r="J39">
        <v>0.67400000000000004</v>
      </c>
      <c r="K39" t="s">
        <v>50</v>
      </c>
      <c r="L39">
        <v>-15.473000000000001</v>
      </c>
    </row>
    <row r="40" spans="2:12" x14ac:dyDescent="0.3">
      <c r="B40">
        <v>7.3010000000000002</v>
      </c>
      <c r="D40">
        <v>6.952</v>
      </c>
      <c r="F40">
        <v>12.339</v>
      </c>
      <c r="G40">
        <f t="shared" si="0"/>
        <v>1884</v>
      </c>
      <c r="I40" t="s">
        <v>51</v>
      </c>
      <c r="J40">
        <v>6.9870000000000001</v>
      </c>
      <c r="K40" t="s">
        <v>51</v>
      </c>
      <c r="L40">
        <v>-5.9269999999999996</v>
      </c>
    </row>
    <row r="41" spans="2:12" x14ac:dyDescent="0.3">
      <c r="B41">
        <v>13.754</v>
      </c>
      <c r="D41">
        <v>12.234</v>
      </c>
      <c r="F41">
        <v>16.11</v>
      </c>
      <c r="G41">
        <f t="shared" si="0"/>
        <v>1885</v>
      </c>
      <c r="I41" t="s">
        <v>52</v>
      </c>
      <c r="J41">
        <v>12.685</v>
      </c>
      <c r="K41" t="s">
        <v>52</v>
      </c>
      <c r="L41">
        <v>2.5680000000000001</v>
      </c>
    </row>
    <row r="42" spans="2:12" x14ac:dyDescent="0.3">
      <c r="B42">
        <v>18.117999999999999</v>
      </c>
      <c r="D42">
        <v>12.385999999999999</v>
      </c>
      <c r="F42">
        <v>17.763999999999999</v>
      </c>
      <c r="G42">
        <f t="shared" si="0"/>
        <v>1886</v>
      </c>
      <c r="I42" t="s">
        <v>53</v>
      </c>
      <c r="J42">
        <v>17.052</v>
      </c>
      <c r="K42" t="s">
        <v>53</v>
      </c>
      <c r="L42">
        <v>11.459</v>
      </c>
    </row>
    <row r="43" spans="2:12" x14ac:dyDescent="0.3">
      <c r="B43">
        <v>20.497</v>
      </c>
      <c r="D43">
        <v>13.917</v>
      </c>
      <c r="F43">
        <v>19.603000000000002</v>
      </c>
      <c r="G43">
        <f t="shared" si="0"/>
        <v>1887</v>
      </c>
      <c r="I43" t="s">
        <v>54</v>
      </c>
      <c r="J43">
        <v>19.713999999999999</v>
      </c>
      <c r="K43" t="s">
        <v>54</v>
      </c>
      <c r="L43">
        <v>15.151</v>
      </c>
    </row>
    <row r="44" spans="2:12" x14ac:dyDescent="0.3">
      <c r="B44">
        <v>19.463000000000001</v>
      </c>
      <c r="D44">
        <v>12.175000000000001</v>
      </c>
      <c r="F44">
        <v>18.75</v>
      </c>
      <c r="G44">
        <f t="shared" si="0"/>
        <v>1888</v>
      </c>
      <c r="I44" t="s">
        <v>55</v>
      </c>
      <c r="J44">
        <v>17.895</v>
      </c>
      <c r="K44" t="s">
        <v>55</v>
      </c>
      <c r="L44">
        <v>12.212999999999999</v>
      </c>
    </row>
    <row r="45" spans="2:12" x14ac:dyDescent="0.3">
      <c r="B45">
        <v>14.119</v>
      </c>
      <c r="D45">
        <v>11.522</v>
      </c>
      <c r="F45">
        <v>16.117000000000001</v>
      </c>
      <c r="G45">
        <f t="shared" si="0"/>
        <v>1889</v>
      </c>
      <c r="I45" t="s">
        <v>56</v>
      </c>
      <c r="J45">
        <v>13.154</v>
      </c>
      <c r="K45" t="s">
        <v>56</v>
      </c>
      <c r="L45">
        <v>5.4009999999999998</v>
      </c>
    </row>
    <row r="46" spans="2:12" x14ac:dyDescent="0.3">
      <c r="B46">
        <v>8.7210000000000001</v>
      </c>
      <c r="D46">
        <v>8.5679999999999996</v>
      </c>
      <c r="F46">
        <v>12.901</v>
      </c>
      <c r="G46">
        <f t="shared" si="0"/>
        <v>1890</v>
      </c>
      <c r="I46" t="s">
        <v>57</v>
      </c>
      <c r="J46">
        <v>6.4690000000000003</v>
      </c>
      <c r="K46" t="s">
        <v>57</v>
      </c>
      <c r="L46">
        <v>-4.8319999999999999</v>
      </c>
    </row>
    <row r="47" spans="2:12" x14ac:dyDescent="0.3">
      <c r="B47">
        <v>0.53100000000000003</v>
      </c>
      <c r="D47">
        <v>5.3579999999999997</v>
      </c>
      <c r="F47">
        <v>8.4600000000000009</v>
      </c>
      <c r="G47">
        <f t="shared" si="0"/>
        <v>1891</v>
      </c>
      <c r="I47" t="s">
        <v>58</v>
      </c>
      <c r="J47">
        <v>-1.319</v>
      </c>
      <c r="K47" t="s">
        <v>58</v>
      </c>
      <c r="L47">
        <v>-15.795999999999999</v>
      </c>
    </row>
    <row r="48" spans="2:12" x14ac:dyDescent="0.3">
      <c r="B48">
        <v>-3.714</v>
      </c>
      <c r="D48">
        <v>5.0250000000000004</v>
      </c>
      <c r="F48">
        <v>7.41</v>
      </c>
      <c r="G48">
        <f t="shared" si="0"/>
        <v>1892</v>
      </c>
      <c r="I48" t="s">
        <v>59</v>
      </c>
      <c r="J48">
        <v>-6.2629999999999999</v>
      </c>
      <c r="K48" t="s">
        <v>59</v>
      </c>
      <c r="L48">
        <v>-24.358000000000001</v>
      </c>
    </row>
    <row r="49" spans="2:12" x14ac:dyDescent="0.3">
      <c r="B49">
        <v>-4.8049999999999997</v>
      </c>
      <c r="D49">
        <v>3.948</v>
      </c>
      <c r="F49">
        <v>7.1210000000000004</v>
      </c>
      <c r="G49">
        <f t="shared" si="0"/>
        <v>1893</v>
      </c>
      <c r="I49" t="s">
        <v>60</v>
      </c>
      <c r="J49">
        <v>-7.7789999999999999</v>
      </c>
      <c r="K49" t="s">
        <v>60</v>
      </c>
      <c r="L49">
        <v>-25.184999999999999</v>
      </c>
    </row>
    <row r="50" spans="2:12" x14ac:dyDescent="0.3">
      <c r="B50">
        <v>-3.42</v>
      </c>
      <c r="D50">
        <v>5.6950000000000003</v>
      </c>
      <c r="F50">
        <v>8.6539999999999999</v>
      </c>
      <c r="G50">
        <f t="shared" si="0"/>
        <v>1894</v>
      </c>
      <c r="I50" t="s">
        <v>61</v>
      </c>
      <c r="J50">
        <v>-5.032</v>
      </c>
      <c r="K50" t="s">
        <v>61</v>
      </c>
      <c r="L50">
        <v>-21.027000000000001</v>
      </c>
    </row>
    <row r="51" spans="2:12" x14ac:dyDescent="0.3">
      <c r="B51">
        <v>2.8109999999999999</v>
      </c>
      <c r="D51">
        <v>5.6929999999999996</v>
      </c>
      <c r="F51">
        <v>8.7629999999999999</v>
      </c>
      <c r="G51">
        <f t="shared" si="0"/>
        <v>1895</v>
      </c>
      <c r="I51" t="s">
        <v>62</v>
      </c>
      <c r="J51">
        <v>1.694</v>
      </c>
      <c r="K51" t="s">
        <v>62</v>
      </c>
      <c r="L51">
        <v>-13.891</v>
      </c>
    </row>
    <row r="52" spans="2:12" x14ac:dyDescent="0.3">
      <c r="B52">
        <v>7.0609999999999999</v>
      </c>
      <c r="D52">
        <v>5.7110000000000003</v>
      </c>
      <c r="F52">
        <v>10.177</v>
      </c>
      <c r="G52">
        <f t="shared" si="0"/>
        <v>1896</v>
      </c>
      <c r="I52" t="s">
        <v>63</v>
      </c>
      <c r="J52">
        <v>6.7729999999999997</v>
      </c>
      <c r="K52" t="s">
        <v>63</v>
      </c>
      <c r="L52">
        <v>-7.2169999999999996</v>
      </c>
    </row>
    <row r="53" spans="2:12" x14ac:dyDescent="0.3">
      <c r="B53">
        <v>12.375999999999999</v>
      </c>
      <c r="D53">
        <v>10.446</v>
      </c>
      <c r="F53">
        <v>15.282999999999999</v>
      </c>
      <c r="G53">
        <f t="shared" si="0"/>
        <v>1897</v>
      </c>
      <c r="I53" t="s">
        <v>64</v>
      </c>
      <c r="J53">
        <v>12.113</v>
      </c>
      <c r="K53" t="s">
        <v>64</v>
      </c>
      <c r="L53">
        <v>2.202</v>
      </c>
    </row>
    <row r="54" spans="2:12" x14ac:dyDescent="0.3">
      <c r="B54">
        <v>18.876999999999999</v>
      </c>
      <c r="D54">
        <v>11.941000000000001</v>
      </c>
      <c r="F54">
        <v>18.762</v>
      </c>
      <c r="G54">
        <f t="shared" si="0"/>
        <v>1898</v>
      </c>
      <c r="I54" t="s">
        <v>65</v>
      </c>
      <c r="J54">
        <v>17.050999999999998</v>
      </c>
      <c r="K54" t="s">
        <v>65</v>
      </c>
      <c r="L54">
        <v>11.526</v>
      </c>
    </row>
    <row r="55" spans="2:12" x14ac:dyDescent="0.3">
      <c r="B55">
        <v>21.099</v>
      </c>
      <c r="D55">
        <v>13.637</v>
      </c>
      <c r="F55">
        <v>19.558</v>
      </c>
      <c r="G55">
        <f t="shared" si="0"/>
        <v>1899</v>
      </c>
      <c r="I55" t="s">
        <v>66</v>
      </c>
      <c r="J55">
        <v>19.082000000000001</v>
      </c>
      <c r="K55" t="s">
        <v>66</v>
      </c>
      <c r="L55">
        <v>15.189</v>
      </c>
    </row>
    <row r="56" spans="2:12" x14ac:dyDescent="0.3">
      <c r="B56">
        <v>20.071999999999999</v>
      </c>
      <c r="D56">
        <v>13.603999999999999</v>
      </c>
      <c r="F56">
        <v>18.637</v>
      </c>
      <c r="G56">
        <f t="shared" si="0"/>
        <v>1900</v>
      </c>
      <c r="I56" t="s">
        <v>67</v>
      </c>
      <c r="J56">
        <v>18.477</v>
      </c>
      <c r="K56" t="s">
        <v>67</v>
      </c>
      <c r="L56">
        <v>12.629</v>
      </c>
    </row>
    <row r="57" spans="2:12" x14ac:dyDescent="0.3">
      <c r="B57">
        <v>15.59</v>
      </c>
      <c r="D57">
        <v>11.829000000000001</v>
      </c>
      <c r="F57">
        <v>16.640999999999998</v>
      </c>
      <c r="G57">
        <f t="shared" si="0"/>
        <v>1901</v>
      </c>
      <c r="I57" t="s">
        <v>68</v>
      </c>
      <c r="J57">
        <v>13.438000000000001</v>
      </c>
      <c r="K57" t="s">
        <v>68</v>
      </c>
      <c r="L57">
        <v>4.1529999999999996</v>
      </c>
    </row>
    <row r="58" spans="2:12" x14ac:dyDescent="0.3">
      <c r="B58">
        <v>8.1950000000000003</v>
      </c>
      <c r="D58">
        <v>8.1630000000000003</v>
      </c>
      <c r="F58">
        <v>13.396000000000001</v>
      </c>
      <c r="G58">
        <f t="shared" si="0"/>
        <v>1902</v>
      </c>
      <c r="I58" t="s">
        <v>69</v>
      </c>
      <c r="J58">
        <v>6.5369999999999999</v>
      </c>
      <c r="K58" t="s">
        <v>69</v>
      </c>
      <c r="L58">
        <v>-4.0960000000000001</v>
      </c>
    </row>
    <row r="59" spans="2:12" x14ac:dyDescent="0.3">
      <c r="B59">
        <v>3.702</v>
      </c>
      <c r="D59">
        <v>5.9539999999999997</v>
      </c>
      <c r="F59">
        <v>8.67</v>
      </c>
      <c r="G59">
        <f t="shared" si="0"/>
        <v>1903</v>
      </c>
      <c r="I59" t="s">
        <v>70</v>
      </c>
      <c r="J59">
        <v>-1.145</v>
      </c>
      <c r="K59" t="s">
        <v>70</v>
      </c>
      <c r="L59">
        <v>-15.146000000000001</v>
      </c>
    </row>
    <row r="60" spans="2:12" x14ac:dyDescent="0.3">
      <c r="B60">
        <v>-4.008</v>
      </c>
      <c r="D60">
        <v>3.476</v>
      </c>
      <c r="F60">
        <v>5.8330000000000002</v>
      </c>
      <c r="G60">
        <f t="shared" si="0"/>
        <v>1904</v>
      </c>
      <c r="I60" t="s">
        <v>71</v>
      </c>
      <c r="J60">
        <v>-7.9509999999999996</v>
      </c>
      <c r="K60" t="s">
        <v>71</v>
      </c>
      <c r="L60">
        <v>-25.863</v>
      </c>
    </row>
    <row r="61" spans="2:12" x14ac:dyDescent="0.3">
      <c r="B61">
        <v>-3.5</v>
      </c>
      <c r="D61">
        <v>1.125</v>
      </c>
      <c r="F61">
        <v>3.7469999999999999</v>
      </c>
      <c r="G61">
        <f t="shared" si="0"/>
        <v>1905</v>
      </c>
      <c r="I61" t="s">
        <v>72</v>
      </c>
      <c r="J61">
        <v>-9.6669999999999998</v>
      </c>
      <c r="K61" t="s">
        <v>72</v>
      </c>
      <c r="L61">
        <v>-29.388999999999999</v>
      </c>
    </row>
    <row r="62" spans="2:12" x14ac:dyDescent="0.3">
      <c r="B62">
        <v>-1.8660000000000001</v>
      </c>
      <c r="D62">
        <v>6.23</v>
      </c>
      <c r="F62">
        <v>9.1129999999999995</v>
      </c>
      <c r="G62">
        <f t="shared" si="0"/>
        <v>1906</v>
      </c>
      <c r="I62" t="s">
        <v>73</v>
      </c>
      <c r="J62">
        <v>-5.6619999999999999</v>
      </c>
      <c r="K62" t="s">
        <v>73</v>
      </c>
      <c r="L62">
        <v>-21.635000000000002</v>
      </c>
    </row>
    <row r="63" spans="2:12" x14ac:dyDescent="0.3">
      <c r="B63">
        <v>1.2030000000000001</v>
      </c>
      <c r="D63">
        <v>4.6449999999999996</v>
      </c>
      <c r="F63">
        <v>8.0350000000000001</v>
      </c>
      <c r="G63">
        <f t="shared" si="0"/>
        <v>1907</v>
      </c>
      <c r="I63" t="s">
        <v>74</v>
      </c>
      <c r="J63">
        <v>1.3520000000000001</v>
      </c>
      <c r="K63" t="s">
        <v>74</v>
      </c>
      <c r="L63">
        <v>-14.682</v>
      </c>
    </row>
    <row r="64" spans="2:12" x14ac:dyDescent="0.3">
      <c r="B64">
        <v>6.4340000000000002</v>
      </c>
      <c r="D64">
        <v>7.6219999999999999</v>
      </c>
      <c r="F64">
        <v>11.943</v>
      </c>
      <c r="G64">
        <f t="shared" si="0"/>
        <v>1908</v>
      </c>
      <c r="I64" t="s">
        <v>75</v>
      </c>
      <c r="J64">
        <v>6.2789999999999999</v>
      </c>
      <c r="K64" t="s">
        <v>75</v>
      </c>
      <c r="L64">
        <v>-6.7560000000000002</v>
      </c>
    </row>
    <row r="65" spans="2:12" x14ac:dyDescent="0.3">
      <c r="B65">
        <v>12.444000000000001</v>
      </c>
      <c r="D65">
        <v>8.9149999999999991</v>
      </c>
      <c r="F65">
        <v>13.702</v>
      </c>
      <c r="G65">
        <f t="shared" si="0"/>
        <v>1909</v>
      </c>
      <c r="I65" t="s">
        <v>76</v>
      </c>
      <c r="J65">
        <v>12.577</v>
      </c>
      <c r="K65" t="s">
        <v>76</v>
      </c>
      <c r="L65">
        <v>2.1070000000000002</v>
      </c>
    </row>
    <row r="66" spans="2:12" x14ac:dyDescent="0.3">
      <c r="B66">
        <v>18.399000000000001</v>
      </c>
      <c r="D66">
        <v>13.451000000000001</v>
      </c>
      <c r="F66">
        <v>18.346</v>
      </c>
      <c r="G66">
        <f t="shared" si="0"/>
        <v>1910</v>
      </c>
      <c r="I66" t="s">
        <v>77</v>
      </c>
      <c r="J66">
        <v>16.992999999999999</v>
      </c>
      <c r="K66" t="s">
        <v>77</v>
      </c>
      <c r="L66">
        <v>10.853</v>
      </c>
    </row>
    <row r="67" spans="2:12" x14ac:dyDescent="0.3">
      <c r="B67">
        <v>21.577000000000002</v>
      </c>
      <c r="D67">
        <v>14.143000000000001</v>
      </c>
      <c r="F67">
        <v>19.323</v>
      </c>
      <c r="G67">
        <f t="shared" ref="G67:G130" si="1">G66+1</f>
        <v>1911</v>
      </c>
      <c r="I67" t="s">
        <v>78</v>
      </c>
      <c r="J67">
        <v>19.555</v>
      </c>
      <c r="K67" t="s">
        <v>78</v>
      </c>
      <c r="L67">
        <v>14.887</v>
      </c>
    </row>
    <row r="68" spans="2:12" x14ac:dyDescent="0.3">
      <c r="B68">
        <v>21.305</v>
      </c>
      <c r="D68">
        <v>13.076000000000001</v>
      </c>
      <c r="F68">
        <v>18.465</v>
      </c>
      <c r="G68">
        <f t="shared" si="1"/>
        <v>1912</v>
      </c>
      <c r="I68" t="s">
        <v>79</v>
      </c>
      <c r="J68">
        <v>18.341000000000001</v>
      </c>
      <c r="K68" t="s">
        <v>79</v>
      </c>
      <c r="L68">
        <v>12.984</v>
      </c>
    </row>
    <row r="69" spans="2:12" x14ac:dyDescent="0.3">
      <c r="B69">
        <v>16.204999999999998</v>
      </c>
      <c r="D69">
        <v>10.933</v>
      </c>
      <c r="F69">
        <v>15.574999999999999</v>
      </c>
      <c r="G69">
        <f t="shared" si="1"/>
        <v>1913</v>
      </c>
      <c r="I69" t="s">
        <v>80</v>
      </c>
      <c r="J69">
        <v>13.558</v>
      </c>
      <c r="K69" t="s">
        <v>80</v>
      </c>
      <c r="L69">
        <v>4.7210000000000001</v>
      </c>
    </row>
    <row r="70" spans="2:12" x14ac:dyDescent="0.3">
      <c r="B70">
        <v>9.1379999999999999</v>
      </c>
      <c r="D70">
        <v>7.1669999999999998</v>
      </c>
      <c r="F70">
        <v>11.131</v>
      </c>
      <c r="G70">
        <f t="shared" si="1"/>
        <v>1914</v>
      </c>
      <c r="I70" t="s">
        <v>81</v>
      </c>
      <c r="J70">
        <v>6.5570000000000004</v>
      </c>
      <c r="K70" t="s">
        <v>81</v>
      </c>
      <c r="L70">
        <v>-7.6859999999999999</v>
      </c>
    </row>
    <row r="71" spans="2:12" x14ac:dyDescent="0.3">
      <c r="B71">
        <v>2.3410000000000002</v>
      </c>
      <c r="D71">
        <v>6.6470000000000002</v>
      </c>
      <c r="F71">
        <v>10.278</v>
      </c>
      <c r="G71">
        <f t="shared" si="1"/>
        <v>1915</v>
      </c>
      <c r="I71" t="s">
        <v>82</v>
      </c>
      <c r="J71">
        <v>-1.895</v>
      </c>
      <c r="K71" t="s">
        <v>82</v>
      </c>
      <c r="L71">
        <v>-18.977</v>
      </c>
    </row>
    <row r="72" spans="2:12" x14ac:dyDescent="0.3">
      <c r="B72">
        <v>-4.7</v>
      </c>
      <c r="D72">
        <v>4.7450000000000001</v>
      </c>
      <c r="F72">
        <v>6.952</v>
      </c>
      <c r="G72">
        <f t="shared" si="1"/>
        <v>1916</v>
      </c>
      <c r="I72" t="s">
        <v>83</v>
      </c>
      <c r="J72">
        <v>-7.1020000000000003</v>
      </c>
      <c r="K72" t="s">
        <v>83</v>
      </c>
      <c r="L72">
        <v>-23.545000000000002</v>
      </c>
    </row>
    <row r="73" spans="2:12" x14ac:dyDescent="0.3">
      <c r="B73">
        <v>-3.0859999999999999</v>
      </c>
      <c r="D73">
        <v>5.3250000000000002</v>
      </c>
      <c r="F73">
        <v>7.3760000000000003</v>
      </c>
      <c r="G73">
        <f t="shared" si="1"/>
        <v>1917</v>
      </c>
      <c r="I73" t="s">
        <v>84</v>
      </c>
      <c r="J73">
        <v>-8.4629999999999992</v>
      </c>
      <c r="K73" t="s">
        <v>84</v>
      </c>
      <c r="L73">
        <v>-25.678000000000001</v>
      </c>
    </row>
    <row r="74" spans="2:12" x14ac:dyDescent="0.3">
      <c r="B74">
        <v>-1.3</v>
      </c>
      <c r="D74">
        <v>4.7060000000000004</v>
      </c>
      <c r="F74">
        <v>6.86</v>
      </c>
      <c r="G74">
        <f t="shared" si="1"/>
        <v>1918</v>
      </c>
      <c r="I74" t="s">
        <v>85</v>
      </c>
      <c r="J74">
        <v>-5.7009999999999996</v>
      </c>
      <c r="K74" t="s">
        <v>85</v>
      </c>
      <c r="L74">
        <v>-23.251999999999999</v>
      </c>
    </row>
    <row r="75" spans="2:12" x14ac:dyDescent="0.3">
      <c r="B75">
        <v>3.101</v>
      </c>
      <c r="D75">
        <v>5.3520000000000003</v>
      </c>
      <c r="F75">
        <v>8.6359999999999992</v>
      </c>
      <c r="G75">
        <f t="shared" si="1"/>
        <v>1919</v>
      </c>
      <c r="I75" t="s">
        <v>86</v>
      </c>
      <c r="J75">
        <v>-0.72299999999999998</v>
      </c>
      <c r="K75" t="s">
        <v>86</v>
      </c>
      <c r="L75">
        <v>-18.341000000000001</v>
      </c>
    </row>
    <row r="76" spans="2:12" x14ac:dyDescent="0.3">
      <c r="B76">
        <v>7.7060000000000004</v>
      </c>
      <c r="D76">
        <v>6.4720000000000004</v>
      </c>
      <c r="F76">
        <v>11.577999999999999</v>
      </c>
      <c r="G76">
        <f t="shared" si="1"/>
        <v>1920</v>
      </c>
      <c r="I76" t="s">
        <v>87</v>
      </c>
      <c r="J76">
        <v>5.5750000000000002</v>
      </c>
      <c r="K76" t="s">
        <v>87</v>
      </c>
      <c r="L76">
        <v>-8.2230000000000008</v>
      </c>
    </row>
    <row r="77" spans="2:12" x14ac:dyDescent="0.3">
      <c r="B77">
        <v>14.004</v>
      </c>
      <c r="D77">
        <v>9.3140000000000001</v>
      </c>
      <c r="F77">
        <v>13.068</v>
      </c>
      <c r="G77">
        <f t="shared" si="1"/>
        <v>1921</v>
      </c>
      <c r="I77" t="s">
        <v>88</v>
      </c>
      <c r="J77">
        <v>12.563000000000001</v>
      </c>
      <c r="K77" t="s">
        <v>88</v>
      </c>
      <c r="L77">
        <v>4.2770000000000001</v>
      </c>
    </row>
    <row r="78" spans="2:12" x14ac:dyDescent="0.3">
      <c r="B78">
        <v>18.762</v>
      </c>
      <c r="D78">
        <v>12.625999999999999</v>
      </c>
      <c r="F78">
        <v>18.385000000000002</v>
      </c>
      <c r="G78">
        <f t="shared" si="1"/>
        <v>1922</v>
      </c>
      <c r="I78" t="s">
        <v>89</v>
      </c>
      <c r="J78">
        <v>17.626999999999999</v>
      </c>
      <c r="K78" t="s">
        <v>89</v>
      </c>
      <c r="L78">
        <v>11.909000000000001</v>
      </c>
    </row>
    <row r="79" spans="2:12" x14ac:dyDescent="0.3">
      <c r="B79">
        <v>21.42</v>
      </c>
      <c r="D79">
        <v>13.082000000000001</v>
      </c>
      <c r="F79">
        <v>18.747</v>
      </c>
      <c r="G79">
        <f t="shared" si="1"/>
        <v>1923</v>
      </c>
      <c r="I79" t="s">
        <v>90</v>
      </c>
      <c r="J79">
        <v>19.942</v>
      </c>
      <c r="K79" t="s">
        <v>90</v>
      </c>
      <c r="L79">
        <v>15.798999999999999</v>
      </c>
    </row>
    <row r="80" spans="2:12" x14ac:dyDescent="0.3">
      <c r="B80">
        <v>20.416</v>
      </c>
      <c r="D80">
        <v>13.819000000000001</v>
      </c>
      <c r="F80">
        <v>19.437000000000001</v>
      </c>
      <c r="G80">
        <f t="shared" si="1"/>
        <v>1924</v>
      </c>
      <c r="I80" t="s">
        <v>91</v>
      </c>
      <c r="J80">
        <v>18.39</v>
      </c>
      <c r="K80" t="s">
        <v>91</v>
      </c>
      <c r="L80">
        <v>13.186999999999999</v>
      </c>
    </row>
    <row r="81" spans="2:12" x14ac:dyDescent="0.3">
      <c r="B81">
        <v>16.585999999999999</v>
      </c>
      <c r="D81">
        <v>11.391</v>
      </c>
      <c r="F81">
        <v>15.204000000000001</v>
      </c>
      <c r="G81">
        <f t="shared" si="1"/>
        <v>1925</v>
      </c>
      <c r="I81" t="s">
        <v>92</v>
      </c>
      <c r="J81">
        <v>13.148</v>
      </c>
      <c r="K81" t="s">
        <v>92</v>
      </c>
      <c r="L81">
        <v>5.9420000000000002</v>
      </c>
    </row>
    <row r="82" spans="2:12" x14ac:dyDescent="0.3">
      <c r="B82">
        <v>9.0660000000000007</v>
      </c>
      <c r="D82">
        <v>9.58</v>
      </c>
      <c r="F82">
        <v>13.23</v>
      </c>
      <c r="G82">
        <f t="shared" si="1"/>
        <v>1926</v>
      </c>
      <c r="I82" t="s">
        <v>93</v>
      </c>
      <c r="J82">
        <v>6.4029999999999996</v>
      </c>
      <c r="K82" t="s">
        <v>93</v>
      </c>
      <c r="L82">
        <v>-4.4950000000000001</v>
      </c>
    </row>
    <row r="83" spans="2:12" x14ac:dyDescent="0.3">
      <c r="B83">
        <v>1.196</v>
      </c>
      <c r="D83">
        <v>3.427</v>
      </c>
      <c r="F83">
        <v>6.508</v>
      </c>
      <c r="G83">
        <f t="shared" si="1"/>
        <v>1927</v>
      </c>
      <c r="I83" t="s">
        <v>94</v>
      </c>
      <c r="J83">
        <v>-2.2240000000000002</v>
      </c>
      <c r="K83" t="s">
        <v>94</v>
      </c>
      <c r="L83">
        <v>-16.908000000000001</v>
      </c>
    </row>
    <row r="84" spans="2:12" x14ac:dyDescent="0.3">
      <c r="B84">
        <v>-3.9809999999999999</v>
      </c>
      <c r="D84">
        <v>4.91</v>
      </c>
      <c r="F84">
        <v>5.4829999999999997</v>
      </c>
      <c r="G84">
        <f t="shared" si="1"/>
        <v>1928</v>
      </c>
      <c r="I84" t="s">
        <v>95</v>
      </c>
      <c r="J84">
        <v>-7.1429999999999998</v>
      </c>
      <c r="K84" t="s">
        <v>95</v>
      </c>
      <c r="L84">
        <v>-22.251999999999999</v>
      </c>
    </row>
    <row r="85" spans="2:12" x14ac:dyDescent="0.3">
      <c r="B85">
        <v>-4.5599999999999996</v>
      </c>
      <c r="D85">
        <v>4.8019999999999996</v>
      </c>
      <c r="F85">
        <v>7.6319999999999997</v>
      </c>
      <c r="G85">
        <f t="shared" si="1"/>
        <v>1929</v>
      </c>
      <c r="I85" t="s">
        <v>96</v>
      </c>
      <c r="J85">
        <v>-8.8670000000000009</v>
      </c>
      <c r="K85" t="s">
        <v>96</v>
      </c>
      <c r="L85">
        <v>-25.102</v>
      </c>
    </row>
    <row r="86" spans="2:12" x14ac:dyDescent="0.3">
      <c r="B86">
        <v>-0.86</v>
      </c>
      <c r="D86">
        <v>4.5910000000000002</v>
      </c>
      <c r="F86">
        <v>7.117</v>
      </c>
      <c r="G86">
        <f t="shared" si="1"/>
        <v>1930</v>
      </c>
      <c r="I86" t="s">
        <v>97</v>
      </c>
      <c r="J86">
        <v>-6.9249999999999998</v>
      </c>
      <c r="K86" t="s">
        <v>97</v>
      </c>
      <c r="L86">
        <v>-24.419</v>
      </c>
    </row>
    <row r="87" spans="2:12" x14ac:dyDescent="0.3">
      <c r="B87">
        <v>1.51</v>
      </c>
      <c r="D87">
        <v>4.8520000000000003</v>
      </c>
      <c r="F87">
        <v>8.2729999999999997</v>
      </c>
      <c r="G87">
        <f t="shared" si="1"/>
        <v>1931</v>
      </c>
      <c r="I87" t="s">
        <v>98</v>
      </c>
      <c r="J87">
        <v>-1.2330000000000001</v>
      </c>
      <c r="K87" t="s">
        <v>98</v>
      </c>
      <c r="L87">
        <v>-17.007000000000001</v>
      </c>
    </row>
    <row r="88" spans="2:12" x14ac:dyDescent="0.3">
      <c r="B88">
        <v>6.4219999999999997</v>
      </c>
      <c r="D88">
        <v>7.2110000000000003</v>
      </c>
      <c r="F88">
        <v>11.138999999999999</v>
      </c>
      <c r="G88">
        <f t="shared" si="1"/>
        <v>1932</v>
      </c>
      <c r="I88" t="s">
        <v>99</v>
      </c>
      <c r="J88">
        <v>6.6639999999999997</v>
      </c>
      <c r="K88" t="s">
        <v>99</v>
      </c>
      <c r="L88">
        <v>-7.1349999999999998</v>
      </c>
    </row>
    <row r="89" spans="2:12" x14ac:dyDescent="0.3">
      <c r="B89">
        <v>14.034000000000001</v>
      </c>
      <c r="D89">
        <v>9.94</v>
      </c>
      <c r="F89">
        <v>14.984999999999999</v>
      </c>
      <c r="G89">
        <f t="shared" si="1"/>
        <v>1933</v>
      </c>
      <c r="I89" t="s">
        <v>100</v>
      </c>
      <c r="J89">
        <v>13.003</v>
      </c>
      <c r="K89" t="s">
        <v>100</v>
      </c>
      <c r="L89">
        <v>4.4480000000000004</v>
      </c>
    </row>
    <row r="90" spans="2:12" x14ac:dyDescent="0.3">
      <c r="B90">
        <v>18.786999999999999</v>
      </c>
      <c r="D90">
        <v>12.132999999999999</v>
      </c>
      <c r="F90">
        <v>16.946000000000002</v>
      </c>
      <c r="G90">
        <f t="shared" si="1"/>
        <v>1934</v>
      </c>
      <c r="I90" t="s">
        <v>101</v>
      </c>
      <c r="J90">
        <v>17.581</v>
      </c>
      <c r="K90" t="s">
        <v>101</v>
      </c>
      <c r="L90">
        <v>11.082000000000001</v>
      </c>
    </row>
    <row r="91" spans="2:12" x14ac:dyDescent="0.3">
      <c r="B91">
        <v>21.327000000000002</v>
      </c>
      <c r="D91">
        <v>16.756</v>
      </c>
      <c r="F91">
        <v>21.109000000000002</v>
      </c>
      <c r="G91">
        <f t="shared" si="1"/>
        <v>1935</v>
      </c>
      <c r="I91" t="s">
        <v>102</v>
      </c>
      <c r="J91">
        <v>20.164000000000001</v>
      </c>
      <c r="K91" t="s">
        <v>102</v>
      </c>
      <c r="L91">
        <v>14.606</v>
      </c>
    </row>
    <row r="92" spans="2:12" x14ac:dyDescent="0.3">
      <c r="B92">
        <v>19.911000000000001</v>
      </c>
      <c r="D92">
        <v>14.584</v>
      </c>
      <c r="F92">
        <v>18.946000000000002</v>
      </c>
      <c r="G92">
        <f t="shared" si="1"/>
        <v>1936</v>
      </c>
      <c r="I92" t="s">
        <v>103</v>
      </c>
      <c r="J92">
        <v>17.960999999999999</v>
      </c>
      <c r="K92" t="s">
        <v>103</v>
      </c>
      <c r="L92">
        <v>11.436</v>
      </c>
    </row>
    <row r="93" spans="2:12" x14ac:dyDescent="0.3">
      <c r="B93">
        <v>14.864000000000001</v>
      </c>
      <c r="D93">
        <v>11.625</v>
      </c>
      <c r="F93">
        <v>16.326000000000001</v>
      </c>
      <c r="G93">
        <f t="shared" si="1"/>
        <v>1937</v>
      </c>
      <c r="I93" t="s">
        <v>104</v>
      </c>
      <c r="J93">
        <v>13.287000000000001</v>
      </c>
      <c r="K93" t="s">
        <v>104</v>
      </c>
      <c r="L93">
        <v>5.343</v>
      </c>
    </row>
    <row r="94" spans="2:12" x14ac:dyDescent="0.3">
      <c r="B94">
        <v>9.3409999999999993</v>
      </c>
      <c r="D94">
        <v>7.5789999999999997</v>
      </c>
      <c r="F94">
        <v>12.311999999999999</v>
      </c>
      <c r="G94">
        <f t="shared" si="1"/>
        <v>1938</v>
      </c>
      <c r="I94" t="s">
        <v>105</v>
      </c>
      <c r="J94">
        <v>7.2350000000000003</v>
      </c>
      <c r="K94" t="s">
        <v>105</v>
      </c>
      <c r="L94">
        <v>-5.5670000000000002</v>
      </c>
    </row>
    <row r="95" spans="2:12" x14ac:dyDescent="0.3">
      <c r="B95">
        <v>0.57399999999999995</v>
      </c>
      <c r="D95">
        <v>6.9420000000000002</v>
      </c>
      <c r="F95">
        <v>11.901999999999999</v>
      </c>
      <c r="G95">
        <f t="shared" si="1"/>
        <v>1939</v>
      </c>
      <c r="I95" t="s">
        <v>106</v>
      </c>
      <c r="J95">
        <v>-2.1320000000000001</v>
      </c>
      <c r="K95" t="s">
        <v>106</v>
      </c>
      <c r="L95">
        <v>-18.414000000000001</v>
      </c>
    </row>
    <row r="96" spans="2:12" x14ac:dyDescent="0.3">
      <c r="B96">
        <v>-3.153</v>
      </c>
      <c r="D96">
        <v>6.6849999999999996</v>
      </c>
      <c r="F96">
        <v>9.74</v>
      </c>
      <c r="G96">
        <f t="shared" si="1"/>
        <v>1940</v>
      </c>
      <c r="I96" t="s">
        <v>107</v>
      </c>
      <c r="J96">
        <v>-6.4480000000000004</v>
      </c>
      <c r="K96" t="s">
        <v>107</v>
      </c>
      <c r="L96">
        <v>-21.747</v>
      </c>
    </row>
    <row r="97" spans="2:12" x14ac:dyDescent="0.3">
      <c r="B97">
        <v>-3.65</v>
      </c>
      <c r="D97">
        <v>4.7009999999999996</v>
      </c>
      <c r="F97">
        <v>8.2870000000000008</v>
      </c>
      <c r="G97">
        <f t="shared" si="1"/>
        <v>1941</v>
      </c>
      <c r="I97" t="s">
        <v>108</v>
      </c>
      <c r="J97">
        <v>-10.412000000000001</v>
      </c>
      <c r="K97" t="s">
        <v>108</v>
      </c>
      <c r="L97">
        <v>-26.568000000000001</v>
      </c>
    </row>
    <row r="98" spans="2:12" x14ac:dyDescent="0.3">
      <c r="B98">
        <v>-2.9209999999999998</v>
      </c>
      <c r="D98">
        <v>1.032</v>
      </c>
      <c r="F98">
        <v>4.8010000000000002</v>
      </c>
      <c r="G98">
        <f t="shared" si="1"/>
        <v>1942</v>
      </c>
      <c r="I98" t="s">
        <v>109</v>
      </c>
      <c r="J98">
        <v>-7.0179999999999998</v>
      </c>
      <c r="K98" t="s">
        <v>109</v>
      </c>
      <c r="L98">
        <v>-25.056999999999999</v>
      </c>
    </row>
    <row r="99" spans="2:12" x14ac:dyDescent="0.3">
      <c r="B99">
        <v>1.8959999999999999</v>
      </c>
      <c r="D99">
        <v>3.194</v>
      </c>
      <c r="F99">
        <v>6.4249999999999998</v>
      </c>
      <c r="G99">
        <f t="shared" si="1"/>
        <v>1943</v>
      </c>
      <c r="I99" t="s">
        <v>110</v>
      </c>
      <c r="J99">
        <v>0.56999999999999995</v>
      </c>
      <c r="K99" t="s">
        <v>110</v>
      </c>
      <c r="L99">
        <v>-17.861999999999998</v>
      </c>
    </row>
    <row r="100" spans="2:12" x14ac:dyDescent="0.3">
      <c r="B100">
        <v>8.5180000000000007</v>
      </c>
      <c r="D100">
        <v>6.7770000000000001</v>
      </c>
      <c r="F100">
        <v>10.983000000000001</v>
      </c>
      <c r="G100">
        <f t="shared" si="1"/>
        <v>1944</v>
      </c>
      <c r="I100" t="s">
        <v>111</v>
      </c>
      <c r="J100">
        <v>6.508</v>
      </c>
      <c r="K100" t="s">
        <v>111</v>
      </c>
      <c r="L100">
        <v>-7.8810000000000002</v>
      </c>
    </row>
    <row r="101" spans="2:12" x14ac:dyDescent="0.3">
      <c r="B101">
        <v>13.762</v>
      </c>
      <c r="D101">
        <v>9.6050000000000004</v>
      </c>
      <c r="F101">
        <v>14.037000000000001</v>
      </c>
      <c r="G101">
        <f t="shared" si="1"/>
        <v>1945</v>
      </c>
      <c r="I101" t="s">
        <v>112</v>
      </c>
      <c r="J101">
        <v>12.977</v>
      </c>
      <c r="K101" t="s">
        <v>112</v>
      </c>
      <c r="L101">
        <v>3.4740000000000002</v>
      </c>
    </row>
    <row r="102" spans="2:12" x14ac:dyDescent="0.3">
      <c r="B102">
        <v>19.100999999999999</v>
      </c>
      <c r="D102">
        <v>13.089</v>
      </c>
      <c r="F102">
        <v>16.870999999999999</v>
      </c>
      <c r="G102">
        <f t="shared" si="1"/>
        <v>1946</v>
      </c>
      <c r="I102" t="s">
        <v>113</v>
      </c>
      <c r="J102">
        <v>17.815999999999999</v>
      </c>
      <c r="K102" t="s">
        <v>113</v>
      </c>
      <c r="L102">
        <v>11.285</v>
      </c>
    </row>
    <row r="103" spans="2:12" x14ac:dyDescent="0.3">
      <c r="B103">
        <v>20.893999999999998</v>
      </c>
      <c r="D103">
        <v>13.974</v>
      </c>
      <c r="F103">
        <v>19.241</v>
      </c>
      <c r="G103">
        <f t="shared" si="1"/>
        <v>1947</v>
      </c>
      <c r="I103" t="s">
        <v>114</v>
      </c>
      <c r="J103">
        <v>20.667999999999999</v>
      </c>
      <c r="K103" t="s">
        <v>114</v>
      </c>
      <c r="L103">
        <v>15.387</v>
      </c>
    </row>
    <row r="104" spans="2:12" x14ac:dyDescent="0.3">
      <c r="B104">
        <v>19.869</v>
      </c>
      <c r="D104">
        <v>13.406000000000001</v>
      </c>
      <c r="F104">
        <v>19.091000000000001</v>
      </c>
      <c r="G104">
        <f t="shared" si="1"/>
        <v>1948</v>
      </c>
      <c r="I104" t="s">
        <v>115</v>
      </c>
      <c r="J104">
        <v>18.727</v>
      </c>
      <c r="K104" t="s">
        <v>115</v>
      </c>
      <c r="L104">
        <v>13.106</v>
      </c>
    </row>
    <row r="105" spans="2:12" x14ac:dyDescent="0.3">
      <c r="B105">
        <v>15.895</v>
      </c>
      <c r="D105">
        <v>11.337999999999999</v>
      </c>
      <c r="F105">
        <v>15.946</v>
      </c>
      <c r="G105">
        <f t="shared" si="1"/>
        <v>1949</v>
      </c>
      <c r="I105" t="s">
        <v>116</v>
      </c>
      <c r="J105">
        <v>14.271000000000001</v>
      </c>
      <c r="K105" t="s">
        <v>116</v>
      </c>
      <c r="L105">
        <v>4.9379999999999997</v>
      </c>
    </row>
    <row r="106" spans="2:12" x14ac:dyDescent="0.3">
      <c r="B106">
        <v>8.0109999999999992</v>
      </c>
      <c r="D106">
        <v>8.9960000000000004</v>
      </c>
      <c r="F106">
        <v>13.042999999999999</v>
      </c>
      <c r="G106">
        <f t="shared" si="1"/>
        <v>1950</v>
      </c>
      <c r="I106" t="s">
        <v>117</v>
      </c>
      <c r="J106">
        <v>6.1079999999999997</v>
      </c>
      <c r="K106" t="s">
        <v>117</v>
      </c>
      <c r="L106">
        <v>-4.8860000000000001</v>
      </c>
    </row>
    <row r="107" spans="2:12" x14ac:dyDescent="0.3">
      <c r="B107">
        <v>2.726</v>
      </c>
      <c r="D107">
        <v>5.5830000000000002</v>
      </c>
      <c r="F107">
        <v>9.1010000000000009</v>
      </c>
      <c r="G107">
        <f t="shared" si="1"/>
        <v>1951</v>
      </c>
      <c r="I107" t="s">
        <v>118</v>
      </c>
      <c r="J107">
        <v>-1.21</v>
      </c>
      <c r="K107" t="s">
        <v>118</v>
      </c>
      <c r="L107">
        <v>-17.617000000000001</v>
      </c>
    </row>
    <row r="108" spans="2:12" x14ac:dyDescent="0.3">
      <c r="B108">
        <v>-2.5819999999999999</v>
      </c>
      <c r="D108">
        <v>1.9079999999999999</v>
      </c>
      <c r="F108">
        <v>4.0880000000000001</v>
      </c>
      <c r="G108">
        <f t="shared" si="1"/>
        <v>1952</v>
      </c>
      <c r="I108" t="s">
        <v>119</v>
      </c>
      <c r="J108">
        <v>-7.0339999999999998</v>
      </c>
      <c r="K108" t="s">
        <v>119</v>
      </c>
      <c r="L108">
        <v>-23.631</v>
      </c>
    </row>
    <row r="109" spans="2:12" x14ac:dyDescent="0.3">
      <c r="B109">
        <v>-4.9859999999999998</v>
      </c>
      <c r="D109">
        <v>3.2989999999999999</v>
      </c>
      <c r="F109">
        <v>6.3449999999999998</v>
      </c>
      <c r="G109">
        <f t="shared" si="1"/>
        <v>1953</v>
      </c>
      <c r="I109" t="s">
        <v>120</v>
      </c>
      <c r="J109">
        <v>-8.36</v>
      </c>
      <c r="K109" t="s">
        <v>120</v>
      </c>
      <c r="L109">
        <v>-28.172999999999998</v>
      </c>
    </row>
    <row r="110" spans="2:12" x14ac:dyDescent="0.3">
      <c r="B110">
        <v>-1.7849999999999999</v>
      </c>
      <c r="D110">
        <v>4.2729999999999997</v>
      </c>
      <c r="F110">
        <v>5.9740000000000002</v>
      </c>
      <c r="G110">
        <f t="shared" si="1"/>
        <v>1954</v>
      </c>
      <c r="I110" t="s">
        <v>121</v>
      </c>
      <c r="J110">
        <v>-7.2850000000000001</v>
      </c>
      <c r="K110" t="s">
        <v>121</v>
      </c>
      <c r="L110">
        <v>-23.998000000000001</v>
      </c>
    </row>
    <row r="111" spans="2:12" x14ac:dyDescent="0.3">
      <c r="B111">
        <v>3.089</v>
      </c>
      <c r="D111">
        <v>6.6470000000000002</v>
      </c>
      <c r="F111">
        <v>9.5530000000000008</v>
      </c>
      <c r="G111">
        <f t="shared" si="1"/>
        <v>1955</v>
      </c>
      <c r="I111" t="s">
        <v>122</v>
      </c>
      <c r="J111">
        <v>1.2769999999999999</v>
      </c>
      <c r="K111" t="s">
        <v>122</v>
      </c>
      <c r="L111">
        <v>-15.65</v>
      </c>
    </row>
    <row r="112" spans="2:12" x14ac:dyDescent="0.3">
      <c r="B112">
        <v>8.2189999999999994</v>
      </c>
      <c r="D112">
        <v>7.7729999999999997</v>
      </c>
      <c r="F112">
        <v>12.494999999999999</v>
      </c>
      <c r="G112">
        <f t="shared" si="1"/>
        <v>1956</v>
      </c>
      <c r="I112" t="s">
        <v>123</v>
      </c>
      <c r="J112">
        <v>7.468</v>
      </c>
      <c r="K112" t="s">
        <v>123</v>
      </c>
      <c r="L112">
        <v>-6.02</v>
      </c>
    </row>
    <row r="113" spans="2:12" x14ac:dyDescent="0.3">
      <c r="B113">
        <v>13.403</v>
      </c>
      <c r="D113">
        <v>9.4670000000000005</v>
      </c>
      <c r="F113">
        <v>14.214</v>
      </c>
      <c r="G113">
        <f t="shared" si="1"/>
        <v>1957</v>
      </c>
      <c r="I113" t="s">
        <v>124</v>
      </c>
      <c r="J113">
        <v>13.737</v>
      </c>
      <c r="K113" t="s">
        <v>124</v>
      </c>
      <c r="L113">
        <v>4.2</v>
      </c>
    </row>
    <row r="114" spans="2:12" x14ac:dyDescent="0.3">
      <c r="B114">
        <v>18.509</v>
      </c>
      <c r="D114">
        <v>11.956</v>
      </c>
      <c r="F114">
        <v>16.443999999999999</v>
      </c>
      <c r="G114">
        <f t="shared" si="1"/>
        <v>1958</v>
      </c>
      <c r="I114" t="s">
        <v>125</v>
      </c>
      <c r="J114">
        <v>17.213000000000001</v>
      </c>
      <c r="K114" t="s">
        <v>125</v>
      </c>
      <c r="L114">
        <v>10.445</v>
      </c>
    </row>
    <row r="115" spans="2:12" x14ac:dyDescent="0.3">
      <c r="B115">
        <v>22.204999999999998</v>
      </c>
      <c r="D115">
        <v>14.074</v>
      </c>
      <c r="F115">
        <v>19.361000000000001</v>
      </c>
      <c r="G115">
        <f t="shared" si="1"/>
        <v>1959</v>
      </c>
      <c r="I115" t="s">
        <v>126</v>
      </c>
      <c r="J115">
        <v>20.463999999999999</v>
      </c>
      <c r="K115" t="s">
        <v>126</v>
      </c>
      <c r="L115">
        <v>15.374000000000001</v>
      </c>
    </row>
    <row r="116" spans="2:12" x14ac:dyDescent="0.3">
      <c r="B116">
        <v>20.667000000000002</v>
      </c>
      <c r="D116">
        <v>14.007999999999999</v>
      </c>
      <c r="F116">
        <v>18.632000000000001</v>
      </c>
      <c r="G116">
        <f t="shared" si="1"/>
        <v>1960</v>
      </c>
      <c r="I116" t="s">
        <v>127</v>
      </c>
      <c r="J116">
        <v>18.893000000000001</v>
      </c>
      <c r="K116" t="s">
        <v>127</v>
      </c>
      <c r="L116">
        <v>13.349</v>
      </c>
    </row>
    <row r="117" spans="2:12" x14ac:dyDescent="0.3">
      <c r="B117">
        <v>16.234999999999999</v>
      </c>
      <c r="D117">
        <v>12.901999999999999</v>
      </c>
      <c r="F117">
        <v>17.363</v>
      </c>
      <c r="G117">
        <f t="shared" si="1"/>
        <v>1961</v>
      </c>
      <c r="I117" t="s">
        <v>128</v>
      </c>
      <c r="J117">
        <v>13.766999999999999</v>
      </c>
      <c r="K117" t="s">
        <v>128</v>
      </c>
      <c r="L117">
        <v>5.4660000000000002</v>
      </c>
    </row>
    <row r="118" spans="2:12" x14ac:dyDescent="0.3">
      <c r="B118">
        <v>10.026</v>
      </c>
      <c r="D118">
        <v>8.4610000000000003</v>
      </c>
      <c r="F118">
        <v>13.500999999999999</v>
      </c>
      <c r="G118">
        <f t="shared" si="1"/>
        <v>1962</v>
      </c>
      <c r="I118" t="s">
        <v>129</v>
      </c>
      <c r="J118">
        <v>7.6059999999999999</v>
      </c>
      <c r="K118" t="s">
        <v>129</v>
      </c>
      <c r="L118">
        <v>-2.3780000000000001</v>
      </c>
    </row>
    <row r="119" spans="2:12" x14ac:dyDescent="0.3">
      <c r="B119">
        <v>2.7480000000000002</v>
      </c>
      <c r="D119">
        <v>4.8109999999999999</v>
      </c>
      <c r="F119">
        <v>8.0139999999999993</v>
      </c>
      <c r="G119">
        <f t="shared" si="1"/>
        <v>1963</v>
      </c>
      <c r="I119" t="s">
        <v>130</v>
      </c>
      <c r="J119">
        <v>-0.55300000000000005</v>
      </c>
      <c r="K119" t="s">
        <v>130</v>
      </c>
      <c r="L119">
        <v>-15.778</v>
      </c>
    </row>
    <row r="120" spans="2:12" x14ac:dyDescent="0.3">
      <c r="B120">
        <v>-2.4750000000000001</v>
      </c>
      <c r="D120">
        <v>4.4669999999999996</v>
      </c>
      <c r="F120">
        <v>7.4219999999999997</v>
      </c>
      <c r="G120">
        <f t="shared" si="1"/>
        <v>1964</v>
      </c>
      <c r="I120" t="s">
        <v>131</v>
      </c>
      <c r="J120">
        <v>-6.55</v>
      </c>
      <c r="K120" t="s">
        <v>131</v>
      </c>
      <c r="L120">
        <v>-22.72</v>
      </c>
    </row>
    <row r="121" spans="2:12" x14ac:dyDescent="0.3">
      <c r="B121">
        <v>-3.133</v>
      </c>
      <c r="D121">
        <v>2.3809999999999998</v>
      </c>
      <c r="F121">
        <v>4.0460000000000003</v>
      </c>
      <c r="G121">
        <f t="shared" si="1"/>
        <v>1965</v>
      </c>
      <c r="I121" t="s">
        <v>132</v>
      </c>
      <c r="J121">
        <v>-8.6370000000000005</v>
      </c>
      <c r="K121" t="s">
        <v>132</v>
      </c>
      <c r="L121">
        <v>-24.082999999999998</v>
      </c>
    </row>
    <row r="122" spans="2:12" x14ac:dyDescent="0.3">
      <c r="B122">
        <v>-2.9830000000000001</v>
      </c>
      <c r="D122">
        <v>-0.67200000000000004</v>
      </c>
      <c r="F122">
        <v>5.4969999999999999</v>
      </c>
      <c r="G122">
        <f t="shared" si="1"/>
        <v>1966</v>
      </c>
      <c r="I122" t="s">
        <v>133</v>
      </c>
      <c r="J122">
        <v>-4.5030000000000001</v>
      </c>
      <c r="K122" t="s">
        <v>133</v>
      </c>
      <c r="L122">
        <v>-21.981999999999999</v>
      </c>
    </row>
    <row r="123" spans="2:12" x14ac:dyDescent="0.3">
      <c r="B123">
        <v>1.827</v>
      </c>
      <c r="D123">
        <v>3.246</v>
      </c>
      <c r="F123">
        <v>8.2249999999999996</v>
      </c>
      <c r="G123">
        <f t="shared" si="1"/>
        <v>1967</v>
      </c>
      <c r="I123" t="s">
        <v>134</v>
      </c>
      <c r="J123">
        <v>1.137</v>
      </c>
      <c r="K123" t="s">
        <v>134</v>
      </c>
      <c r="L123">
        <v>-16.148</v>
      </c>
    </row>
    <row r="124" spans="2:12" x14ac:dyDescent="0.3">
      <c r="B124">
        <v>9.1820000000000004</v>
      </c>
      <c r="D124">
        <v>6.6349999999999998</v>
      </c>
      <c r="F124">
        <v>11.388</v>
      </c>
      <c r="G124">
        <f t="shared" si="1"/>
        <v>1968</v>
      </c>
      <c r="I124" t="s">
        <v>135</v>
      </c>
      <c r="J124">
        <v>9.1129999999999995</v>
      </c>
      <c r="K124" t="s">
        <v>135</v>
      </c>
      <c r="L124">
        <v>-4.1150000000000002</v>
      </c>
    </row>
    <row r="125" spans="2:12" x14ac:dyDescent="0.3">
      <c r="B125">
        <v>14.382999999999999</v>
      </c>
      <c r="D125">
        <v>7.891</v>
      </c>
      <c r="F125">
        <v>13.234</v>
      </c>
      <c r="G125">
        <f t="shared" si="1"/>
        <v>1969</v>
      </c>
      <c r="I125" t="s">
        <v>136</v>
      </c>
      <c r="J125">
        <v>13.484999999999999</v>
      </c>
      <c r="K125" t="s">
        <v>136</v>
      </c>
      <c r="L125">
        <v>4.4530000000000003</v>
      </c>
    </row>
    <row r="126" spans="2:12" x14ac:dyDescent="0.3">
      <c r="B126">
        <v>18.57</v>
      </c>
      <c r="D126">
        <v>12.11</v>
      </c>
      <c r="F126">
        <v>16.677</v>
      </c>
      <c r="G126">
        <f t="shared" si="1"/>
        <v>1970</v>
      </c>
      <c r="I126" t="s">
        <v>137</v>
      </c>
      <c r="J126">
        <v>17.564</v>
      </c>
      <c r="K126" t="s">
        <v>137</v>
      </c>
      <c r="L126">
        <v>11.804</v>
      </c>
    </row>
    <row r="127" spans="2:12" x14ac:dyDescent="0.3">
      <c r="B127">
        <v>21.358000000000001</v>
      </c>
      <c r="D127">
        <v>14.968999999999999</v>
      </c>
      <c r="F127">
        <v>19.07</v>
      </c>
      <c r="G127">
        <f t="shared" si="1"/>
        <v>1971</v>
      </c>
      <c r="I127" t="s">
        <v>138</v>
      </c>
      <c r="J127">
        <v>19.643000000000001</v>
      </c>
      <c r="K127" t="s">
        <v>138</v>
      </c>
      <c r="L127">
        <v>13.885999999999999</v>
      </c>
    </row>
    <row r="128" spans="2:12" x14ac:dyDescent="0.3">
      <c r="B128">
        <v>20.053000000000001</v>
      </c>
      <c r="D128">
        <v>14.292999999999999</v>
      </c>
      <c r="F128">
        <v>19.643999999999998</v>
      </c>
      <c r="G128">
        <f t="shared" si="1"/>
        <v>1972</v>
      </c>
      <c r="I128" t="s">
        <v>139</v>
      </c>
      <c r="J128">
        <v>18.484999999999999</v>
      </c>
      <c r="K128" t="s">
        <v>139</v>
      </c>
      <c r="L128">
        <v>12.814</v>
      </c>
    </row>
    <row r="129" spans="2:12" x14ac:dyDescent="0.3">
      <c r="B129">
        <v>16.241</v>
      </c>
      <c r="D129">
        <v>11.851000000000001</v>
      </c>
      <c r="F129">
        <v>16.771999999999998</v>
      </c>
      <c r="G129">
        <f t="shared" si="1"/>
        <v>1973</v>
      </c>
      <c r="I129" t="s">
        <v>140</v>
      </c>
      <c r="J129">
        <v>13.574999999999999</v>
      </c>
      <c r="K129" t="s">
        <v>140</v>
      </c>
      <c r="L129">
        <v>4.8609999999999998</v>
      </c>
    </row>
    <row r="130" spans="2:12" x14ac:dyDescent="0.3">
      <c r="B130">
        <v>8.4969999999999999</v>
      </c>
      <c r="D130">
        <v>8.6780000000000008</v>
      </c>
      <c r="F130">
        <v>13.794</v>
      </c>
      <c r="G130">
        <f t="shared" si="1"/>
        <v>1974</v>
      </c>
      <c r="I130" t="s">
        <v>141</v>
      </c>
      <c r="J130">
        <v>6.5039999999999996</v>
      </c>
      <c r="K130" t="s">
        <v>141</v>
      </c>
      <c r="L130">
        <v>-5.0309999999999997</v>
      </c>
    </row>
    <row r="131" spans="2:12" x14ac:dyDescent="0.3">
      <c r="B131">
        <v>2.21</v>
      </c>
      <c r="D131">
        <v>5.0410000000000004</v>
      </c>
      <c r="F131">
        <v>8.1430000000000007</v>
      </c>
      <c r="G131">
        <f t="shared" ref="G131:G194" si="2">G130+1</f>
        <v>1975</v>
      </c>
      <c r="I131" t="s">
        <v>142</v>
      </c>
      <c r="J131">
        <v>-1.2589999999999999</v>
      </c>
      <c r="K131" t="s">
        <v>142</v>
      </c>
      <c r="L131">
        <v>-16.998000000000001</v>
      </c>
    </row>
    <row r="132" spans="2:12" x14ac:dyDescent="0.3">
      <c r="B132">
        <v>-4.6920000000000002</v>
      </c>
      <c r="D132">
        <v>2.5259999999999998</v>
      </c>
      <c r="F132">
        <v>4.673</v>
      </c>
      <c r="G132">
        <f t="shared" si="2"/>
        <v>1976</v>
      </c>
      <c r="I132" t="s">
        <v>143</v>
      </c>
      <c r="J132">
        <v>-6.92</v>
      </c>
      <c r="K132" t="s">
        <v>143</v>
      </c>
      <c r="L132">
        <v>-26.143999999999998</v>
      </c>
    </row>
    <row r="133" spans="2:12" x14ac:dyDescent="0.3">
      <c r="B133">
        <v>-6.7839999999999998</v>
      </c>
      <c r="D133">
        <v>3.4359999999999999</v>
      </c>
      <c r="F133">
        <v>7.7629999999999999</v>
      </c>
      <c r="G133">
        <f t="shared" si="2"/>
        <v>1977</v>
      </c>
      <c r="I133" t="s">
        <v>144</v>
      </c>
      <c r="J133">
        <v>-8.8360000000000003</v>
      </c>
      <c r="K133" t="s">
        <v>144</v>
      </c>
      <c r="L133">
        <v>-24.367000000000001</v>
      </c>
    </row>
    <row r="134" spans="2:12" x14ac:dyDescent="0.3">
      <c r="B134">
        <v>-3.5139999999999998</v>
      </c>
      <c r="D134">
        <v>5.0789999999999997</v>
      </c>
      <c r="F134">
        <v>8.1950000000000003</v>
      </c>
      <c r="G134">
        <f t="shared" si="2"/>
        <v>1978</v>
      </c>
      <c r="I134" t="s">
        <v>145</v>
      </c>
      <c r="J134">
        <v>-7.4039999999999999</v>
      </c>
      <c r="K134" t="s">
        <v>145</v>
      </c>
      <c r="L134">
        <v>-25.013999999999999</v>
      </c>
    </row>
    <row r="135" spans="2:12" x14ac:dyDescent="0.3">
      <c r="B135">
        <v>1.0049999999999999</v>
      </c>
      <c r="D135">
        <v>4.2910000000000004</v>
      </c>
      <c r="F135">
        <v>8.875</v>
      </c>
      <c r="G135">
        <f t="shared" si="2"/>
        <v>1979</v>
      </c>
      <c r="I135" t="s">
        <v>146</v>
      </c>
      <c r="J135">
        <v>0.85499999999999998</v>
      </c>
      <c r="K135" t="s">
        <v>146</v>
      </c>
      <c r="L135">
        <v>-17.225999999999999</v>
      </c>
    </row>
    <row r="136" spans="2:12" x14ac:dyDescent="0.3">
      <c r="B136">
        <v>8.6609999999999996</v>
      </c>
      <c r="D136">
        <v>7.0620000000000003</v>
      </c>
      <c r="F136">
        <v>12.025</v>
      </c>
      <c r="G136">
        <f t="shared" si="2"/>
        <v>1980</v>
      </c>
      <c r="I136" t="s">
        <v>147</v>
      </c>
      <c r="J136">
        <v>7.6109999999999998</v>
      </c>
      <c r="K136" t="s">
        <v>147</v>
      </c>
      <c r="L136">
        <v>-6.9169999999999998</v>
      </c>
    </row>
    <row r="137" spans="2:12" x14ac:dyDescent="0.3">
      <c r="B137">
        <v>13.891999999999999</v>
      </c>
      <c r="D137">
        <v>8.3279999999999994</v>
      </c>
      <c r="F137">
        <v>13.412000000000001</v>
      </c>
      <c r="G137">
        <f t="shared" si="2"/>
        <v>1981</v>
      </c>
      <c r="I137" t="s">
        <v>148</v>
      </c>
      <c r="J137">
        <v>12.691000000000001</v>
      </c>
      <c r="K137" t="s">
        <v>148</v>
      </c>
      <c r="L137">
        <v>2.8039999999999998</v>
      </c>
    </row>
    <row r="138" spans="2:12" x14ac:dyDescent="0.3">
      <c r="B138">
        <v>19.978000000000002</v>
      </c>
      <c r="D138">
        <v>12.122</v>
      </c>
      <c r="F138">
        <v>17.850999999999999</v>
      </c>
      <c r="G138">
        <f t="shared" si="2"/>
        <v>1982</v>
      </c>
      <c r="I138" t="s">
        <v>149</v>
      </c>
      <c r="J138">
        <v>17.713000000000001</v>
      </c>
      <c r="K138" t="s">
        <v>149</v>
      </c>
      <c r="L138">
        <v>11.496</v>
      </c>
    </row>
    <row r="139" spans="2:12" x14ac:dyDescent="0.3">
      <c r="B139">
        <v>22.018999999999998</v>
      </c>
      <c r="D139">
        <v>13.598000000000001</v>
      </c>
      <c r="F139">
        <v>19.117999999999999</v>
      </c>
      <c r="G139">
        <f t="shared" si="2"/>
        <v>1983</v>
      </c>
      <c r="I139" t="s">
        <v>150</v>
      </c>
      <c r="J139">
        <v>19.882000000000001</v>
      </c>
      <c r="K139" t="s">
        <v>150</v>
      </c>
      <c r="L139">
        <v>15.113</v>
      </c>
    </row>
    <row r="140" spans="2:12" x14ac:dyDescent="0.3">
      <c r="B140">
        <v>19.800999999999998</v>
      </c>
      <c r="D140">
        <v>14.445</v>
      </c>
      <c r="F140">
        <v>20.338000000000001</v>
      </c>
      <c r="G140">
        <f t="shared" si="2"/>
        <v>1984</v>
      </c>
      <c r="I140" t="s">
        <v>151</v>
      </c>
      <c r="J140">
        <v>18.102</v>
      </c>
      <c r="K140" t="s">
        <v>151</v>
      </c>
      <c r="L140">
        <v>12.028</v>
      </c>
    </row>
    <row r="141" spans="2:12" x14ac:dyDescent="0.3">
      <c r="B141">
        <v>15.327</v>
      </c>
      <c r="D141">
        <v>10.975</v>
      </c>
      <c r="F141">
        <v>15.573</v>
      </c>
      <c r="G141">
        <f t="shared" si="2"/>
        <v>1985</v>
      </c>
      <c r="I141" t="s">
        <v>152</v>
      </c>
      <c r="J141">
        <v>13.106</v>
      </c>
      <c r="K141" t="s">
        <v>152</v>
      </c>
      <c r="L141">
        <v>4.3019999999999996</v>
      </c>
    </row>
    <row r="142" spans="2:12" x14ac:dyDescent="0.3">
      <c r="B142">
        <v>8.5730000000000004</v>
      </c>
      <c r="D142">
        <v>9.7140000000000004</v>
      </c>
      <c r="F142">
        <v>13.45</v>
      </c>
      <c r="G142">
        <f t="shared" si="2"/>
        <v>1986</v>
      </c>
      <c r="I142" t="s">
        <v>153</v>
      </c>
      <c r="J142">
        <v>6.4269999999999996</v>
      </c>
      <c r="K142" t="s">
        <v>153</v>
      </c>
      <c r="L142">
        <v>-6.2220000000000004</v>
      </c>
    </row>
    <row r="143" spans="2:12" x14ac:dyDescent="0.3">
      <c r="B143">
        <v>1.4179999999999999</v>
      </c>
      <c r="D143">
        <v>4.8970000000000002</v>
      </c>
      <c r="F143">
        <v>7.7270000000000003</v>
      </c>
      <c r="G143">
        <f t="shared" si="2"/>
        <v>1987</v>
      </c>
      <c r="I143" t="s">
        <v>154</v>
      </c>
      <c r="J143">
        <v>-0.80900000000000005</v>
      </c>
      <c r="K143" t="s">
        <v>154</v>
      </c>
      <c r="L143">
        <v>-16.382000000000001</v>
      </c>
    </row>
    <row r="144" spans="2:12" x14ac:dyDescent="0.3">
      <c r="B144">
        <v>-5.0570000000000004</v>
      </c>
      <c r="D144">
        <v>4.3319999999999999</v>
      </c>
      <c r="F144">
        <v>7.0640000000000001</v>
      </c>
      <c r="G144">
        <f t="shared" si="2"/>
        <v>1988</v>
      </c>
      <c r="I144" t="s">
        <v>155</v>
      </c>
      <c r="J144">
        <v>-6.1909999999999998</v>
      </c>
      <c r="K144" t="s">
        <v>155</v>
      </c>
      <c r="L144">
        <v>-22.68</v>
      </c>
    </row>
    <row r="145" spans="2:12" x14ac:dyDescent="0.3">
      <c r="B145">
        <v>-7.0970000000000004</v>
      </c>
      <c r="D145">
        <v>2.8090000000000002</v>
      </c>
      <c r="F145">
        <v>5.2910000000000004</v>
      </c>
      <c r="G145">
        <f t="shared" si="2"/>
        <v>1989</v>
      </c>
      <c r="I145" t="s">
        <v>156</v>
      </c>
      <c r="J145">
        <v>-9.3879999999999999</v>
      </c>
      <c r="K145" t="s">
        <v>156</v>
      </c>
      <c r="L145">
        <v>-25.739000000000001</v>
      </c>
    </row>
    <row r="146" spans="2:12" x14ac:dyDescent="0.3">
      <c r="B146">
        <v>-0.314</v>
      </c>
      <c r="D146">
        <v>4.5209999999999999</v>
      </c>
      <c r="F146">
        <v>6.4269999999999996</v>
      </c>
      <c r="G146">
        <f t="shared" si="2"/>
        <v>1990</v>
      </c>
      <c r="I146" t="s">
        <v>157</v>
      </c>
      <c r="J146">
        <v>-5.5270000000000001</v>
      </c>
      <c r="K146" t="s">
        <v>157</v>
      </c>
      <c r="L146">
        <v>-24.358000000000001</v>
      </c>
    </row>
    <row r="147" spans="2:12" x14ac:dyDescent="0.3">
      <c r="B147">
        <v>2.048</v>
      </c>
      <c r="D147">
        <v>4.9169999999999998</v>
      </c>
      <c r="F147">
        <v>8.8710000000000004</v>
      </c>
      <c r="G147">
        <f t="shared" si="2"/>
        <v>1991</v>
      </c>
      <c r="I147" t="s">
        <v>158</v>
      </c>
      <c r="J147">
        <v>0.65</v>
      </c>
      <c r="K147" t="s">
        <v>158</v>
      </c>
      <c r="L147">
        <v>-16.513000000000002</v>
      </c>
    </row>
    <row r="148" spans="2:12" x14ac:dyDescent="0.3">
      <c r="B148">
        <v>5.9740000000000002</v>
      </c>
      <c r="D148">
        <v>6.34</v>
      </c>
      <c r="F148">
        <v>10.88</v>
      </c>
      <c r="G148">
        <f t="shared" si="2"/>
        <v>1992</v>
      </c>
      <c r="I148" t="s">
        <v>159</v>
      </c>
      <c r="J148">
        <v>7.0069999999999997</v>
      </c>
      <c r="K148" t="s">
        <v>159</v>
      </c>
      <c r="L148">
        <v>-7.6550000000000002</v>
      </c>
    </row>
    <row r="149" spans="2:12" x14ac:dyDescent="0.3">
      <c r="B149">
        <v>13.08</v>
      </c>
      <c r="D149">
        <v>9.9930000000000003</v>
      </c>
      <c r="F149">
        <v>14.723000000000001</v>
      </c>
      <c r="G149">
        <f t="shared" si="2"/>
        <v>1993</v>
      </c>
      <c r="I149" t="s">
        <v>160</v>
      </c>
      <c r="J149">
        <v>11.994</v>
      </c>
      <c r="K149" t="s">
        <v>160</v>
      </c>
      <c r="L149">
        <v>1.8180000000000001</v>
      </c>
    </row>
    <row r="150" spans="2:12" x14ac:dyDescent="0.3">
      <c r="B150">
        <v>18.802</v>
      </c>
      <c r="D150">
        <v>13.728</v>
      </c>
      <c r="F150">
        <v>17.844000000000001</v>
      </c>
      <c r="G150">
        <f t="shared" si="2"/>
        <v>1994</v>
      </c>
      <c r="I150" t="s">
        <v>161</v>
      </c>
      <c r="J150">
        <v>16.757999999999999</v>
      </c>
      <c r="K150" t="s">
        <v>161</v>
      </c>
      <c r="L150">
        <v>10.476000000000001</v>
      </c>
    </row>
    <row r="151" spans="2:12" x14ac:dyDescent="0.3">
      <c r="B151">
        <v>21.27</v>
      </c>
      <c r="D151">
        <v>14.680999999999999</v>
      </c>
      <c r="F151">
        <v>20.565000000000001</v>
      </c>
      <c r="G151">
        <f t="shared" si="2"/>
        <v>1995</v>
      </c>
      <c r="I151" t="s">
        <v>162</v>
      </c>
      <c r="J151">
        <v>19.457000000000001</v>
      </c>
      <c r="K151" t="s">
        <v>162</v>
      </c>
      <c r="L151">
        <v>14.34</v>
      </c>
    </row>
    <row r="152" spans="2:12" x14ac:dyDescent="0.3">
      <c r="B152">
        <v>19.998000000000001</v>
      </c>
      <c r="D152">
        <v>15.493</v>
      </c>
      <c r="F152">
        <v>20.003</v>
      </c>
      <c r="G152">
        <f t="shared" si="2"/>
        <v>1996</v>
      </c>
      <c r="I152" t="s">
        <v>163</v>
      </c>
      <c r="J152">
        <v>17.923999999999999</v>
      </c>
      <c r="K152" t="s">
        <v>163</v>
      </c>
      <c r="L152">
        <v>12.32</v>
      </c>
    </row>
    <row r="153" spans="2:12" x14ac:dyDescent="0.3">
      <c r="B153">
        <v>15.481999999999999</v>
      </c>
      <c r="D153">
        <v>13.33</v>
      </c>
      <c r="F153">
        <v>17.635999999999999</v>
      </c>
      <c r="G153">
        <f t="shared" si="2"/>
        <v>1997</v>
      </c>
      <c r="I153" t="s">
        <v>164</v>
      </c>
      <c r="J153">
        <v>13.398</v>
      </c>
      <c r="K153" t="s">
        <v>164</v>
      </c>
      <c r="L153">
        <v>4.3499999999999996</v>
      </c>
    </row>
    <row r="154" spans="2:12" x14ac:dyDescent="0.3">
      <c r="B154">
        <v>8.1679999999999993</v>
      </c>
      <c r="D154">
        <v>10.24</v>
      </c>
      <c r="F154">
        <v>13.895</v>
      </c>
      <c r="G154">
        <f t="shared" si="2"/>
        <v>1998</v>
      </c>
      <c r="I154" t="s">
        <v>165</v>
      </c>
      <c r="J154">
        <v>6.6369999999999996</v>
      </c>
      <c r="K154" t="s">
        <v>165</v>
      </c>
      <c r="L154">
        <v>-6.1980000000000004</v>
      </c>
    </row>
    <row r="155" spans="2:12" x14ac:dyDescent="0.3">
      <c r="B155">
        <v>1.411</v>
      </c>
      <c r="D155">
        <v>7.2329999999999997</v>
      </c>
      <c r="F155">
        <v>10.243</v>
      </c>
      <c r="G155">
        <f t="shared" si="2"/>
        <v>1999</v>
      </c>
      <c r="I155" t="s">
        <v>166</v>
      </c>
      <c r="J155">
        <v>-1.2709999999999999</v>
      </c>
      <c r="K155" t="s">
        <v>166</v>
      </c>
      <c r="L155">
        <v>-17.119</v>
      </c>
    </row>
    <row r="156" spans="2:12" x14ac:dyDescent="0.3">
      <c r="B156">
        <v>-1.1379999999999999</v>
      </c>
      <c r="D156">
        <v>7.1829999999999998</v>
      </c>
      <c r="F156">
        <v>7.5010000000000003</v>
      </c>
      <c r="G156">
        <f t="shared" si="2"/>
        <v>2000</v>
      </c>
      <c r="I156" t="s">
        <v>167</v>
      </c>
      <c r="J156">
        <v>-6.1230000000000002</v>
      </c>
      <c r="K156" t="s">
        <v>167</v>
      </c>
      <c r="L156">
        <v>-23.568000000000001</v>
      </c>
    </row>
    <row r="157" spans="2:12" x14ac:dyDescent="0.3">
      <c r="B157">
        <v>-1.67</v>
      </c>
      <c r="D157">
        <v>4.1349999999999998</v>
      </c>
      <c r="F157">
        <v>3.8959999999999999</v>
      </c>
      <c r="G157">
        <f t="shared" si="2"/>
        <v>2001</v>
      </c>
      <c r="I157" t="s">
        <v>168</v>
      </c>
      <c r="J157">
        <v>-7.78</v>
      </c>
      <c r="K157" t="s">
        <v>168</v>
      </c>
      <c r="L157">
        <v>-24.939</v>
      </c>
    </row>
    <row r="158" spans="2:12" x14ac:dyDescent="0.3">
      <c r="B158">
        <v>-3.3889999999999998</v>
      </c>
      <c r="D158">
        <v>2.7429999999999999</v>
      </c>
      <c r="F158">
        <v>5.8179999999999996</v>
      </c>
      <c r="G158">
        <f t="shared" si="2"/>
        <v>2002</v>
      </c>
      <c r="I158" t="s">
        <v>169</v>
      </c>
      <c r="J158">
        <v>-5.1139999999999999</v>
      </c>
      <c r="K158" t="s">
        <v>169</v>
      </c>
      <c r="L158">
        <v>-23.268000000000001</v>
      </c>
    </row>
    <row r="159" spans="2:12" x14ac:dyDescent="0.3">
      <c r="B159">
        <v>2.79</v>
      </c>
      <c r="D159">
        <v>4.726</v>
      </c>
      <c r="F159">
        <v>8.73</v>
      </c>
      <c r="G159">
        <f t="shared" si="2"/>
        <v>2003</v>
      </c>
      <c r="I159" t="s">
        <v>170</v>
      </c>
      <c r="J159">
        <v>0.71099999999999997</v>
      </c>
      <c r="K159" t="s">
        <v>170</v>
      </c>
      <c r="L159">
        <v>-16.436</v>
      </c>
    </row>
    <row r="160" spans="2:12" x14ac:dyDescent="0.3">
      <c r="B160">
        <v>7.782</v>
      </c>
      <c r="D160">
        <v>6.94</v>
      </c>
      <c r="F160">
        <v>13.141</v>
      </c>
      <c r="G160">
        <f t="shared" si="2"/>
        <v>2004</v>
      </c>
      <c r="I160" t="s">
        <v>171</v>
      </c>
      <c r="J160">
        <v>8.3109999999999999</v>
      </c>
      <c r="K160" t="s">
        <v>171</v>
      </c>
      <c r="L160">
        <v>-4.9279999999999999</v>
      </c>
    </row>
    <row r="161" spans="2:12" x14ac:dyDescent="0.3">
      <c r="B161">
        <v>13.287000000000001</v>
      </c>
      <c r="D161">
        <v>9.5060000000000002</v>
      </c>
      <c r="F161">
        <v>13.821999999999999</v>
      </c>
      <c r="G161">
        <f t="shared" si="2"/>
        <v>2005</v>
      </c>
      <c r="I161" t="s">
        <v>172</v>
      </c>
      <c r="J161">
        <v>12.869</v>
      </c>
      <c r="K161" t="s">
        <v>172</v>
      </c>
      <c r="L161">
        <v>4.7690000000000001</v>
      </c>
    </row>
    <row r="162" spans="2:12" x14ac:dyDescent="0.3">
      <c r="B162">
        <v>18.995000000000001</v>
      </c>
      <c r="D162">
        <v>14.715</v>
      </c>
      <c r="F162">
        <v>19.971</v>
      </c>
      <c r="G162">
        <f t="shared" si="2"/>
        <v>2006</v>
      </c>
      <c r="I162" t="s">
        <v>173</v>
      </c>
      <c r="J162">
        <v>17.117999999999999</v>
      </c>
      <c r="K162" t="s">
        <v>173</v>
      </c>
      <c r="L162">
        <v>11.212</v>
      </c>
    </row>
    <row r="163" spans="2:12" x14ac:dyDescent="0.3">
      <c r="B163">
        <v>21.111999999999998</v>
      </c>
      <c r="D163">
        <v>13.109</v>
      </c>
      <c r="F163">
        <v>18.446999999999999</v>
      </c>
      <c r="G163">
        <f t="shared" si="2"/>
        <v>2007</v>
      </c>
      <c r="I163" t="s">
        <v>174</v>
      </c>
      <c r="J163">
        <v>19.355</v>
      </c>
      <c r="K163" t="s">
        <v>174</v>
      </c>
      <c r="L163">
        <v>14.875</v>
      </c>
    </row>
    <row r="164" spans="2:12" x14ac:dyDescent="0.3">
      <c r="B164">
        <v>19.786999999999999</v>
      </c>
      <c r="D164">
        <v>14.028</v>
      </c>
      <c r="F164">
        <v>18.556000000000001</v>
      </c>
      <c r="G164">
        <f t="shared" si="2"/>
        <v>2008</v>
      </c>
      <c r="I164" t="s">
        <v>175</v>
      </c>
      <c r="J164">
        <v>18.221</v>
      </c>
      <c r="K164" t="s">
        <v>175</v>
      </c>
      <c r="L164">
        <v>11.926</v>
      </c>
    </row>
    <row r="165" spans="2:12" x14ac:dyDescent="0.3">
      <c r="B165">
        <v>15.664999999999999</v>
      </c>
      <c r="D165">
        <v>12.959</v>
      </c>
      <c r="F165">
        <v>17.991</v>
      </c>
      <c r="G165">
        <f t="shared" si="2"/>
        <v>2009</v>
      </c>
      <c r="I165" t="s">
        <v>176</v>
      </c>
      <c r="J165">
        <v>13.661</v>
      </c>
      <c r="K165" t="s">
        <v>176</v>
      </c>
      <c r="L165">
        <v>4.63</v>
      </c>
    </row>
    <row r="166" spans="2:12" x14ac:dyDescent="0.3">
      <c r="B166">
        <v>8.9459999999999997</v>
      </c>
      <c r="D166">
        <v>8.3650000000000002</v>
      </c>
      <c r="F166">
        <v>13.445</v>
      </c>
      <c r="G166">
        <f t="shared" si="2"/>
        <v>2010</v>
      </c>
      <c r="I166" t="s">
        <v>177</v>
      </c>
      <c r="J166">
        <v>7.0990000000000002</v>
      </c>
      <c r="K166" t="s">
        <v>177</v>
      </c>
      <c r="L166">
        <v>-4.7060000000000004</v>
      </c>
    </row>
    <row r="167" spans="2:12" x14ac:dyDescent="0.3">
      <c r="B167">
        <v>0.73299999999999998</v>
      </c>
      <c r="D167">
        <v>4.3860000000000001</v>
      </c>
      <c r="F167">
        <v>7.6950000000000003</v>
      </c>
      <c r="G167">
        <f t="shared" si="2"/>
        <v>2011</v>
      </c>
      <c r="I167" t="s">
        <v>178</v>
      </c>
      <c r="J167">
        <v>0.121</v>
      </c>
      <c r="K167" t="s">
        <v>178</v>
      </c>
      <c r="L167">
        <v>-15.435</v>
      </c>
    </row>
    <row r="168" spans="2:12" x14ac:dyDescent="0.3">
      <c r="B168">
        <v>-3.0840000000000001</v>
      </c>
      <c r="D168">
        <v>4.8099999999999996</v>
      </c>
      <c r="F168">
        <v>7.0730000000000004</v>
      </c>
      <c r="G168">
        <f t="shared" si="2"/>
        <v>2012</v>
      </c>
      <c r="I168" t="s">
        <v>179</v>
      </c>
      <c r="J168">
        <v>-7.6029999999999998</v>
      </c>
      <c r="K168" t="s">
        <v>179</v>
      </c>
      <c r="L168">
        <v>-24.814</v>
      </c>
    </row>
    <row r="169" spans="2:12" x14ac:dyDescent="0.3">
      <c r="B169">
        <v>-4.056</v>
      </c>
      <c r="D169">
        <v>4.7729999999999997</v>
      </c>
      <c r="F169">
        <v>5.97</v>
      </c>
      <c r="I169" t="s">
        <v>180</v>
      </c>
      <c r="J169">
        <v>-8.218</v>
      </c>
      <c r="K169" t="s">
        <v>180</v>
      </c>
      <c r="L169">
        <v>-25.369</v>
      </c>
    </row>
    <row r="170" spans="2:12" x14ac:dyDescent="0.3">
      <c r="B170">
        <v>-1.518</v>
      </c>
      <c r="D170">
        <v>5.4249999999999998</v>
      </c>
      <c r="F170">
        <v>7.7939999999999996</v>
      </c>
      <c r="I170" t="s">
        <v>181</v>
      </c>
      <c r="J170">
        <v>-5.7590000000000003</v>
      </c>
      <c r="K170" t="s">
        <v>181</v>
      </c>
      <c r="L170">
        <v>-22.091000000000001</v>
      </c>
    </row>
    <row r="171" spans="2:12" x14ac:dyDescent="0.3">
      <c r="B171">
        <v>2.6930000000000001</v>
      </c>
      <c r="D171">
        <v>6.7439999999999998</v>
      </c>
      <c r="F171">
        <v>10.648999999999999</v>
      </c>
      <c r="I171" t="s">
        <v>182</v>
      </c>
      <c r="J171">
        <v>1.198</v>
      </c>
      <c r="K171" t="s">
        <v>182</v>
      </c>
      <c r="L171">
        <v>-15.282999999999999</v>
      </c>
    </row>
    <row r="172" spans="2:12" x14ac:dyDescent="0.3">
      <c r="B172">
        <v>6.4710000000000001</v>
      </c>
      <c r="D172">
        <v>6.1180000000000003</v>
      </c>
      <c r="F172">
        <v>12.212999999999999</v>
      </c>
      <c r="I172" t="s">
        <v>183</v>
      </c>
      <c r="J172">
        <v>8.8279999999999994</v>
      </c>
      <c r="K172" t="s">
        <v>183</v>
      </c>
      <c r="L172">
        <v>-4.375</v>
      </c>
    </row>
    <row r="173" spans="2:12" x14ac:dyDescent="0.3">
      <c r="B173">
        <v>14.087999999999999</v>
      </c>
      <c r="D173">
        <v>10.346</v>
      </c>
      <c r="F173">
        <v>15.016</v>
      </c>
      <c r="I173" t="s">
        <v>184</v>
      </c>
      <c r="J173">
        <v>13.896000000000001</v>
      </c>
      <c r="K173" t="s">
        <v>184</v>
      </c>
      <c r="L173">
        <v>3.9820000000000002</v>
      </c>
    </row>
    <row r="174" spans="2:12" x14ac:dyDescent="0.3">
      <c r="B174">
        <v>18.835999999999999</v>
      </c>
      <c r="D174">
        <v>13.173999999999999</v>
      </c>
      <c r="F174">
        <v>17.971</v>
      </c>
      <c r="I174" t="s">
        <v>185</v>
      </c>
      <c r="J174">
        <v>17.472000000000001</v>
      </c>
      <c r="K174" t="s">
        <v>185</v>
      </c>
      <c r="L174">
        <v>11.731</v>
      </c>
    </row>
    <row r="175" spans="2:12" x14ac:dyDescent="0.3">
      <c r="B175">
        <v>20.808</v>
      </c>
      <c r="D175">
        <v>15.69</v>
      </c>
      <c r="F175">
        <v>22.228000000000002</v>
      </c>
      <c r="I175" t="s">
        <v>186</v>
      </c>
      <c r="J175">
        <v>19.472999999999999</v>
      </c>
      <c r="K175" t="s">
        <v>186</v>
      </c>
      <c r="L175">
        <v>14.09</v>
      </c>
    </row>
    <row r="176" spans="2:12" x14ac:dyDescent="0.3">
      <c r="B176">
        <v>19.616</v>
      </c>
      <c r="D176">
        <v>14.452</v>
      </c>
      <c r="F176">
        <v>20.606999999999999</v>
      </c>
      <c r="I176" t="s">
        <v>187</v>
      </c>
      <c r="J176">
        <v>18.431999999999999</v>
      </c>
      <c r="K176" t="s">
        <v>187</v>
      </c>
      <c r="L176">
        <v>11.881</v>
      </c>
    </row>
    <row r="177" spans="2:12" x14ac:dyDescent="0.3">
      <c r="B177">
        <v>14.634</v>
      </c>
      <c r="D177">
        <v>11.58</v>
      </c>
      <c r="F177">
        <v>16.704000000000001</v>
      </c>
      <c r="I177" t="s">
        <v>188</v>
      </c>
      <c r="J177">
        <v>13.275</v>
      </c>
      <c r="K177" t="s">
        <v>188</v>
      </c>
      <c r="L177">
        <v>4.4850000000000003</v>
      </c>
    </row>
    <row r="178" spans="2:12" x14ac:dyDescent="0.3">
      <c r="B178">
        <v>7.8109999999999999</v>
      </c>
      <c r="D178">
        <v>8.6479999999999997</v>
      </c>
      <c r="F178">
        <v>14.135</v>
      </c>
      <c r="I178" t="s">
        <v>189</v>
      </c>
      <c r="J178">
        <v>7.0190000000000001</v>
      </c>
      <c r="K178" t="s">
        <v>189</v>
      </c>
      <c r="L178">
        <v>-5.0199999999999996</v>
      </c>
    </row>
    <row r="179" spans="2:12" x14ac:dyDescent="0.3">
      <c r="B179">
        <v>2.3370000000000002</v>
      </c>
      <c r="D179">
        <v>5.0540000000000003</v>
      </c>
      <c r="F179">
        <v>9.0630000000000006</v>
      </c>
      <c r="I179" t="s">
        <v>190</v>
      </c>
      <c r="J179">
        <v>-0.371</v>
      </c>
      <c r="K179" t="s">
        <v>190</v>
      </c>
      <c r="L179">
        <v>-14.733000000000001</v>
      </c>
    </row>
    <row r="180" spans="2:12" x14ac:dyDescent="0.3">
      <c r="B180">
        <v>-5.5179999999999998</v>
      </c>
      <c r="D180">
        <v>1.923</v>
      </c>
      <c r="F180">
        <v>4.9400000000000004</v>
      </c>
      <c r="I180" t="s">
        <v>191</v>
      </c>
      <c r="J180">
        <v>-6.8230000000000004</v>
      </c>
      <c r="K180" t="s">
        <v>191</v>
      </c>
      <c r="L180">
        <v>-22.04</v>
      </c>
    </row>
    <row r="181" spans="2:12" x14ac:dyDescent="0.3">
      <c r="B181">
        <v>-3.7839999999999998</v>
      </c>
      <c r="D181">
        <v>3.4510000000000001</v>
      </c>
      <c r="F181">
        <v>7.694</v>
      </c>
      <c r="I181" t="s">
        <v>192</v>
      </c>
      <c r="J181">
        <v>-9.7579999999999991</v>
      </c>
      <c r="K181" t="s">
        <v>192</v>
      </c>
      <c r="L181">
        <v>-27.959</v>
      </c>
    </row>
    <row r="182" spans="2:12" x14ac:dyDescent="0.3">
      <c r="B182">
        <v>-2.008</v>
      </c>
      <c r="D182">
        <v>2.093</v>
      </c>
      <c r="F182">
        <v>4.6859999999999999</v>
      </c>
      <c r="I182" t="s">
        <v>193</v>
      </c>
      <c r="J182">
        <v>-5.915</v>
      </c>
      <c r="K182" t="s">
        <v>193</v>
      </c>
      <c r="L182">
        <v>-23.946000000000002</v>
      </c>
    </row>
    <row r="183" spans="2:12" x14ac:dyDescent="0.3">
      <c r="B183">
        <v>3.3119999999999998</v>
      </c>
      <c r="D183">
        <v>4.3120000000000003</v>
      </c>
      <c r="F183">
        <v>7.8449999999999998</v>
      </c>
      <c r="I183" t="s">
        <v>194</v>
      </c>
      <c r="J183">
        <v>-1.899</v>
      </c>
      <c r="K183" t="s">
        <v>194</v>
      </c>
      <c r="L183">
        <v>-19.396000000000001</v>
      </c>
    </row>
    <row r="184" spans="2:12" x14ac:dyDescent="0.3">
      <c r="B184">
        <v>7.9390000000000001</v>
      </c>
      <c r="D184">
        <v>5.4550000000000001</v>
      </c>
      <c r="F184">
        <v>9.9770000000000003</v>
      </c>
      <c r="I184" t="s">
        <v>195</v>
      </c>
      <c r="J184">
        <v>7.1680000000000001</v>
      </c>
      <c r="K184" t="s">
        <v>195</v>
      </c>
      <c r="L184">
        <v>-6.2610000000000001</v>
      </c>
    </row>
    <row r="185" spans="2:12" x14ac:dyDescent="0.3">
      <c r="B185">
        <v>13.917999999999999</v>
      </c>
      <c r="D185">
        <v>10.218999999999999</v>
      </c>
      <c r="F185">
        <v>15.612</v>
      </c>
      <c r="I185" t="s">
        <v>196</v>
      </c>
      <c r="J185">
        <v>12.468999999999999</v>
      </c>
      <c r="K185" t="s">
        <v>196</v>
      </c>
      <c r="L185">
        <v>3.83</v>
      </c>
    </row>
    <row r="186" spans="2:12" x14ac:dyDescent="0.3">
      <c r="B186">
        <v>18.693000000000001</v>
      </c>
      <c r="D186">
        <v>11.066000000000001</v>
      </c>
      <c r="F186">
        <v>16.844999999999999</v>
      </c>
      <c r="I186" t="s">
        <v>197</v>
      </c>
      <c r="J186">
        <v>17.228999999999999</v>
      </c>
      <c r="K186" t="s">
        <v>197</v>
      </c>
      <c r="L186">
        <v>11.151999999999999</v>
      </c>
    </row>
    <row r="187" spans="2:12" x14ac:dyDescent="0.3">
      <c r="B187">
        <v>21.547999999999998</v>
      </c>
      <c r="D187">
        <v>13.03</v>
      </c>
      <c r="F187">
        <v>17.922000000000001</v>
      </c>
      <c r="I187" t="s">
        <v>198</v>
      </c>
      <c r="J187">
        <v>19.236999999999998</v>
      </c>
      <c r="K187" t="s">
        <v>198</v>
      </c>
      <c r="L187">
        <v>14.925000000000001</v>
      </c>
    </row>
    <row r="188" spans="2:12" x14ac:dyDescent="0.3">
      <c r="B188">
        <v>20.256</v>
      </c>
      <c r="D188">
        <v>12.176</v>
      </c>
      <c r="F188">
        <v>17.571999999999999</v>
      </c>
      <c r="I188" t="s">
        <v>199</v>
      </c>
      <c r="J188">
        <v>18.646999999999998</v>
      </c>
      <c r="K188" t="s">
        <v>199</v>
      </c>
      <c r="L188">
        <v>13.054</v>
      </c>
    </row>
    <row r="189" spans="2:12" x14ac:dyDescent="0.3">
      <c r="B189">
        <v>15.433</v>
      </c>
      <c r="D189">
        <v>10.349</v>
      </c>
      <c r="F189">
        <v>15.423999999999999</v>
      </c>
      <c r="I189" t="s">
        <v>200</v>
      </c>
      <c r="J189">
        <v>14.458</v>
      </c>
      <c r="K189" t="s">
        <v>200</v>
      </c>
      <c r="L189">
        <v>6.1760000000000002</v>
      </c>
    </row>
    <row r="190" spans="2:12" x14ac:dyDescent="0.3">
      <c r="B190">
        <v>9.2360000000000007</v>
      </c>
      <c r="D190">
        <v>8.6630000000000003</v>
      </c>
      <c r="F190">
        <v>12.989000000000001</v>
      </c>
      <c r="I190" t="s">
        <v>201</v>
      </c>
      <c r="J190">
        <v>6.335</v>
      </c>
      <c r="K190" t="s">
        <v>201</v>
      </c>
      <c r="L190">
        <v>-4.6139999999999999</v>
      </c>
    </row>
    <row r="191" spans="2:12" x14ac:dyDescent="0.3">
      <c r="B191">
        <v>1.8759999999999999</v>
      </c>
      <c r="D191">
        <v>4.59</v>
      </c>
      <c r="F191">
        <v>8.3759999999999994</v>
      </c>
      <c r="I191" t="s">
        <v>202</v>
      </c>
      <c r="J191">
        <v>-2.1230000000000002</v>
      </c>
      <c r="K191" t="s">
        <v>202</v>
      </c>
      <c r="L191">
        <v>-17.885000000000002</v>
      </c>
    </row>
    <row r="192" spans="2:12" x14ac:dyDescent="0.3">
      <c r="B192">
        <v>-3.448</v>
      </c>
      <c r="D192">
        <v>1.927</v>
      </c>
      <c r="F192">
        <v>6.085</v>
      </c>
      <c r="I192" t="s">
        <v>203</v>
      </c>
      <c r="J192">
        <v>-8.5359999999999996</v>
      </c>
      <c r="K192" t="s">
        <v>203</v>
      </c>
      <c r="L192">
        <v>-28.504000000000001</v>
      </c>
    </row>
    <row r="193" spans="2:12" x14ac:dyDescent="0.3">
      <c r="B193">
        <v>-5.3070000000000004</v>
      </c>
      <c r="D193">
        <v>2.1629999999999998</v>
      </c>
      <c r="F193">
        <v>3.55</v>
      </c>
      <c r="I193" t="s">
        <v>204</v>
      </c>
      <c r="J193">
        <v>-11.228</v>
      </c>
      <c r="K193" t="s">
        <v>204</v>
      </c>
      <c r="L193">
        <v>-29.46</v>
      </c>
    </row>
    <row r="194" spans="2:12" x14ac:dyDescent="0.3">
      <c r="B194">
        <v>-1.2110000000000001</v>
      </c>
      <c r="D194">
        <v>4.96</v>
      </c>
      <c r="F194">
        <v>8.141</v>
      </c>
      <c r="I194" t="s">
        <v>205</v>
      </c>
      <c r="J194">
        <v>-7.32</v>
      </c>
      <c r="K194" t="s">
        <v>205</v>
      </c>
      <c r="L194">
        <v>-24.305</v>
      </c>
    </row>
    <row r="195" spans="2:12" x14ac:dyDescent="0.3">
      <c r="B195">
        <v>2.3170000000000002</v>
      </c>
      <c r="D195">
        <v>5.8639999999999999</v>
      </c>
      <c r="F195">
        <v>9.7859999999999996</v>
      </c>
      <c r="I195" t="s">
        <v>206</v>
      </c>
      <c r="J195">
        <v>0.38100000000000001</v>
      </c>
      <c r="K195" t="s">
        <v>206</v>
      </c>
      <c r="L195">
        <v>-15.379</v>
      </c>
    </row>
    <row r="196" spans="2:12" x14ac:dyDescent="0.3">
      <c r="B196">
        <v>8.3070000000000004</v>
      </c>
      <c r="D196">
        <v>6.8630000000000004</v>
      </c>
      <c r="F196">
        <v>11.24</v>
      </c>
      <c r="I196" t="s">
        <v>207</v>
      </c>
      <c r="J196">
        <v>7.9290000000000003</v>
      </c>
      <c r="K196" t="s">
        <v>207</v>
      </c>
      <c r="L196">
        <v>-7.056</v>
      </c>
    </row>
    <row r="197" spans="2:12" x14ac:dyDescent="0.3">
      <c r="B197">
        <v>13.164999999999999</v>
      </c>
      <c r="D197">
        <v>9.4380000000000006</v>
      </c>
      <c r="F197">
        <v>14.403</v>
      </c>
      <c r="I197" t="s">
        <v>208</v>
      </c>
      <c r="J197">
        <v>12.404</v>
      </c>
      <c r="K197" t="s">
        <v>208</v>
      </c>
      <c r="L197">
        <v>4.2670000000000003</v>
      </c>
    </row>
    <row r="198" spans="2:12" x14ac:dyDescent="0.3">
      <c r="B198">
        <v>19.428999999999998</v>
      </c>
      <c r="D198">
        <v>13.515000000000001</v>
      </c>
      <c r="F198">
        <v>18.315999999999999</v>
      </c>
      <c r="I198" t="s">
        <v>209</v>
      </c>
      <c r="J198">
        <v>17.579000000000001</v>
      </c>
      <c r="K198" t="s">
        <v>209</v>
      </c>
      <c r="L198">
        <v>10.731</v>
      </c>
    </row>
    <row r="199" spans="2:12" x14ac:dyDescent="0.3">
      <c r="B199">
        <v>21.231999999999999</v>
      </c>
      <c r="D199">
        <v>13.768000000000001</v>
      </c>
      <c r="F199">
        <v>18.492999999999999</v>
      </c>
      <c r="I199" t="s">
        <v>210</v>
      </c>
      <c r="J199">
        <v>19.693999999999999</v>
      </c>
      <c r="K199" t="s">
        <v>210</v>
      </c>
      <c r="L199">
        <v>14.791</v>
      </c>
    </row>
    <row r="200" spans="2:12" x14ac:dyDescent="0.3">
      <c r="B200">
        <v>19.954000000000001</v>
      </c>
      <c r="D200">
        <v>14.375999999999999</v>
      </c>
      <c r="F200">
        <v>20.372</v>
      </c>
      <c r="I200" t="s">
        <v>211</v>
      </c>
      <c r="J200">
        <v>18.638000000000002</v>
      </c>
      <c r="K200" t="s">
        <v>211</v>
      </c>
      <c r="L200">
        <v>13.382999999999999</v>
      </c>
    </row>
    <row r="201" spans="2:12" x14ac:dyDescent="0.3">
      <c r="B201">
        <v>15.71</v>
      </c>
      <c r="D201">
        <v>11.946</v>
      </c>
      <c r="F201">
        <v>16.763999999999999</v>
      </c>
      <c r="I201" t="s">
        <v>212</v>
      </c>
      <c r="J201">
        <v>13.231999999999999</v>
      </c>
      <c r="K201" t="s">
        <v>212</v>
      </c>
      <c r="L201">
        <v>5.5960000000000001</v>
      </c>
    </row>
    <row r="202" spans="2:12" x14ac:dyDescent="0.3">
      <c r="B202">
        <v>8.7880000000000003</v>
      </c>
      <c r="D202">
        <v>10.307</v>
      </c>
      <c r="F202">
        <v>14.601000000000001</v>
      </c>
      <c r="I202" t="s">
        <v>213</v>
      </c>
      <c r="J202">
        <v>6.7919999999999998</v>
      </c>
      <c r="K202" t="s">
        <v>213</v>
      </c>
      <c r="L202">
        <v>-5.9050000000000002</v>
      </c>
    </row>
    <row r="203" spans="2:12" x14ac:dyDescent="0.3">
      <c r="B203">
        <v>2.6840000000000002</v>
      </c>
      <c r="D203">
        <v>4.3460000000000001</v>
      </c>
      <c r="F203">
        <v>9.4510000000000005</v>
      </c>
      <c r="I203" t="s">
        <v>214</v>
      </c>
      <c r="J203">
        <v>-0.105</v>
      </c>
      <c r="K203" t="s">
        <v>214</v>
      </c>
      <c r="L203">
        <v>-16.917999999999999</v>
      </c>
    </row>
    <row r="204" spans="2:12" x14ac:dyDescent="0.3">
      <c r="B204">
        <v>-1.262</v>
      </c>
      <c r="D204">
        <v>4.1989999999999998</v>
      </c>
      <c r="F204">
        <v>6.78</v>
      </c>
      <c r="I204" t="s">
        <v>215</v>
      </c>
      <c r="J204">
        <v>-7.6139999999999999</v>
      </c>
      <c r="K204" t="s">
        <v>215</v>
      </c>
      <c r="L204">
        <v>-25.289000000000001</v>
      </c>
    </row>
    <row r="205" spans="2:12" x14ac:dyDescent="0.3">
      <c r="B205">
        <v>-4.4370000000000003</v>
      </c>
      <c r="D205">
        <v>3.9279999999999999</v>
      </c>
      <c r="F205">
        <v>5.9770000000000003</v>
      </c>
      <c r="I205" t="s">
        <v>216</v>
      </c>
      <c r="J205">
        <v>-11.247</v>
      </c>
      <c r="K205" t="s">
        <v>216</v>
      </c>
      <c r="L205">
        <v>-28.832000000000001</v>
      </c>
    </row>
    <row r="206" spans="2:12" x14ac:dyDescent="0.3">
      <c r="B206">
        <v>-4.3209999999999997</v>
      </c>
      <c r="D206">
        <v>4.8840000000000003</v>
      </c>
      <c r="F206">
        <v>7.5179999999999998</v>
      </c>
      <c r="I206" t="s">
        <v>217</v>
      </c>
      <c r="J206">
        <v>-6.5869999999999997</v>
      </c>
      <c r="K206" t="s">
        <v>217</v>
      </c>
      <c r="L206">
        <v>-24.747</v>
      </c>
    </row>
    <row r="207" spans="2:12" x14ac:dyDescent="0.3">
      <c r="B207">
        <v>1.3260000000000001</v>
      </c>
      <c r="D207">
        <v>5.0229999999999997</v>
      </c>
      <c r="F207">
        <v>10.826000000000001</v>
      </c>
      <c r="I207" t="s">
        <v>218</v>
      </c>
      <c r="J207">
        <v>-0.246</v>
      </c>
      <c r="K207" t="s">
        <v>218</v>
      </c>
      <c r="L207">
        <v>-16.387</v>
      </c>
    </row>
    <row r="208" spans="2:12" x14ac:dyDescent="0.3">
      <c r="B208">
        <v>6.7619999999999996</v>
      </c>
      <c r="D208">
        <v>7.58</v>
      </c>
      <c r="F208">
        <v>13.122</v>
      </c>
      <c r="I208" t="s">
        <v>219</v>
      </c>
      <c r="J208">
        <v>6.5860000000000003</v>
      </c>
      <c r="K208" t="s">
        <v>219</v>
      </c>
      <c r="L208">
        <v>-6.444</v>
      </c>
    </row>
    <row r="209" spans="2:12" x14ac:dyDescent="0.3">
      <c r="B209">
        <v>13.759</v>
      </c>
      <c r="D209">
        <v>10.87</v>
      </c>
      <c r="F209">
        <v>16.274000000000001</v>
      </c>
      <c r="I209" t="s">
        <v>220</v>
      </c>
      <c r="J209">
        <v>13.364000000000001</v>
      </c>
      <c r="K209" t="s">
        <v>220</v>
      </c>
      <c r="L209">
        <v>2.371</v>
      </c>
    </row>
    <row r="210" spans="2:12" x14ac:dyDescent="0.3">
      <c r="B210">
        <v>18.553999999999998</v>
      </c>
      <c r="D210">
        <v>11.44</v>
      </c>
      <c r="F210">
        <v>16.962</v>
      </c>
      <c r="I210" t="s">
        <v>221</v>
      </c>
      <c r="J210">
        <v>17.364999999999998</v>
      </c>
      <c r="K210" t="s">
        <v>221</v>
      </c>
      <c r="L210">
        <v>10.478999999999999</v>
      </c>
    </row>
    <row r="211" spans="2:12" x14ac:dyDescent="0.3">
      <c r="B211">
        <v>21.367999999999999</v>
      </c>
      <c r="D211">
        <v>12.352</v>
      </c>
      <c r="F211">
        <v>19.32</v>
      </c>
      <c r="I211" t="s">
        <v>222</v>
      </c>
      <c r="J211">
        <v>19.297000000000001</v>
      </c>
      <c r="K211" t="s">
        <v>222</v>
      </c>
      <c r="L211">
        <v>14.558999999999999</v>
      </c>
    </row>
    <row r="212" spans="2:12" x14ac:dyDescent="0.3">
      <c r="B212">
        <v>20.504999999999999</v>
      </c>
      <c r="D212">
        <v>13.003</v>
      </c>
      <c r="F212">
        <v>18.248000000000001</v>
      </c>
      <c r="I212" t="s">
        <v>223</v>
      </c>
      <c r="J212">
        <v>18.367000000000001</v>
      </c>
      <c r="K212" t="s">
        <v>223</v>
      </c>
      <c r="L212">
        <v>11.91</v>
      </c>
    </row>
    <row r="213" spans="2:12" x14ac:dyDescent="0.3">
      <c r="B213">
        <v>15.929</v>
      </c>
      <c r="D213">
        <v>11.855</v>
      </c>
      <c r="F213">
        <v>16.646000000000001</v>
      </c>
      <c r="I213" t="s">
        <v>224</v>
      </c>
      <c r="J213">
        <v>13.185</v>
      </c>
      <c r="K213" t="s">
        <v>224</v>
      </c>
      <c r="L213">
        <v>4.8339999999999996</v>
      </c>
    </row>
    <row r="214" spans="2:12" x14ac:dyDescent="0.3">
      <c r="B214">
        <v>8.9309999999999992</v>
      </c>
      <c r="D214">
        <v>9.1</v>
      </c>
      <c r="F214">
        <v>14.102</v>
      </c>
      <c r="I214" t="s">
        <v>225</v>
      </c>
      <c r="J214">
        <v>6.6970000000000001</v>
      </c>
      <c r="K214" t="s">
        <v>225</v>
      </c>
      <c r="L214">
        <v>-5.9720000000000004</v>
      </c>
    </row>
    <row r="215" spans="2:12" x14ac:dyDescent="0.3">
      <c r="B215">
        <v>1.883</v>
      </c>
      <c r="D215">
        <v>3.698</v>
      </c>
      <c r="F215">
        <v>8.6940000000000008</v>
      </c>
      <c r="I215" t="s">
        <v>226</v>
      </c>
      <c r="J215">
        <v>-2.4239999999999999</v>
      </c>
      <c r="K215" t="s">
        <v>226</v>
      </c>
      <c r="L215">
        <v>-17.302</v>
      </c>
    </row>
    <row r="216" spans="2:12" x14ac:dyDescent="0.3">
      <c r="B216">
        <v>-1.6910000000000001</v>
      </c>
      <c r="D216">
        <v>5.8849999999999998</v>
      </c>
      <c r="F216">
        <v>7.59</v>
      </c>
      <c r="I216" t="s">
        <v>227</v>
      </c>
      <c r="J216">
        <v>-8.98</v>
      </c>
      <c r="K216" t="s">
        <v>227</v>
      </c>
      <c r="L216">
        <v>-27.646000000000001</v>
      </c>
    </row>
    <row r="217" spans="2:12" x14ac:dyDescent="0.3">
      <c r="B217">
        <v>-2.5950000000000002</v>
      </c>
      <c r="D217">
        <v>4.6470000000000002</v>
      </c>
      <c r="F217">
        <v>7.5220000000000002</v>
      </c>
      <c r="I217" t="s">
        <v>228</v>
      </c>
      <c r="J217">
        <v>-7.2649999999999997</v>
      </c>
      <c r="K217" t="s">
        <v>228</v>
      </c>
      <c r="L217">
        <v>-24.312000000000001</v>
      </c>
    </row>
    <row r="218" spans="2:12" x14ac:dyDescent="0.3">
      <c r="B218">
        <v>-2.2320000000000002</v>
      </c>
      <c r="D218">
        <v>5.7160000000000002</v>
      </c>
      <c r="F218">
        <v>7.4640000000000004</v>
      </c>
      <c r="I218" t="s">
        <v>229</v>
      </c>
      <c r="J218">
        <v>-3.661</v>
      </c>
      <c r="K218" t="s">
        <v>229</v>
      </c>
      <c r="L218">
        <v>-21.855</v>
      </c>
    </row>
    <row r="219" spans="2:12" x14ac:dyDescent="0.3">
      <c r="B219">
        <v>2.419</v>
      </c>
      <c r="D219">
        <v>6.2160000000000002</v>
      </c>
      <c r="F219">
        <v>9.2330000000000005</v>
      </c>
      <c r="I219" t="s">
        <v>230</v>
      </c>
      <c r="J219">
        <v>1.036</v>
      </c>
      <c r="K219" t="s">
        <v>230</v>
      </c>
      <c r="L219">
        <v>-15.403</v>
      </c>
    </row>
    <row r="220" spans="2:12" x14ac:dyDescent="0.3">
      <c r="B220">
        <v>8.4</v>
      </c>
      <c r="D220">
        <v>7.4939999999999998</v>
      </c>
      <c r="F220">
        <v>12.526999999999999</v>
      </c>
      <c r="I220" t="s">
        <v>231</v>
      </c>
      <c r="J220">
        <v>7.5640000000000001</v>
      </c>
      <c r="K220" t="s">
        <v>231</v>
      </c>
      <c r="L220">
        <v>-4.9000000000000004</v>
      </c>
    </row>
    <row r="221" spans="2:12" x14ac:dyDescent="0.3">
      <c r="B221">
        <v>14.146000000000001</v>
      </c>
      <c r="D221">
        <v>9.2949999999999999</v>
      </c>
      <c r="F221">
        <v>14.99</v>
      </c>
      <c r="I221" t="s">
        <v>232</v>
      </c>
      <c r="J221">
        <v>13.048999999999999</v>
      </c>
      <c r="K221" t="s">
        <v>232</v>
      </c>
      <c r="L221">
        <v>4.5010000000000003</v>
      </c>
    </row>
    <row r="222" spans="2:12" x14ac:dyDescent="0.3">
      <c r="B222">
        <v>18.404</v>
      </c>
      <c r="D222">
        <v>12.265000000000001</v>
      </c>
      <c r="F222">
        <v>17.756</v>
      </c>
      <c r="I222" t="s">
        <v>233</v>
      </c>
      <c r="J222">
        <v>17.565999999999999</v>
      </c>
      <c r="K222" t="s">
        <v>233</v>
      </c>
      <c r="L222">
        <v>10.97</v>
      </c>
    </row>
    <row r="223" spans="2:12" x14ac:dyDescent="0.3">
      <c r="B223">
        <v>21.135999999999999</v>
      </c>
      <c r="D223">
        <v>13.444000000000001</v>
      </c>
      <c r="F223">
        <v>19.478000000000002</v>
      </c>
      <c r="I223" t="s">
        <v>234</v>
      </c>
      <c r="J223">
        <v>19.940999999999999</v>
      </c>
      <c r="K223" t="s">
        <v>234</v>
      </c>
      <c r="L223">
        <v>14.308</v>
      </c>
    </row>
    <row r="224" spans="2:12" x14ac:dyDescent="0.3">
      <c r="B224">
        <v>19.922000000000001</v>
      </c>
      <c r="D224">
        <v>13.586</v>
      </c>
      <c r="F224">
        <v>19.853999999999999</v>
      </c>
      <c r="I224" t="s">
        <v>235</v>
      </c>
      <c r="J224">
        <v>18.234000000000002</v>
      </c>
      <c r="K224" t="s">
        <v>235</v>
      </c>
      <c r="L224">
        <v>12.669</v>
      </c>
    </row>
    <row r="225" spans="2:12" x14ac:dyDescent="0.3">
      <c r="B225">
        <v>15.775</v>
      </c>
      <c r="D225">
        <v>10.307</v>
      </c>
      <c r="F225">
        <v>15.227</v>
      </c>
      <c r="I225" t="s">
        <v>236</v>
      </c>
      <c r="J225">
        <v>13.039</v>
      </c>
      <c r="K225" t="s">
        <v>236</v>
      </c>
      <c r="L225">
        <v>5.202</v>
      </c>
    </row>
    <row r="226" spans="2:12" x14ac:dyDescent="0.3">
      <c r="B226">
        <v>7.4130000000000003</v>
      </c>
      <c r="D226">
        <v>8.9540000000000006</v>
      </c>
      <c r="F226">
        <v>13.621</v>
      </c>
      <c r="I226" t="s">
        <v>237</v>
      </c>
      <c r="J226">
        <v>6.1689999999999996</v>
      </c>
      <c r="K226" t="s">
        <v>237</v>
      </c>
      <c r="L226">
        <v>-5.6150000000000002</v>
      </c>
    </row>
    <row r="227" spans="2:12" x14ac:dyDescent="0.3">
      <c r="B227">
        <v>1.6830000000000001</v>
      </c>
      <c r="D227">
        <v>6.9269999999999996</v>
      </c>
      <c r="F227">
        <v>9.7919999999999998</v>
      </c>
      <c r="I227" t="s">
        <v>238</v>
      </c>
      <c r="J227">
        <v>-1.373</v>
      </c>
      <c r="K227" t="s">
        <v>238</v>
      </c>
      <c r="L227">
        <v>-16.106999999999999</v>
      </c>
    </row>
    <row r="228" spans="2:12" x14ac:dyDescent="0.3">
      <c r="B228">
        <v>-3.1160000000000001</v>
      </c>
      <c r="D228">
        <v>5.6609999999999996</v>
      </c>
      <c r="F228">
        <v>7.65</v>
      </c>
      <c r="I228" t="s">
        <v>239</v>
      </c>
      <c r="J228">
        <v>-6.9640000000000004</v>
      </c>
      <c r="K228" t="s">
        <v>239</v>
      </c>
      <c r="L228">
        <v>-23.047999999999998</v>
      </c>
    </row>
    <row r="229" spans="2:12" x14ac:dyDescent="0.3">
      <c r="B229">
        <v>-4.7110000000000003</v>
      </c>
      <c r="D229">
        <v>2.6789999999999998</v>
      </c>
      <c r="F229">
        <v>4.4690000000000003</v>
      </c>
      <c r="I229" t="s">
        <v>240</v>
      </c>
      <c r="J229">
        <v>-8.7940000000000005</v>
      </c>
      <c r="K229" t="s">
        <v>240</v>
      </c>
      <c r="L229">
        <v>-26.718</v>
      </c>
    </row>
    <row r="230" spans="2:12" x14ac:dyDescent="0.3">
      <c r="B230">
        <v>-0.94399999999999995</v>
      </c>
      <c r="D230">
        <v>2.14</v>
      </c>
      <c r="F230">
        <v>5.7919999999999998</v>
      </c>
      <c r="I230" t="s">
        <v>241</v>
      </c>
      <c r="J230">
        <v>-6.3920000000000003</v>
      </c>
      <c r="K230" t="s">
        <v>241</v>
      </c>
      <c r="L230">
        <v>-22.998999999999999</v>
      </c>
    </row>
    <row r="231" spans="2:12" x14ac:dyDescent="0.3">
      <c r="B231">
        <v>1.361</v>
      </c>
      <c r="D231">
        <v>4.3860000000000001</v>
      </c>
      <c r="F231">
        <v>9.9209999999999994</v>
      </c>
      <c r="I231" t="s">
        <v>242</v>
      </c>
      <c r="J231">
        <v>-0.127</v>
      </c>
      <c r="K231" t="s">
        <v>242</v>
      </c>
      <c r="L231">
        <v>-15.183</v>
      </c>
    </row>
    <row r="232" spans="2:12" x14ac:dyDescent="0.3">
      <c r="B232">
        <v>7.2720000000000002</v>
      </c>
      <c r="D232">
        <v>7.82</v>
      </c>
      <c r="F232">
        <v>11.993</v>
      </c>
      <c r="I232" t="s">
        <v>243</v>
      </c>
      <c r="J232">
        <v>7.1040000000000001</v>
      </c>
      <c r="K232" t="s">
        <v>243</v>
      </c>
      <c r="L232">
        <v>-5.8410000000000002</v>
      </c>
    </row>
    <row r="233" spans="2:12" x14ac:dyDescent="0.3">
      <c r="B233">
        <v>14.569000000000001</v>
      </c>
      <c r="D233">
        <v>10.472</v>
      </c>
      <c r="F233">
        <v>15.552</v>
      </c>
      <c r="I233" t="s">
        <v>244</v>
      </c>
      <c r="J233">
        <v>12.651999999999999</v>
      </c>
      <c r="K233" t="s">
        <v>244</v>
      </c>
      <c r="L233">
        <v>3.8769999999999998</v>
      </c>
    </row>
    <row r="234" spans="2:12" x14ac:dyDescent="0.3">
      <c r="B234">
        <v>19.062000000000001</v>
      </c>
      <c r="D234">
        <v>12.025</v>
      </c>
      <c r="F234">
        <v>17.193999999999999</v>
      </c>
      <c r="I234" t="s">
        <v>245</v>
      </c>
      <c r="J234">
        <v>16.934000000000001</v>
      </c>
      <c r="K234" t="s">
        <v>245</v>
      </c>
      <c r="L234">
        <v>12.036</v>
      </c>
    </row>
    <row r="235" spans="2:12" x14ac:dyDescent="0.3">
      <c r="B235">
        <v>21.837</v>
      </c>
      <c r="D235">
        <v>13.776999999999999</v>
      </c>
      <c r="F235">
        <v>19.492000000000001</v>
      </c>
      <c r="I235" t="s">
        <v>246</v>
      </c>
      <c r="J235">
        <v>19.699000000000002</v>
      </c>
      <c r="K235" t="s">
        <v>246</v>
      </c>
      <c r="L235">
        <v>14.977</v>
      </c>
    </row>
    <row r="236" spans="2:12" x14ac:dyDescent="0.3">
      <c r="B236">
        <v>20.748000000000001</v>
      </c>
      <c r="D236">
        <v>12.583</v>
      </c>
      <c r="F236">
        <v>18.263000000000002</v>
      </c>
      <c r="I236" t="s">
        <v>247</v>
      </c>
      <c r="J236">
        <v>17.704999999999998</v>
      </c>
      <c r="K236" t="s">
        <v>247</v>
      </c>
      <c r="L236">
        <v>12.788</v>
      </c>
    </row>
    <row r="237" spans="2:12" x14ac:dyDescent="0.3">
      <c r="B237">
        <v>16.122</v>
      </c>
      <c r="D237">
        <v>11.747999999999999</v>
      </c>
      <c r="F237">
        <v>16.523</v>
      </c>
      <c r="I237" t="s">
        <v>248</v>
      </c>
      <c r="J237">
        <v>13.1</v>
      </c>
      <c r="K237" t="s">
        <v>248</v>
      </c>
      <c r="L237">
        <v>4.6420000000000003</v>
      </c>
    </row>
    <row r="238" spans="2:12" x14ac:dyDescent="0.3">
      <c r="B238">
        <v>7.5449999999999999</v>
      </c>
      <c r="D238">
        <v>8.4689999999999994</v>
      </c>
      <c r="F238">
        <v>12.303000000000001</v>
      </c>
      <c r="I238" t="s">
        <v>249</v>
      </c>
      <c r="J238">
        <v>7.1180000000000003</v>
      </c>
      <c r="K238" t="s">
        <v>249</v>
      </c>
      <c r="L238">
        <v>-5.79</v>
      </c>
    </row>
    <row r="239" spans="2:12" x14ac:dyDescent="0.3">
      <c r="B239">
        <v>1.575</v>
      </c>
      <c r="D239">
        <v>5.4649999999999999</v>
      </c>
      <c r="F239">
        <v>8.68</v>
      </c>
      <c r="I239" t="s">
        <v>250</v>
      </c>
      <c r="J239">
        <v>-0.64300000000000002</v>
      </c>
      <c r="K239" t="s">
        <v>250</v>
      </c>
      <c r="L239">
        <v>-18.475999999999999</v>
      </c>
    </row>
    <row r="240" spans="2:12" x14ac:dyDescent="0.3">
      <c r="B240">
        <v>-3.863</v>
      </c>
      <c r="D240">
        <v>3.6779999999999999</v>
      </c>
      <c r="F240">
        <v>4.8659999999999997</v>
      </c>
      <c r="I240" t="s">
        <v>251</v>
      </c>
      <c r="J240">
        <v>-8.7379999999999995</v>
      </c>
      <c r="K240" t="s">
        <v>251</v>
      </c>
      <c r="L240">
        <v>-25.404</v>
      </c>
    </row>
    <row r="241" spans="2:12" x14ac:dyDescent="0.3">
      <c r="B241">
        <v>-4.758</v>
      </c>
      <c r="D241">
        <v>2.4910000000000001</v>
      </c>
      <c r="F241">
        <v>6.65</v>
      </c>
      <c r="I241" t="s">
        <v>252</v>
      </c>
      <c r="J241">
        <v>-7.8019999999999996</v>
      </c>
      <c r="K241" t="s">
        <v>252</v>
      </c>
      <c r="L241">
        <v>-23.716999999999999</v>
      </c>
    </row>
    <row r="242" spans="2:12" x14ac:dyDescent="0.3">
      <c r="B242">
        <v>-2.0299999999999998</v>
      </c>
      <c r="D242">
        <v>2.2749999999999999</v>
      </c>
      <c r="F242">
        <v>5.7729999999999997</v>
      </c>
      <c r="I242" t="s">
        <v>253</v>
      </c>
      <c r="J242">
        <v>-6.5679999999999996</v>
      </c>
      <c r="K242" t="s">
        <v>253</v>
      </c>
      <c r="L242">
        <v>-25.294</v>
      </c>
    </row>
    <row r="243" spans="2:12" x14ac:dyDescent="0.3">
      <c r="B243">
        <v>1.306</v>
      </c>
      <c r="D243">
        <v>3.0310000000000001</v>
      </c>
      <c r="F243">
        <v>6.1580000000000004</v>
      </c>
      <c r="I243" t="s">
        <v>254</v>
      </c>
      <c r="J243">
        <v>-0.35899999999999999</v>
      </c>
      <c r="K243" t="s">
        <v>254</v>
      </c>
      <c r="L243">
        <v>-17.888999999999999</v>
      </c>
    </row>
    <row r="244" spans="2:12" x14ac:dyDescent="0.3">
      <c r="B244">
        <v>7.2759999999999998</v>
      </c>
      <c r="D244">
        <v>8.8490000000000002</v>
      </c>
      <c r="F244">
        <v>14.281000000000001</v>
      </c>
      <c r="I244" t="s">
        <v>255</v>
      </c>
      <c r="J244">
        <v>7.56</v>
      </c>
      <c r="K244" t="s">
        <v>255</v>
      </c>
      <c r="L244">
        <v>-7.4889999999999999</v>
      </c>
    </row>
    <row r="245" spans="2:12" x14ac:dyDescent="0.3">
      <c r="B245">
        <v>14.494999999999999</v>
      </c>
      <c r="D245">
        <v>10.917</v>
      </c>
      <c r="F245">
        <v>16.559000000000001</v>
      </c>
      <c r="I245" t="s">
        <v>256</v>
      </c>
      <c r="J245">
        <v>13.52</v>
      </c>
      <c r="K245" t="s">
        <v>256</v>
      </c>
      <c r="L245">
        <v>2.9180000000000001</v>
      </c>
    </row>
    <row r="246" spans="2:12" x14ac:dyDescent="0.3">
      <c r="B246">
        <v>19.625</v>
      </c>
      <c r="D246">
        <v>13.669</v>
      </c>
      <c r="F246">
        <v>18.298999999999999</v>
      </c>
      <c r="I246" t="s">
        <v>257</v>
      </c>
      <c r="J246">
        <v>17.707000000000001</v>
      </c>
      <c r="K246" t="s">
        <v>257</v>
      </c>
      <c r="L246">
        <v>11.103</v>
      </c>
    </row>
    <row r="247" spans="2:12" x14ac:dyDescent="0.3">
      <c r="B247">
        <v>20.81</v>
      </c>
      <c r="D247">
        <v>14.717000000000001</v>
      </c>
      <c r="F247">
        <v>20.059999999999999</v>
      </c>
      <c r="I247" t="s">
        <v>258</v>
      </c>
      <c r="J247">
        <v>19.829999999999998</v>
      </c>
      <c r="K247" t="s">
        <v>258</v>
      </c>
      <c r="L247">
        <v>15.272</v>
      </c>
    </row>
    <row r="248" spans="2:12" x14ac:dyDescent="0.3">
      <c r="B248">
        <v>20.363</v>
      </c>
      <c r="D248">
        <v>13.457000000000001</v>
      </c>
      <c r="F248">
        <v>18.667000000000002</v>
      </c>
      <c r="I248" t="s">
        <v>259</v>
      </c>
      <c r="J248">
        <v>18.59</v>
      </c>
      <c r="K248" t="s">
        <v>259</v>
      </c>
      <c r="L248">
        <v>12.188000000000001</v>
      </c>
    </row>
    <row r="249" spans="2:12" x14ac:dyDescent="0.3">
      <c r="B249">
        <v>17.28</v>
      </c>
      <c r="D249">
        <v>14.561999999999999</v>
      </c>
      <c r="F249">
        <v>18.956</v>
      </c>
      <c r="I249" t="s">
        <v>260</v>
      </c>
      <c r="J249">
        <v>14.169</v>
      </c>
      <c r="K249" t="s">
        <v>260</v>
      </c>
      <c r="L249">
        <v>5.3780000000000001</v>
      </c>
    </row>
    <row r="250" spans="2:12" x14ac:dyDescent="0.3">
      <c r="B250">
        <v>8.8569999999999993</v>
      </c>
      <c r="D250">
        <v>8.9209999999999994</v>
      </c>
      <c r="F250">
        <v>13.787000000000001</v>
      </c>
      <c r="I250" t="s">
        <v>261</v>
      </c>
      <c r="J250">
        <v>7.1449999999999996</v>
      </c>
      <c r="K250" t="s">
        <v>261</v>
      </c>
      <c r="L250">
        <v>-5.0819999999999999</v>
      </c>
    </row>
    <row r="251" spans="2:12" x14ac:dyDescent="0.3">
      <c r="B251">
        <v>3.496</v>
      </c>
      <c r="D251">
        <v>6.2720000000000002</v>
      </c>
      <c r="F251">
        <v>10.249000000000001</v>
      </c>
      <c r="I251" t="s">
        <v>262</v>
      </c>
      <c r="J251">
        <v>-1.2529999999999999</v>
      </c>
      <c r="K251" t="s">
        <v>262</v>
      </c>
      <c r="L251">
        <v>-15.411</v>
      </c>
    </row>
    <row r="252" spans="2:12" x14ac:dyDescent="0.3">
      <c r="B252">
        <v>-4.7720000000000002</v>
      </c>
      <c r="D252">
        <v>5.7530000000000001</v>
      </c>
      <c r="F252">
        <v>6.0990000000000002</v>
      </c>
      <c r="I252" t="s">
        <v>263</v>
      </c>
      <c r="J252">
        <v>-7.6109999999999998</v>
      </c>
      <c r="K252" t="s">
        <v>263</v>
      </c>
      <c r="L252">
        <v>-22.981999999999999</v>
      </c>
    </row>
    <row r="253" spans="2:12" x14ac:dyDescent="0.3">
      <c r="B253">
        <v>-4.3780000000000001</v>
      </c>
      <c r="D253">
        <v>5.3070000000000004</v>
      </c>
      <c r="F253">
        <v>8.3040000000000003</v>
      </c>
      <c r="I253" t="s">
        <v>264</v>
      </c>
      <c r="J253">
        <v>-7.891</v>
      </c>
      <c r="K253" t="s">
        <v>264</v>
      </c>
      <c r="L253">
        <v>-22.863</v>
      </c>
    </row>
    <row r="254" spans="2:12" x14ac:dyDescent="0.3">
      <c r="B254">
        <v>-2.927</v>
      </c>
      <c r="D254">
        <v>4.13</v>
      </c>
      <c r="F254">
        <v>9.0069999999999997</v>
      </c>
      <c r="I254" t="s">
        <v>265</v>
      </c>
      <c r="J254">
        <v>-5.7850000000000001</v>
      </c>
      <c r="K254" t="s">
        <v>265</v>
      </c>
      <c r="L254">
        <v>-24.466999999999999</v>
      </c>
    </row>
    <row r="255" spans="2:12" x14ac:dyDescent="0.3">
      <c r="B255">
        <v>1.6140000000000001</v>
      </c>
      <c r="D255">
        <v>4.0860000000000003</v>
      </c>
      <c r="F255">
        <v>8.7729999999999997</v>
      </c>
      <c r="I255" t="s">
        <v>266</v>
      </c>
      <c r="J255">
        <v>-0.16500000000000001</v>
      </c>
      <c r="K255" t="s">
        <v>266</v>
      </c>
      <c r="L255">
        <v>-15.955</v>
      </c>
    </row>
    <row r="256" spans="2:12" x14ac:dyDescent="0.3">
      <c r="B256">
        <v>8.6539999999999999</v>
      </c>
      <c r="D256">
        <v>7.1340000000000003</v>
      </c>
      <c r="F256">
        <v>12.646000000000001</v>
      </c>
      <c r="I256" t="s">
        <v>267</v>
      </c>
      <c r="J256">
        <v>7.2990000000000004</v>
      </c>
      <c r="K256" t="s">
        <v>267</v>
      </c>
      <c r="L256">
        <v>-6.3559999999999999</v>
      </c>
    </row>
    <row r="257" spans="2:12" x14ac:dyDescent="0.3">
      <c r="B257">
        <v>13.259</v>
      </c>
      <c r="D257">
        <v>8.6489999999999991</v>
      </c>
      <c r="F257">
        <v>13.634</v>
      </c>
      <c r="I257" t="s">
        <v>268</v>
      </c>
      <c r="J257">
        <v>12.911</v>
      </c>
      <c r="K257" t="s">
        <v>268</v>
      </c>
      <c r="L257">
        <v>3.7370000000000001</v>
      </c>
    </row>
    <row r="258" spans="2:12" x14ac:dyDescent="0.3">
      <c r="B258">
        <v>18.236000000000001</v>
      </c>
      <c r="D258">
        <v>13.448</v>
      </c>
      <c r="F258">
        <v>18.568999999999999</v>
      </c>
      <c r="I258" t="s">
        <v>269</v>
      </c>
      <c r="J258">
        <v>17.013999999999999</v>
      </c>
      <c r="K258" t="s">
        <v>269</v>
      </c>
      <c r="L258">
        <v>11.039</v>
      </c>
    </row>
    <row r="259" spans="2:12" x14ac:dyDescent="0.3">
      <c r="B259">
        <v>21.678999999999998</v>
      </c>
      <c r="D259">
        <v>13.891</v>
      </c>
      <c r="F259">
        <v>19.385999999999999</v>
      </c>
      <c r="I259" t="s">
        <v>270</v>
      </c>
      <c r="J259">
        <v>20.193000000000001</v>
      </c>
      <c r="K259" t="s">
        <v>270</v>
      </c>
      <c r="L259">
        <v>15.201000000000001</v>
      </c>
    </row>
    <row r="260" spans="2:12" x14ac:dyDescent="0.3">
      <c r="B260">
        <v>19.507000000000001</v>
      </c>
      <c r="D260">
        <v>12.904</v>
      </c>
      <c r="F260">
        <v>17.916</v>
      </c>
      <c r="I260" t="s">
        <v>271</v>
      </c>
      <c r="J260">
        <v>18.815000000000001</v>
      </c>
      <c r="K260" t="s">
        <v>271</v>
      </c>
      <c r="L260">
        <v>12.313000000000001</v>
      </c>
    </row>
    <row r="261" spans="2:12" x14ac:dyDescent="0.3">
      <c r="B261">
        <v>14.728999999999999</v>
      </c>
      <c r="D261">
        <v>11.19</v>
      </c>
      <c r="F261">
        <v>16.608000000000001</v>
      </c>
      <c r="I261" t="s">
        <v>272</v>
      </c>
      <c r="J261">
        <v>13.284000000000001</v>
      </c>
      <c r="K261" t="s">
        <v>272</v>
      </c>
      <c r="L261">
        <v>6.0229999999999997</v>
      </c>
    </row>
    <row r="262" spans="2:12" x14ac:dyDescent="0.3">
      <c r="B262">
        <v>9.1389999999999993</v>
      </c>
      <c r="D262">
        <v>9.4109999999999996</v>
      </c>
      <c r="F262">
        <v>13.247</v>
      </c>
      <c r="I262" t="s">
        <v>273</v>
      </c>
      <c r="J262">
        <v>6.8019999999999996</v>
      </c>
      <c r="K262" t="s">
        <v>273</v>
      </c>
      <c r="L262">
        <v>-5.7990000000000004</v>
      </c>
    </row>
    <row r="263" spans="2:12" x14ac:dyDescent="0.3">
      <c r="B263">
        <v>3.008</v>
      </c>
      <c r="D263">
        <v>6.3570000000000002</v>
      </c>
      <c r="F263">
        <v>9.8829999999999991</v>
      </c>
      <c r="I263" t="s">
        <v>274</v>
      </c>
      <c r="J263">
        <v>-0.29899999999999999</v>
      </c>
      <c r="K263" t="s">
        <v>274</v>
      </c>
      <c r="L263">
        <v>-15.082000000000001</v>
      </c>
    </row>
    <row r="264" spans="2:12" x14ac:dyDescent="0.3">
      <c r="B264">
        <v>-2.508</v>
      </c>
      <c r="D264">
        <v>5.67</v>
      </c>
      <c r="F264">
        <v>8.6739999999999995</v>
      </c>
      <c r="I264" t="s">
        <v>275</v>
      </c>
      <c r="J264">
        <v>-5.2530000000000001</v>
      </c>
      <c r="K264" t="s">
        <v>275</v>
      </c>
      <c r="L264">
        <v>-21.628</v>
      </c>
    </row>
    <row r="265" spans="2:12" x14ac:dyDescent="0.3">
      <c r="B265">
        <v>-4.7939999999999996</v>
      </c>
      <c r="D265">
        <v>1.2350000000000001</v>
      </c>
      <c r="F265">
        <v>6.0369999999999999</v>
      </c>
      <c r="I265" t="s">
        <v>276</v>
      </c>
      <c r="J265">
        <v>-8.4440000000000008</v>
      </c>
      <c r="K265" t="s">
        <v>276</v>
      </c>
      <c r="L265">
        <v>-25.922999999999998</v>
      </c>
    </row>
    <row r="266" spans="2:12" x14ac:dyDescent="0.3">
      <c r="B266">
        <v>-1.556</v>
      </c>
      <c r="D266">
        <v>6.3890000000000002</v>
      </c>
      <c r="F266">
        <v>9.9740000000000002</v>
      </c>
      <c r="I266" t="s">
        <v>277</v>
      </c>
      <c r="J266">
        <v>-5.8979999999999997</v>
      </c>
      <c r="K266" t="s">
        <v>277</v>
      </c>
      <c r="L266">
        <v>-23.128</v>
      </c>
    </row>
    <row r="267" spans="2:12" x14ac:dyDescent="0.3">
      <c r="B267">
        <v>-1.01</v>
      </c>
      <c r="D267">
        <v>3.1160000000000001</v>
      </c>
      <c r="F267">
        <v>9.1999999999999993</v>
      </c>
      <c r="I267" t="s">
        <v>278</v>
      </c>
      <c r="J267">
        <v>1.292</v>
      </c>
      <c r="K267" t="s">
        <v>278</v>
      </c>
      <c r="L267">
        <v>-16.359000000000002</v>
      </c>
    </row>
    <row r="268" spans="2:12" x14ac:dyDescent="0.3">
      <c r="B268">
        <v>7.7720000000000002</v>
      </c>
      <c r="D268">
        <v>7.86</v>
      </c>
      <c r="F268">
        <v>12.592000000000001</v>
      </c>
      <c r="I268" t="s">
        <v>279</v>
      </c>
      <c r="J268">
        <v>8.4450000000000003</v>
      </c>
      <c r="K268" t="s">
        <v>279</v>
      </c>
      <c r="L268">
        <v>-6.202</v>
      </c>
    </row>
    <row r="269" spans="2:12" x14ac:dyDescent="0.3">
      <c r="B269">
        <v>12.576000000000001</v>
      </c>
      <c r="D269">
        <v>9.5169999999999995</v>
      </c>
      <c r="F269">
        <v>15.29</v>
      </c>
      <c r="I269" t="s">
        <v>280</v>
      </c>
      <c r="J269">
        <v>12.907999999999999</v>
      </c>
      <c r="K269" t="s">
        <v>280</v>
      </c>
      <c r="L269">
        <v>2.2610000000000001</v>
      </c>
    </row>
    <row r="270" spans="2:12" x14ac:dyDescent="0.3">
      <c r="B270">
        <v>19.347000000000001</v>
      </c>
      <c r="D270">
        <v>12.458</v>
      </c>
      <c r="F270">
        <v>17.72</v>
      </c>
      <c r="I270" t="s">
        <v>281</v>
      </c>
      <c r="J270">
        <v>17.372</v>
      </c>
      <c r="K270" t="s">
        <v>281</v>
      </c>
      <c r="L270">
        <v>11.148</v>
      </c>
    </row>
    <row r="271" spans="2:12" x14ac:dyDescent="0.3">
      <c r="B271">
        <v>21.010999999999999</v>
      </c>
      <c r="D271">
        <v>12.932</v>
      </c>
      <c r="F271">
        <v>18.513000000000002</v>
      </c>
      <c r="I271" t="s">
        <v>282</v>
      </c>
      <c r="J271">
        <v>20.030999999999999</v>
      </c>
      <c r="K271" t="s">
        <v>282</v>
      </c>
      <c r="L271">
        <v>15.031000000000001</v>
      </c>
    </row>
    <row r="272" spans="2:12" x14ac:dyDescent="0.3">
      <c r="B272">
        <v>20.423999999999999</v>
      </c>
      <c r="D272">
        <v>14.243</v>
      </c>
      <c r="F272">
        <v>19.341999999999999</v>
      </c>
      <c r="I272" t="s">
        <v>283</v>
      </c>
      <c r="J272">
        <v>18.280999999999999</v>
      </c>
      <c r="K272" t="s">
        <v>283</v>
      </c>
      <c r="L272">
        <v>12.125</v>
      </c>
    </row>
    <row r="273" spans="2:12" x14ac:dyDescent="0.3">
      <c r="B273">
        <v>16.492000000000001</v>
      </c>
      <c r="D273">
        <v>12.202999999999999</v>
      </c>
      <c r="F273">
        <v>17.111999999999998</v>
      </c>
      <c r="I273" t="s">
        <v>284</v>
      </c>
      <c r="J273">
        <v>13.721</v>
      </c>
      <c r="K273" t="s">
        <v>284</v>
      </c>
      <c r="L273">
        <v>5.7770000000000001</v>
      </c>
    </row>
    <row r="274" spans="2:12" x14ac:dyDescent="0.3">
      <c r="B274">
        <v>9.5169999999999995</v>
      </c>
      <c r="D274">
        <v>8.56</v>
      </c>
      <c r="F274">
        <v>12.169</v>
      </c>
      <c r="I274" t="s">
        <v>285</v>
      </c>
      <c r="J274">
        <v>7.351</v>
      </c>
      <c r="K274" t="s">
        <v>285</v>
      </c>
      <c r="L274">
        <v>-4.335</v>
      </c>
    </row>
    <row r="275" spans="2:12" x14ac:dyDescent="0.3">
      <c r="B275">
        <v>3.54</v>
      </c>
      <c r="D275">
        <v>5.5919999999999996</v>
      </c>
      <c r="F275">
        <v>8.6790000000000003</v>
      </c>
      <c r="I275" t="s">
        <v>286</v>
      </c>
      <c r="J275">
        <v>1.099</v>
      </c>
      <c r="K275" t="s">
        <v>286</v>
      </c>
      <c r="L275">
        <v>-14.010999999999999</v>
      </c>
    </row>
    <row r="276" spans="2:12" x14ac:dyDescent="0.3">
      <c r="B276">
        <v>-1.2110000000000001</v>
      </c>
      <c r="D276">
        <v>3.7829999999999999</v>
      </c>
      <c r="F276">
        <v>5.3319999999999999</v>
      </c>
      <c r="I276" t="s">
        <v>287</v>
      </c>
      <c r="J276">
        <v>-5.048</v>
      </c>
      <c r="K276" t="s">
        <v>287</v>
      </c>
      <c r="L276">
        <v>-22.9</v>
      </c>
    </row>
    <row r="277" spans="2:12" x14ac:dyDescent="0.3">
      <c r="B277">
        <v>-6.2789999999999999</v>
      </c>
      <c r="D277">
        <v>3.488</v>
      </c>
      <c r="F277">
        <v>4.8449999999999998</v>
      </c>
      <c r="I277" t="s">
        <v>288</v>
      </c>
      <c r="J277">
        <v>-8.1980000000000004</v>
      </c>
      <c r="K277" t="s">
        <v>288</v>
      </c>
      <c r="L277">
        <v>-26.786000000000001</v>
      </c>
    </row>
    <row r="278" spans="2:12" x14ac:dyDescent="0.3">
      <c r="B278">
        <v>-2.536</v>
      </c>
      <c r="D278">
        <v>6.01</v>
      </c>
      <c r="F278">
        <v>7.8449999999999998</v>
      </c>
      <c r="I278" t="s">
        <v>289</v>
      </c>
      <c r="J278">
        <v>-5.68</v>
      </c>
      <c r="K278" t="s">
        <v>289</v>
      </c>
      <c r="L278">
        <v>-24.268999999999998</v>
      </c>
    </row>
    <row r="279" spans="2:12" x14ac:dyDescent="0.3">
      <c r="B279">
        <v>3.702</v>
      </c>
      <c r="D279">
        <v>6.3330000000000002</v>
      </c>
      <c r="F279">
        <v>9.0960000000000001</v>
      </c>
      <c r="I279" t="s">
        <v>290</v>
      </c>
      <c r="J279">
        <v>0.01</v>
      </c>
      <c r="K279" t="s">
        <v>290</v>
      </c>
      <c r="L279">
        <v>-16.260999999999999</v>
      </c>
    </row>
    <row r="280" spans="2:12" x14ac:dyDescent="0.3">
      <c r="B280">
        <v>7.4009999999999998</v>
      </c>
      <c r="D280">
        <v>7.7409999999999997</v>
      </c>
      <c r="F280">
        <v>11.583</v>
      </c>
      <c r="I280" t="s">
        <v>291</v>
      </c>
      <c r="J280">
        <v>8.35</v>
      </c>
      <c r="K280" t="s">
        <v>291</v>
      </c>
      <c r="L280">
        <v>-4.9329999999999998</v>
      </c>
    </row>
    <row r="281" spans="2:12" x14ac:dyDescent="0.3">
      <c r="B281">
        <v>13.762</v>
      </c>
      <c r="D281">
        <v>11.584</v>
      </c>
      <c r="F281">
        <v>17.7</v>
      </c>
      <c r="I281" t="s">
        <v>292</v>
      </c>
      <c r="J281">
        <v>13.109</v>
      </c>
      <c r="K281" t="s">
        <v>292</v>
      </c>
      <c r="L281">
        <v>4.0910000000000002</v>
      </c>
    </row>
    <row r="282" spans="2:12" x14ac:dyDescent="0.3">
      <c r="B282">
        <v>18.911000000000001</v>
      </c>
      <c r="D282">
        <v>13.516999999999999</v>
      </c>
      <c r="F282">
        <v>18.832999999999998</v>
      </c>
      <c r="I282" t="s">
        <v>293</v>
      </c>
      <c r="J282">
        <v>17.187000000000001</v>
      </c>
      <c r="K282" t="s">
        <v>293</v>
      </c>
      <c r="L282">
        <v>11.287000000000001</v>
      </c>
    </row>
    <row r="283" spans="2:12" x14ac:dyDescent="0.3">
      <c r="B283">
        <v>22.242000000000001</v>
      </c>
      <c r="D283">
        <v>16.123999999999999</v>
      </c>
      <c r="F283">
        <v>20.571000000000002</v>
      </c>
      <c r="I283" t="s">
        <v>294</v>
      </c>
      <c r="J283">
        <v>20.123999999999999</v>
      </c>
      <c r="K283" t="s">
        <v>294</v>
      </c>
      <c r="L283">
        <v>15.254</v>
      </c>
    </row>
    <row r="284" spans="2:12" x14ac:dyDescent="0.3">
      <c r="B284">
        <v>19.646000000000001</v>
      </c>
      <c r="D284">
        <v>14.656000000000001</v>
      </c>
      <c r="F284">
        <v>19.373000000000001</v>
      </c>
      <c r="I284" t="s">
        <v>295</v>
      </c>
      <c r="J284">
        <v>18.422999999999998</v>
      </c>
      <c r="K284" t="s">
        <v>295</v>
      </c>
      <c r="L284">
        <v>12.878</v>
      </c>
    </row>
    <row r="285" spans="2:12" x14ac:dyDescent="0.3">
      <c r="B285">
        <v>14.564</v>
      </c>
      <c r="D285">
        <v>12.577999999999999</v>
      </c>
      <c r="F285">
        <v>17.957000000000001</v>
      </c>
      <c r="I285" t="s">
        <v>296</v>
      </c>
      <c r="J285">
        <v>13.856999999999999</v>
      </c>
      <c r="K285" t="s">
        <v>296</v>
      </c>
      <c r="L285">
        <v>5.3179999999999996</v>
      </c>
    </row>
    <row r="286" spans="2:12" x14ac:dyDescent="0.3">
      <c r="B286">
        <v>8.8010000000000002</v>
      </c>
      <c r="D286">
        <v>7.7290000000000001</v>
      </c>
      <c r="F286">
        <v>12.682</v>
      </c>
      <c r="I286" t="s">
        <v>297</v>
      </c>
      <c r="J286">
        <v>7.6660000000000004</v>
      </c>
      <c r="K286" t="s">
        <v>297</v>
      </c>
      <c r="L286">
        <v>-4.2069999999999999</v>
      </c>
    </row>
    <row r="287" spans="2:12" x14ac:dyDescent="0.3">
      <c r="B287">
        <v>1.704</v>
      </c>
      <c r="D287">
        <v>4.8010000000000002</v>
      </c>
      <c r="F287">
        <v>8.1489999999999991</v>
      </c>
      <c r="I287" t="s">
        <v>298</v>
      </c>
      <c r="J287">
        <v>-1.117</v>
      </c>
      <c r="K287" t="s">
        <v>298</v>
      </c>
      <c r="L287">
        <v>-17.579999999999998</v>
      </c>
    </row>
    <row r="288" spans="2:12" x14ac:dyDescent="0.3">
      <c r="B288">
        <v>-3.4289999999999998</v>
      </c>
      <c r="D288">
        <v>6.2729999999999997</v>
      </c>
      <c r="F288">
        <v>10.577999999999999</v>
      </c>
      <c r="I288" t="s">
        <v>299</v>
      </c>
      <c r="J288">
        <v>-6.7450000000000001</v>
      </c>
      <c r="K288" t="s">
        <v>299</v>
      </c>
      <c r="L288">
        <v>-23.887</v>
      </c>
    </row>
    <row r="289" spans="2:12" x14ac:dyDescent="0.3">
      <c r="B289">
        <v>-2.7309999999999999</v>
      </c>
      <c r="D289">
        <v>5.1529999999999996</v>
      </c>
      <c r="F289">
        <v>6.681</v>
      </c>
      <c r="I289" t="s">
        <v>300</v>
      </c>
      <c r="J289">
        <v>-8.3699999999999992</v>
      </c>
      <c r="K289" t="s">
        <v>300</v>
      </c>
      <c r="L289">
        <v>-26.922999999999998</v>
      </c>
    </row>
    <row r="290" spans="2:12" x14ac:dyDescent="0.3">
      <c r="B290">
        <v>-1.9410000000000001</v>
      </c>
      <c r="D290">
        <v>6.7709999999999999</v>
      </c>
      <c r="F290">
        <v>10.039</v>
      </c>
      <c r="I290" t="s">
        <v>301</v>
      </c>
      <c r="J290">
        <v>-3.9729999999999999</v>
      </c>
      <c r="K290" t="s">
        <v>301</v>
      </c>
      <c r="L290">
        <v>-20.811</v>
      </c>
    </row>
    <row r="291" spans="2:12" x14ac:dyDescent="0.3">
      <c r="B291">
        <v>1.2649999999999999</v>
      </c>
      <c r="D291">
        <v>3.657</v>
      </c>
      <c r="F291">
        <v>6.8460000000000001</v>
      </c>
      <c r="I291" t="s">
        <v>302</v>
      </c>
      <c r="J291">
        <v>0.35099999999999998</v>
      </c>
      <c r="K291" t="s">
        <v>302</v>
      </c>
      <c r="L291">
        <v>-16.100000000000001</v>
      </c>
    </row>
    <row r="292" spans="2:12" x14ac:dyDescent="0.3">
      <c r="B292">
        <v>7.3259999999999996</v>
      </c>
      <c r="D292">
        <v>8.6929999999999996</v>
      </c>
      <c r="F292">
        <v>12.957000000000001</v>
      </c>
      <c r="I292" t="s">
        <v>303</v>
      </c>
      <c r="J292">
        <v>7.3719999999999999</v>
      </c>
      <c r="K292" t="s">
        <v>303</v>
      </c>
      <c r="L292">
        <v>-5.9089999999999998</v>
      </c>
    </row>
    <row r="293" spans="2:12" x14ac:dyDescent="0.3">
      <c r="B293">
        <v>13.682</v>
      </c>
      <c r="D293">
        <v>8.1950000000000003</v>
      </c>
      <c r="F293">
        <v>15.398999999999999</v>
      </c>
      <c r="I293" t="s">
        <v>304</v>
      </c>
      <c r="J293">
        <v>13.686999999999999</v>
      </c>
      <c r="K293" t="s">
        <v>304</v>
      </c>
      <c r="L293">
        <v>3.55</v>
      </c>
    </row>
    <row r="294" spans="2:12" x14ac:dyDescent="0.3">
      <c r="B294">
        <v>18.376999999999999</v>
      </c>
      <c r="D294">
        <v>11.483000000000001</v>
      </c>
      <c r="F294">
        <v>16.370999999999999</v>
      </c>
      <c r="I294" t="s">
        <v>305</v>
      </c>
      <c r="J294">
        <v>17.292000000000002</v>
      </c>
      <c r="K294" t="s">
        <v>305</v>
      </c>
      <c r="L294">
        <v>11.755000000000001</v>
      </c>
    </row>
    <row r="295" spans="2:12" x14ac:dyDescent="0.3">
      <c r="B295">
        <v>21.268000000000001</v>
      </c>
      <c r="D295">
        <v>15.06</v>
      </c>
      <c r="F295">
        <v>20.646000000000001</v>
      </c>
      <c r="I295" t="s">
        <v>306</v>
      </c>
      <c r="J295">
        <v>19.913</v>
      </c>
      <c r="K295" t="s">
        <v>306</v>
      </c>
      <c r="L295">
        <v>15.21</v>
      </c>
    </row>
    <row r="296" spans="2:12" x14ac:dyDescent="0.3">
      <c r="B296">
        <v>20.645</v>
      </c>
      <c r="D296">
        <v>13.458</v>
      </c>
      <c r="F296">
        <v>18.375</v>
      </c>
      <c r="I296" t="s">
        <v>307</v>
      </c>
      <c r="J296">
        <v>18.552</v>
      </c>
      <c r="K296" t="s">
        <v>307</v>
      </c>
      <c r="L296">
        <v>13.423999999999999</v>
      </c>
    </row>
    <row r="297" spans="2:12" x14ac:dyDescent="0.3">
      <c r="B297">
        <v>15.603999999999999</v>
      </c>
      <c r="D297">
        <v>12.492000000000001</v>
      </c>
      <c r="F297">
        <v>17.477</v>
      </c>
      <c r="I297" t="s">
        <v>308</v>
      </c>
      <c r="J297">
        <v>14.436</v>
      </c>
      <c r="K297" t="s">
        <v>308</v>
      </c>
      <c r="L297">
        <v>6.26</v>
      </c>
    </row>
    <row r="298" spans="2:12" x14ac:dyDescent="0.3">
      <c r="B298">
        <v>7.0750000000000002</v>
      </c>
      <c r="D298">
        <v>8.7959999999999994</v>
      </c>
      <c r="F298">
        <v>12.069000000000001</v>
      </c>
      <c r="I298" t="s">
        <v>309</v>
      </c>
      <c r="J298">
        <v>7.5430000000000001</v>
      </c>
      <c r="K298" t="s">
        <v>309</v>
      </c>
      <c r="L298">
        <v>-4.5129999999999999</v>
      </c>
    </row>
    <row r="299" spans="2:12" x14ac:dyDescent="0.3">
      <c r="B299">
        <v>2.1110000000000002</v>
      </c>
      <c r="D299">
        <v>5.774</v>
      </c>
      <c r="F299">
        <v>9.48</v>
      </c>
      <c r="I299" t="s">
        <v>310</v>
      </c>
      <c r="J299">
        <v>-0.90100000000000002</v>
      </c>
      <c r="K299" t="s">
        <v>310</v>
      </c>
      <c r="L299">
        <v>-14.801</v>
      </c>
    </row>
    <row r="300" spans="2:12" x14ac:dyDescent="0.3">
      <c r="B300">
        <v>-2.9460000000000002</v>
      </c>
      <c r="D300">
        <v>2.6890000000000001</v>
      </c>
      <c r="F300">
        <v>6.0549999999999997</v>
      </c>
      <c r="I300" t="s">
        <v>311</v>
      </c>
      <c r="J300">
        <v>-8.3119999999999994</v>
      </c>
      <c r="K300" t="s">
        <v>311</v>
      </c>
      <c r="L300">
        <v>-25.125</v>
      </c>
    </row>
    <row r="301" spans="2:12" x14ac:dyDescent="0.3">
      <c r="B301">
        <v>-3.085</v>
      </c>
      <c r="D301">
        <v>3.2930000000000001</v>
      </c>
      <c r="F301">
        <v>5.931</v>
      </c>
      <c r="I301" t="s">
        <v>312</v>
      </c>
      <c r="J301">
        <v>-9.641</v>
      </c>
      <c r="K301" t="s">
        <v>312</v>
      </c>
      <c r="L301">
        <v>-26.917000000000002</v>
      </c>
    </row>
    <row r="302" spans="2:12" x14ac:dyDescent="0.3">
      <c r="B302">
        <v>-1.1759999999999999</v>
      </c>
      <c r="D302">
        <v>2.52</v>
      </c>
      <c r="F302">
        <v>5.7679999999999998</v>
      </c>
      <c r="I302" t="s">
        <v>313</v>
      </c>
      <c r="J302">
        <v>-6.5460000000000003</v>
      </c>
      <c r="K302" t="s">
        <v>313</v>
      </c>
      <c r="L302">
        <v>-25.984000000000002</v>
      </c>
    </row>
    <row r="303" spans="2:12" x14ac:dyDescent="0.3">
      <c r="B303">
        <v>0.74</v>
      </c>
      <c r="D303">
        <v>4.59</v>
      </c>
      <c r="F303">
        <v>8.1180000000000003</v>
      </c>
      <c r="I303" t="s">
        <v>314</v>
      </c>
      <c r="J303">
        <v>0.58399999999999996</v>
      </c>
      <c r="K303" t="s">
        <v>314</v>
      </c>
      <c r="L303">
        <v>-15.756</v>
      </c>
    </row>
    <row r="304" spans="2:12" x14ac:dyDescent="0.3">
      <c r="B304">
        <v>8.4930000000000003</v>
      </c>
      <c r="D304">
        <v>8.0969999999999995</v>
      </c>
      <c r="F304">
        <v>11.997999999999999</v>
      </c>
      <c r="I304" t="s">
        <v>315</v>
      </c>
      <c r="J304">
        <v>7.9649999999999999</v>
      </c>
      <c r="K304" t="s">
        <v>315</v>
      </c>
      <c r="L304">
        <v>-6.694</v>
      </c>
    </row>
    <row r="305" spans="2:12" x14ac:dyDescent="0.3">
      <c r="B305">
        <v>14.711</v>
      </c>
      <c r="D305">
        <v>10.26</v>
      </c>
      <c r="F305">
        <v>15.907</v>
      </c>
      <c r="I305" t="s">
        <v>316</v>
      </c>
      <c r="J305">
        <v>13.917999999999999</v>
      </c>
      <c r="K305" t="s">
        <v>316</v>
      </c>
      <c r="L305">
        <v>3.484</v>
      </c>
    </row>
    <row r="306" spans="2:12" x14ac:dyDescent="0.3">
      <c r="B306">
        <v>19.417999999999999</v>
      </c>
      <c r="D306">
        <v>13.204000000000001</v>
      </c>
      <c r="F306">
        <v>18.736999999999998</v>
      </c>
      <c r="I306" t="s">
        <v>317</v>
      </c>
      <c r="J306">
        <v>17.635000000000002</v>
      </c>
      <c r="K306" t="s">
        <v>317</v>
      </c>
      <c r="L306">
        <v>12.271000000000001</v>
      </c>
    </row>
    <row r="307" spans="2:12" x14ac:dyDescent="0.3">
      <c r="B307">
        <v>22.187999999999999</v>
      </c>
      <c r="D307">
        <v>15.305999999999999</v>
      </c>
      <c r="F307">
        <v>20.939</v>
      </c>
      <c r="I307" t="s">
        <v>318</v>
      </c>
      <c r="J307">
        <v>20.094999999999999</v>
      </c>
      <c r="K307" t="s">
        <v>318</v>
      </c>
      <c r="L307">
        <v>15.723000000000001</v>
      </c>
    </row>
    <row r="308" spans="2:12" x14ac:dyDescent="0.3">
      <c r="B308">
        <v>19.771000000000001</v>
      </c>
      <c r="D308">
        <v>14.083</v>
      </c>
      <c r="F308">
        <v>18.152999999999999</v>
      </c>
      <c r="I308" t="s">
        <v>319</v>
      </c>
      <c r="J308">
        <v>18.414000000000001</v>
      </c>
      <c r="K308" t="s">
        <v>319</v>
      </c>
      <c r="L308">
        <v>12.013999999999999</v>
      </c>
    </row>
    <row r="309" spans="2:12" x14ac:dyDescent="0.3">
      <c r="B309">
        <v>16.215</v>
      </c>
      <c r="D309">
        <v>12.015000000000001</v>
      </c>
      <c r="F309">
        <v>16.428000000000001</v>
      </c>
      <c r="I309" t="s">
        <v>320</v>
      </c>
      <c r="J309">
        <v>14.401</v>
      </c>
      <c r="K309" t="s">
        <v>320</v>
      </c>
      <c r="L309">
        <v>5.649</v>
      </c>
    </row>
    <row r="310" spans="2:12" x14ac:dyDescent="0.3">
      <c r="B310">
        <v>9.3040000000000003</v>
      </c>
      <c r="D310">
        <v>8.6189999999999998</v>
      </c>
      <c r="F310">
        <v>13.238</v>
      </c>
      <c r="I310" t="s">
        <v>321</v>
      </c>
      <c r="J310">
        <v>7.1479999999999997</v>
      </c>
      <c r="K310" t="s">
        <v>321</v>
      </c>
      <c r="L310">
        <v>-5.6920000000000002</v>
      </c>
    </row>
    <row r="311" spans="2:12" x14ac:dyDescent="0.3">
      <c r="B311">
        <v>3.32</v>
      </c>
      <c r="D311">
        <v>4.8520000000000003</v>
      </c>
      <c r="F311">
        <v>9.0649999999999995</v>
      </c>
      <c r="I311" t="s">
        <v>322</v>
      </c>
      <c r="J311">
        <v>-1.579</v>
      </c>
      <c r="K311" t="s">
        <v>322</v>
      </c>
      <c r="L311">
        <v>-17.802</v>
      </c>
    </row>
    <row r="312" spans="2:12" x14ac:dyDescent="0.3">
      <c r="B312">
        <v>-3.9449999999999998</v>
      </c>
      <c r="D312">
        <v>0.997</v>
      </c>
      <c r="F312">
        <v>3.6110000000000002</v>
      </c>
      <c r="I312" t="s">
        <v>323</v>
      </c>
      <c r="J312">
        <v>-8.4860000000000007</v>
      </c>
      <c r="K312" t="s">
        <v>323</v>
      </c>
      <c r="L312">
        <v>-27.37</v>
      </c>
    </row>
    <row r="313" spans="2:12" x14ac:dyDescent="0.3">
      <c r="B313">
        <v>-3.1930000000000001</v>
      </c>
      <c r="D313">
        <v>1.1379999999999999</v>
      </c>
      <c r="F313">
        <v>3.1110000000000002</v>
      </c>
      <c r="I313" t="s">
        <v>324</v>
      </c>
      <c r="J313">
        <v>-9.2929999999999993</v>
      </c>
      <c r="K313" t="s">
        <v>324</v>
      </c>
      <c r="L313">
        <v>-28.105</v>
      </c>
    </row>
    <row r="314" spans="2:12" x14ac:dyDescent="0.3">
      <c r="B314">
        <v>-1.427</v>
      </c>
      <c r="D314">
        <v>5.6180000000000003</v>
      </c>
      <c r="F314">
        <v>8.048</v>
      </c>
      <c r="I314" t="s">
        <v>325</v>
      </c>
      <c r="J314">
        <v>-5.9870000000000001</v>
      </c>
      <c r="K314" t="s">
        <v>325</v>
      </c>
      <c r="L314">
        <v>-27.007000000000001</v>
      </c>
    </row>
    <row r="315" spans="2:12" x14ac:dyDescent="0.3">
      <c r="B315">
        <v>2.8889999999999998</v>
      </c>
      <c r="D315">
        <v>6.665</v>
      </c>
      <c r="F315">
        <v>9.9779999999999998</v>
      </c>
      <c r="I315" t="s">
        <v>326</v>
      </c>
      <c r="J315">
        <v>1.0720000000000001</v>
      </c>
      <c r="K315" t="s">
        <v>326</v>
      </c>
      <c r="L315">
        <v>-15.393000000000001</v>
      </c>
    </row>
    <row r="316" spans="2:12" x14ac:dyDescent="0.3">
      <c r="B316">
        <v>8.3610000000000007</v>
      </c>
      <c r="D316">
        <v>7.0949999999999998</v>
      </c>
      <c r="F316">
        <v>12.664</v>
      </c>
      <c r="I316" t="s">
        <v>327</v>
      </c>
      <c r="J316">
        <v>7.984</v>
      </c>
      <c r="K316" t="s">
        <v>327</v>
      </c>
      <c r="L316">
        <v>-5.5430000000000001</v>
      </c>
    </row>
    <row r="317" spans="2:12" x14ac:dyDescent="0.3">
      <c r="B317">
        <v>14.448</v>
      </c>
      <c r="D317">
        <v>9.8000000000000007</v>
      </c>
      <c r="F317">
        <v>14.635</v>
      </c>
      <c r="I317" t="s">
        <v>328</v>
      </c>
      <c r="J317">
        <v>13.135999999999999</v>
      </c>
      <c r="K317" t="s">
        <v>328</v>
      </c>
      <c r="L317">
        <v>2.0499999999999998</v>
      </c>
    </row>
    <row r="318" spans="2:12" x14ac:dyDescent="0.3">
      <c r="B318">
        <v>19.791</v>
      </c>
      <c r="D318">
        <v>11.484</v>
      </c>
      <c r="F318">
        <v>15.567</v>
      </c>
      <c r="I318" t="s">
        <v>329</v>
      </c>
      <c r="J318">
        <v>17.713000000000001</v>
      </c>
      <c r="K318" t="s">
        <v>329</v>
      </c>
      <c r="L318">
        <v>10.702999999999999</v>
      </c>
    </row>
    <row r="319" spans="2:12" x14ac:dyDescent="0.3">
      <c r="B319">
        <v>21.367000000000001</v>
      </c>
      <c r="D319">
        <v>13.843</v>
      </c>
      <c r="F319">
        <v>19.414000000000001</v>
      </c>
      <c r="I319" t="s">
        <v>330</v>
      </c>
      <c r="J319">
        <v>20.027000000000001</v>
      </c>
      <c r="K319" t="s">
        <v>330</v>
      </c>
      <c r="L319">
        <v>15.513999999999999</v>
      </c>
    </row>
    <row r="320" spans="2:12" x14ac:dyDescent="0.3">
      <c r="B320">
        <v>20.67</v>
      </c>
      <c r="D320">
        <v>15.045999999999999</v>
      </c>
      <c r="F320">
        <v>19.699000000000002</v>
      </c>
      <c r="I320" t="s">
        <v>331</v>
      </c>
      <c r="J320">
        <v>18.952000000000002</v>
      </c>
      <c r="K320" t="s">
        <v>331</v>
      </c>
      <c r="L320">
        <v>12.933999999999999</v>
      </c>
    </row>
    <row r="321" spans="2:12" x14ac:dyDescent="0.3">
      <c r="B321">
        <v>15.506</v>
      </c>
      <c r="D321">
        <v>11.583</v>
      </c>
      <c r="F321">
        <v>17.727</v>
      </c>
      <c r="I321" t="s">
        <v>332</v>
      </c>
      <c r="J321">
        <v>14.271000000000001</v>
      </c>
      <c r="K321" t="s">
        <v>332</v>
      </c>
      <c r="L321">
        <v>5.3449999999999998</v>
      </c>
    </row>
    <row r="322" spans="2:12" x14ac:dyDescent="0.3">
      <c r="B322">
        <v>9.4359999999999999</v>
      </c>
      <c r="D322">
        <v>8.8520000000000003</v>
      </c>
      <c r="F322">
        <v>12.542</v>
      </c>
      <c r="I322" t="s">
        <v>333</v>
      </c>
      <c r="J322">
        <v>7.6310000000000002</v>
      </c>
      <c r="K322" t="s">
        <v>333</v>
      </c>
      <c r="L322">
        <v>-5.1719999999999997</v>
      </c>
    </row>
    <row r="323" spans="2:12" x14ac:dyDescent="0.3">
      <c r="B323">
        <v>0.44400000000000001</v>
      </c>
      <c r="D323">
        <v>3.9790000000000001</v>
      </c>
      <c r="F323">
        <v>7.1470000000000002</v>
      </c>
      <c r="I323" t="s">
        <v>334</v>
      </c>
      <c r="J323">
        <v>-1.2470000000000001</v>
      </c>
      <c r="K323" t="s">
        <v>334</v>
      </c>
      <c r="L323">
        <v>-17.044</v>
      </c>
    </row>
    <row r="324" spans="2:12" x14ac:dyDescent="0.3">
      <c r="B324">
        <v>-3.8109999999999999</v>
      </c>
      <c r="D324">
        <v>3.6669999999999998</v>
      </c>
      <c r="F324">
        <v>3.5590000000000002</v>
      </c>
      <c r="I324" t="s">
        <v>335</v>
      </c>
      <c r="J324">
        <v>-7.8</v>
      </c>
      <c r="K324" t="s">
        <v>335</v>
      </c>
      <c r="L324">
        <v>-23.442</v>
      </c>
    </row>
    <row r="325" spans="2:12" x14ac:dyDescent="0.3">
      <c r="B325">
        <v>-4.7270000000000003</v>
      </c>
      <c r="D325">
        <v>4.617</v>
      </c>
      <c r="F325">
        <v>6.9379999999999997</v>
      </c>
      <c r="I325" t="s">
        <v>336</v>
      </c>
      <c r="J325">
        <v>-10.036</v>
      </c>
      <c r="K325" t="s">
        <v>336</v>
      </c>
      <c r="L325">
        <v>-28.76</v>
      </c>
    </row>
    <row r="326" spans="2:12" x14ac:dyDescent="0.3">
      <c r="B326">
        <v>-1.9179999999999999</v>
      </c>
      <c r="D326">
        <v>6.1369999999999996</v>
      </c>
      <c r="F326">
        <v>8.8989999999999991</v>
      </c>
      <c r="I326" t="s">
        <v>337</v>
      </c>
      <c r="J326">
        <v>-6.835</v>
      </c>
      <c r="K326" t="s">
        <v>337</v>
      </c>
      <c r="L326">
        <v>-25.297999999999998</v>
      </c>
    </row>
    <row r="327" spans="2:12" x14ac:dyDescent="0.3">
      <c r="B327">
        <v>1.03</v>
      </c>
      <c r="D327">
        <v>6.2519999999999998</v>
      </c>
      <c r="F327">
        <v>10.124000000000001</v>
      </c>
      <c r="I327" t="s">
        <v>338</v>
      </c>
      <c r="J327">
        <v>0.79400000000000004</v>
      </c>
      <c r="K327" t="s">
        <v>338</v>
      </c>
      <c r="L327">
        <v>-16.106999999999999</v>
      </c>
    </row>
    <row r="328" spans="2:12" x14ac:dyDescent="0.3">
      <c r="B328">
        <v>7.5579999999999998</v>
      </c>
      <c r="D328">
        <v>7.4569999999999999</v>
      </c>
      <c r="F328">
        <v>11.933</v>
      </c>
      <c r="I328" t="s">
        <v>339</v>
      </c>
      <c r="J328">
        <v>7.3730000000000002</v>
      </c>
      <c r="K328" t="s">
        <v>339</v>
      </c>
      <c r="L328">
        <v>-7.2649999999999997</v>
      </c>
    </row>
    <row r="329" spans="2:12" x14ac:dyDescent="0.3">
      <c r="B329">
        <v>14.253</v>
      </c>
      <c r="D329">
        <v>8.7989999999999995</v>
      </c>
      <c r="F329">
        <v>13.782</v>
      </c>
      <c r="I329" t="s">
        <v>340</v>
      </c>
      <c r="J329">
        <v>13.542999999999999</v>
      </c>
      <c r="K329" t="s">
        <v>340</v>
      </c>
      <c r="L329">
        <v>4.1580000000000004</v>
      </c>
    </row>
    <row r="330" spans="2:12" x14ac:dyDescent="0.3">
      <c r="B330">
        <v>19.09</v>
      </c>
      <c r="D330">
        <v>12.693</v>
      </c>
      <c r="F330">
        <v>17.477</v>
      </c>
      <c r="I330" t="s">
        <v>341</v>
      </c>
      <c r="J330">
        <v>17.516999999999999</v>
      </c>
      <c r="K330" t="s">
        <v>341</v>
      </c>
      <c r="L330">
        <v>10.606999999999999</v>
      </c>
    </row>
    <row r="331" spans="2:12" x14ac:dyDescent="0.3">
      <c r="B331">
        <v>21.065000000000001</v>
      </c>
      <c r="D331">
        <v>15.122</v>
      </c>
      <c r="F331">
        <v>20.163</v>
      </c>
      <c r="I331" t="s">
        <v>342</v>
      </c>
      <c r="J331">
        <v>19.949000000000002</v>
      </c>
      <c r="K331" t="s">
        <v>342</v>
      </c>
      <c r="L331">
        <v>15.135</v>
      </c>
    </row>
    <row r="332" spans="2:12" x14ac:dyDescent="0.3">
      <c r="B332">
        <v>20.442</v>
      </c>
      <c r="D332">
        <v>13.664</v>
      </c>
      <c r="F332">
        <v>18.634</v>
      </c>
      <c r="I332" t="s">
        <v>343</v>
      </c>
      <c r="J332">
        <v>18.515999999999998</v>
      </c>
      <c r="K332" t="s">
        <v>343</v>
      </c>
      <c r="L332">
        <v>13.587999999999999</v>
      </c>
    </row>
    <row r="333" spans="2:12" x14ac:dyDescent="0.3">
      <c r="B333">
        <v>15.574</v>
      </c>
      <c r="D333">
        <v>11.754</v>
      </c>
      <c r="F333">
        <v>17.141999999999999</v>
      </c>
      <c r="I333" t="s">
        <v>344</v>
      </c>
      <c r="J333">
        <v>14.162000000000001</v>
      </c>
      <c r="K333" t="s">
        <v>344</v>
      </c>
      <c r="L333">
        <v>5.5270000000000001</v>
      </c>
    </row>
    <row r="334" spans="2:12" x14ac:dyDescent="0.3">
      <c r="B334">
        <v>8.9009999999999998</v>
      </c>
      <c r="D334">
        <v>7.8150000000000004</v>
      </c>
      <c r="F334">
        <v>12.582000000000001</v>
      </c>
      <c r="I334" t="s">
        <v>345</v>
      </c>
      <c r="J334">
        <v>7.0709999999999997</v>
      </c>
      <c r="K334" t="s">
        <v>345</v>
      </c>
      <c r="L334">
        <v>-4.6900000000000004</v>
      </c>
    </row>
    <row r="335" spans="2:12" x14ac:dyDescent="0.3">
      <c r="B335">
        <v>-0.308</v>
      </c>
      <c r="D335">
        <v>6.2469999999999999</v>
      </c>
      <c r="F335">
        <v>10.446999999999999</v>
      </c>
      <c r="I335" t="s">
        <v>346</v>
      </c>
      <c r="J335">
        <v>-0.61499999999999999</v>
      </c>
      <c r="K335" t="s">
        <v>346</v>
      </c>
      <c r="L335">
        <v>-17.247</v>
      </c>
    </row>
    <row r="336" spans="2:12" x14ac:dyDescent="0.3">
      <c r="B336">
        <v>-4.9509999999999996</v>
      </c>
      <c r="D336">
        <v>4.6580000000000004</v>
      </c>
      <c r="F336">
        <v>8.5310000000000006</v>
      </c>
      <c r="I336" t="s">
        <v>347</v>
      </c>
      <c r="J336">
        <v>-6.0030000000000001</v>
      </c>
      <c r="K336" t="s">
        <v>347</v>
      </c>
      <c r="L336">
        <v>-26.704999999999998</v>
      </c>
    </row>
    <row r="337" spans="2:12" x14ac:dyDescent="0.3">
      <c r="B337">
        <v>-5.1769999999999996</v>
      </c>
      <c r="D337">
        <v>4.8730000000000002</v>
      </c>
      <c r="F337">
        <v>7.7750000000000004</v>
      </c>
      <c r="I337" t="s">
        <v>348</v>
      </c>
      <c r="J337">
        <v>-9.9280000000000008</v>
      </c>
      <c r="K337" t="s">
        <v>348</v>
      </c>
      <c r="L337">
        <v>-26.564</v>
      </c>
    </row>
    <row r="338" spans="2:12" x14ac:dyDescent="0.3">
      <c r="B338">
        <v>-2.9790000000000001</v>
      </c>
      <c r="D338">
        <v>2.4449999999999998</v>
      </c>
      <c r="F338">
        <v>6.1989999999999998</v>
      </c>
      <c r="I338" t="s">
        <v>349</v>
      </c>
      <c r="J338">
        <v>-4.7670000000000003</v>
      </c>
      <c r="K338" t="s">
        <v>349</v>
      </c>
      <c r="L338">
        <v>-22.128</v>
      </c>
    </row>
    <row r="339" spans="2:12" x14ac:dyDescent="0.3">
      <c r="B339">
        <v>2.016</v>
      </c>
      <c r="D339">
        <v>5.0439999999999996</v>
      </c>
      <c r="F339">
        <v>10.433999999999999</v>
      </c>
      <c r="I339" t="s">
        <v>350</v>
      </c>
      <c r="J339">
        <v>0.42799999999999999</v>
      </c>
      <c r="K339" t="s">
        <v>350</v>
      </c>
      <c r="L339">
        <v>-15.865</v>
      </c>
    </row>
    <row r="340" spans="2:12" x14ac:dyDescent="0.3">
      <c r="B340">
        <v>6.508</v>
      </c>
      <c r="D340">
        <v>6.976</v>
      </c>
      <c r="F340">
        <v>10.839</v>
      </c>
      <c r="I340" t="s">
        <v>351</v>
      </c>
      <c r="J340">
        <v>8.0790000000000006</v>
      </c>
      <c r="K340" t="s">
        <v>351</v>
      </c>
      <c r="L340">
        <v>-8.0709999999999997</v>
      </c>
    </row>
    <row r="341" spans="2:12" x14ac:dyDescent="0.3">
      <c r="B341">
        <v>13.090999999999999</v>
      </c>
      <c r="D341">
        <v>8.7690000000000001</v>
      </c>
      <c r="F341">
        <v>13.991</v>
      </c>
      <c r="I341" t="s">
        <v>352</v>
      </c>
      <c r="J341">
        <v>13.334</v>
      </c>
      <c r="K341" t="s">
        <v>352</v>
      </c>
      <c r="L341">
        <v>3.044</v>
      </c>
    </row>
    <row r="342" spans="2:12" x14ac:dyDescent="0.3">
      <c r="B342">
        <v>19.303999999999998</v>
      </c>
      <c r="D342">
        <v>12.964</v>
      </c>
      <c r="F342">
        <v>17.526</v>
      </c>
      <c r="I342" t="s">
        <v>353</v>
      </c>
      <c r="J342">
        <v>17.625</v>
      </c>
      <c r="K342" t="s">
        <v>353</v>
      </c>
      <c r="L342">
        <v>11.429</v>
      </c>
    </row>
    <row r="343" spans="2:12" x14ac:dyDescent="0.3">
      <c r="B343">
        <v>21.428999999999998</v>
      </c>
      <c r="D343">
        <v>14.648</v>
      </c>
      <c r="F343">
        <v>20.399999999999999</v>
      </c>
      <c r="I343" t="s">
        <v>354</v>
      </c>
      <c r="J343">
        <v>20.077000000000002</v>
      </c>
      <c r="K343" t="s">
        <v>354</v>
      </c>
      <c r="L343">
        <v>14.952</v>
      </c>
    </row>
    <row r="344" spans="2:12" x14ac:dyDescent="0.3">
      <c r="B344">
        <v>20.443000000000001</v>
      </c>
      <c r="D344">
        <v>13.967000000000001</v>
      </c>
      <c r="F344">
        <v>19.864000000000001</v>
      </c>
      <c r="I344" t="s">
        <v>355</v>
      </c>
      <c r="J344">
        <v>18.263000000000002</v>
      </c>
      <c r="K344" t="s">
        <v>355</v>
      </c>
      <c r="L344">
        <v>12.913</v>
      </c>
    </row>
    <row r="345" spans="2:12" x14ac:dyDescent="0.3">
      <c r="B345">
        <v>15.391</v>
      </c>
      <c r="D345">
        <v>10.861000000000001</v>
      </c>
      <c r="F345">
        <v>16.143999999999998</v>
      </c>
      <c r="I345" t="s">
        <v>356</v>
      </c>
      <c r="J345">
        <v>14.162000000000001</v>
      </c>
      <c r="K345" t="s">
        <v>356</v>
      </c>
      <c r="L345">
        <v>4.49</v>
      </c>
    </row>
    <row r="346" spans="2:12" x14ac:dyDescent="0.3">
      <c r="B346">
        <v>7.7409999999999997</v>
      </c>
      <c r="D346">
        <v>7.617</v>
      </c>
      <c r="F346">
        <v>13.24</v>
      </c>
      <c r="I346" t="s">
        <v>357</v>
      </c>
      <c r="J346">
        <v>7.3410000000000002</v>
      </c>
      <c r="K346" t="s">
        <v>357</v>
      </c>
      <c r="L346">
        <v>-3.4409999999999998</v>
      </c>
    </row>
    <row r="347" spans="2:12" x14ac:dyDescent="0.3">
      <c r="B347">
        <v>2.1150000000000002</v>
      </c>
      <c r="D347">
        <v>6.01</v>
      </c>
      <c r="F347">
        <v>9.6440000000000001</v>
      </c>
      <c r="I347" t="s">
        <v>358</v>
      </c>
      <c r="J347">
        <v>0.16600000000000001</v>
      </c>
      <c r="K347" t="s">
        <v>358</v>
      </c>
      <c r="L347">
        <v>-16.018000000000001</v>
      </c>
    </row>
    <row r="348" spans="2:12" x14ac:dyDescent="0.3">
      <c r="B348">
        <v>-3.125</v>
      </c>
      <c r="D348">
        <v>5.42</v>
      </c>
      <c r="F348">
        <v>6.468</v>
      </c>
      <c r="I348" t="s">
        <v>359</v>
      </c>
      <c r="J348">
        <v>-5.7220000000000004</v>
      </c>
      <c r="K348" t="s">
        <v>359</v>
      </c>
      <c r="L348">
        <v>-22.995999999999999</v>
      </c>
    </row>
    <row r="349" spans="2:12" x14ac:dyDescent="0.3">
      <c r="B349">
        <v>-3.2919999999999998</v>
      </c>
      <c r="D349">
        <v>5.1849999999999996</v>
      </c>
      <c r="F349">
        <v>7.0380000000000003</v>
      </c>
      <c r="I349" t="s">
        <v>360</v>
      </c>
      <c r="J349">
        <v>-9.1449999999999996</v>
      </c>
      <c r="K349" t="s">
        <v>360</v>
      </c>
      <c r="L349">
        <v>-23.303999999999998</v>
      </c>
    </row>
    <row r="350" spans="2:12" x14ac:dyDescent="0.3">
      <c r="B350">
        <v>-2.593</v>
      </c>
      <c r="D350">
        <v>4.3739999999999997</v>
      </c>
      <c r="F350">
        <v>6.9459999999999997</v>
      </c>
      <c r="I350" t="s">
        <v>361</v>
      </c>
      <c r="J350">
        <v>-5.0789999999999997</v>
      </c>
      <c r="K350" t="s">
        <v>361</v>
      </c>
      <c r="L350">
        <v>-21.728999999999999</v>
      </c>
    </row>
    <row r="351" spans="2:12" x14ac:dyDescent="0.3">
      <c r="B351">
        <v>1.55</v>
      </c>
      <c r="D351">
        <v>6.3609999999999998</v>
      </c>
      <c r="F351">
        <v>9.1460000000000008</v>
      </c>
      <c r="I351" t="s">
        <v>362</v>
      </c>
      <c r="J351">
        <v>9.7000000000000003E-2</v>
      </c>
      <c r="K351" t="s">
        <v>362</v>
      </c>
      <c r="L351">
        <v>-15.612</v>
      </c>
    </row>
    <row r="352" spans="2:12" x14ac:dyDescent="0.3">
      <c r="B352">
        <v>6.25</v>
      </c>
      <c r="D352">
        <v>8.4559999999999995</v>
      </c>
      <c r="F352">
        <v>12.824999999999999</v>
      </c>
      <c r="I352" t="s">
        <v>363</v>
      </c>
      <c r="J352">
        <v>8.7870000000000008</v>
      </c>
      <c r="K352" t="s">
        <v>363</v>
      </c>
      <c r="L352">
        <v>-4.9420000000000002</v>
      </c>
    </row>
    <row r="353" spans="2:12" x14ac:dyDescent="0.3">
      <c r="B353">
        <v>15.054</v>
      </c>
      <c r="D353">
        <v>8.7439999999999998</v>
      </c>
      <c r="F353">
        <v>13.132</v>
      </c>
      <c r="I353" t="s">
        <v>364</v>
      </c>
      <c r="J353">
        <v>13.295</v>
      </c>
      <c r="K353" t="s">
        <v>364</v>
      </c>
      <c r="L353">
        <v>4.79</v>
      </c>
    </row>
    <row r="354" spans="2:12" x14ac:dyDescent="0.3">
      <c r="B354">
        <v>19.670999999999999</v>
      </c>
      <c r="D354">
        <v>12.468</v>
      </c>
      <c r="F354">
        <v>17.898</v>
      </c>
      <c r="I354" t="s">
        <v>365</v>
      </c>
      <c r="J354">
        <v>18.274999999999999</v>
      </c>
      <c r="K354" t="s">
        <v>365</v>
      </c>
      <c r="L354">
        <v>11.760999999999999</v>
      </c>
    </row>
    <row r="355" spans="2:12" x14ac:dyDescent="0.3">
      <c r="B355">
        <v>22.079000000000001</v>
      </c>
      <c r="D355">
        <v>15.141</v>
      </c>
      <c r="F355">
        <v>20.855</v>
      </c>
      <c r="I355" t="s">
        <v>366</v>
      </c>
      <c r="J355">
        <v>19.710999999999999</v>
      </c>
      <c r="K355" t="s">
        <v>366</v>
      </c>
      <c r="L355">
        <v>14.831</v>
      </c>
    </row>
    <row r="356" spans="2:12" x14ac:dyDescent="0.3">
      <c r="B356">
        <v>21.06</v>
      </c>
      <c r="D356">
        <v>13.433999999999999</v>
      </c>
      <c r="F356">
        <v>18.416</v>
      </c>
      <c r="I356" t="s">
        <v>367</v>
      </c>
      <c r="J356">
        <v>18.838000000000001</v>
      </c>
      <c r="K356" t="s">
        <v>367</v>
      </c>
      <c r="L356">
        <v>13.428000000000001</v>
      </c>
    </row>
    <row r="357" spans="2:12" x14ac:dyDescent="0.3">
      <c r="B357">
        <v>15.986000000000001</v>
      </c>
      <c r="D357">
        <v>12.065</v>
      </c>
      <c r="F357">
        <v>17.538</v>
      </c>
      <c r="I357" t="s">
        <v>368</v>
      </c>
      <c r="J357">
        <v>14.78</v>
      </c>
      <c r="K357" t="s">
        <v>368</v>
      </c>
      <c r="L357">
        <v>6.2949999999999999</v>
      </c>
    </row>
    <row r="358" spans="2:12" x14ac:dyDescent="0.3">
      <c r="B358">
        <v>9.6050000000000004</v>
      </c>
      <c r="D358">
        <v>9.0530000000000008</v>
      </c>
      <c r="F358">
        <v>13.57</v>
      </c>
      <c r="I358" t="s">
        <v>369</v>
      </c>
      <c r="J358">
        <v>7.4740000000000002</v>
      </c>
      <c r="K358" t="s">
        <v>369</v>
      </c>
      <c r="L358">
        <v>-4.8330000000000002</v>
      </c>
    </row>
    <row r="359" spans="2:12" x14ac:dyDescent="0.3">
      <c r="B359">
        <v>1.9370000000000001</v>
      </c>
      <c r="D359">
        <v>5.6909999999999998</v>
      </c>
      <c r="F359">
        <v>8.9420000000000002</v>
      </c>
      <c r="I359" t="s">
        <v>370</v>
      </c>
      <c r="J359">
        <v>-0.58699999999999997</v>
      </c>
      <c r="K359" t="s">
        <v>370</v>
      </c>
      <c r="L359">
        <v>-14.997</v>
      </c>
    </row>
    <row r="360" spans="2:12" x14ac:dyDescent="0.3">
      <c r="B360">
        <v>-2.0910000000000002</v>
      </c>
      <c r="D360">
        <v>0.85599999999999998</v>
      </c>
      <c r="F360">
        <v>5.0199999999999996</v>
      </c>
      <c r="I360" t="s">
        <v>371</v>
      </c>
      <c r="J360">
        <v>-6.7039999999999997</v>
      </c>
      <c r="K360" t="s">
        <v>371</v>
      </c>
      <c r="L360">
        <v>-24.355</v>
      </c>
    </row>
    <row r="361" spans="2:12" x14ac:dyDescent="0.3">
      <c r="B361">
        <v>-7.57</v>
      </c>
      <c r="D361">
        <v>5.5519999999999996</v>
      </c>
      <c r="F361">
        <v>8.1460000000000008</v>
      </c>
      <c r="I361" t="s">
        <v>372</v>
      </c>
      <c r="J361">
        <v>-9.0150000000000006</v>
      </c>
      <c r="K361" t="s">
        <v>372</v>
      </c>
      <c r="L361">
        <v>-26.084</v>
      </c>
    </row>
    <row r="362" spans="2:12" x14ac:dyDescent="0.3">
      <c r="B362">
        <v>-4.2160000000000002</v>
      </c>
      <c r="D362">
        <v>2.7240000000000002</v>
      </c>
      <c r="F362">
        <v>5.0330000000000004</v>
      </c>
      <c r="I362" t="s">
        <v>373</v>
      </c>
      <c r="J362">
        <v>-5.1859999999999999</v>
      </c>
      <c r="K362" t="s">
        <v>373</v>
      </c>
      <c r="L362">
        <v>-22.844999999999999</v>
      </c>
    </row>
    <row r="363" spans="2:12" x14ac:dyDescent="0.3">
      <c r="B363">
        <v>0.46600000000000003</v>
      </c>
      <c r="D363">
        <v>4.8849999999999998</v>
      </c>
      <c r="F363">
        <v>8.2319999999999993</v>
      </c>
      <c r="I363" t="s">
        <v>374</v>
      </c>
      <c r="J363">
        <v>1.99</v>
      </c>
      <c r="K363" t="s">
        <v>374</v>
      </c>
      <c r="L363">
        <v>-16.181999999999999</v>
      </c>
    </row>
    <row r="364" spans="2:12" x14ac:dyDescent="0.3">
      <c r="B364">
        <v>6.6219999999999999</v>
      </c>
      <c r="D364">
        <v>7.4530000000000003</v>
      </c>
      <c r="F364">
        <v>11.565</v>
      </c>
      <c r="I364" t="s">
        <v>375</v>
      </c>
      <c r="J364">
        <v>7.6689999999999996</v>
      </c>
      <c r="K364" t="s">
        <v>375</v>
      </c>
      <c r="L364">
        <v>-6.21</v>
      </c>
    </row>
    <row r="365" spans="2:12" x14ac:dyDescent="0.3">
      <c r="B365">
        <v>14.170999999999999</v>
      </c>
      <c r="D365">
        <v>10.757</v>
      </c>
      <c r="F365">
        <v>16.390999999999998</v>
      </c>
      <c r="I365" t="s">
        <v>376</v>
      </c>
      <c r="J365">
        <v>13.585000000000001</v>
      </c>
      <c r="K365" t="s">
        <v>376</v>
      </c>
      <c r="L365">
        <v>3.3370000000000002</v>
      </c>
    </row>
    <row r="366" spans="2:12" x14ac:dyDescent="0.3">
      <c r="B366">
        <v>18.847999999999999</v>
      </c>
      <c r="D366">
        <v>12.563000000000001</v>
      </c>
      <c r="F366">
        <v>17.721</v>
      </c>
      <c r="I366" t="s">
        <v>377</v>
      </c>
      <c r="J366">
        <v>18.167000000000002</v>
      </c>
      <c r="K366" t="s">
        <v>377</v>
      </c>
      <c r="L366">
        <v>12.305</v>
      </c>
    </row>
    <row r="367" spans="2:12" x14ac:dyDescent="0.3">
      <c r="B367">
        <v>21.283999999999999</v>
      </c>
      <c r="D367">
        <v>13.304</v>
      </c>
      <c r="F367">
        <v>18.175000000000001</v>
      </c>
      <c r="I367" t="s">
        <v>378</v>
      </c>
      <c r="J367">
        <v>19.962</v>
      </c>
      <c r="K367" t="s">
        <v>378</v>
      </c>
      <c r="L367">
        <v>15.384</v>
      </c>
    </row>
    <row r="368" spans="2:12" x14ac:dyDescent="0.3">
      <c r="B368">
        <v>19.652000000000001</v>
      </c>
      <c r="D368">
        <v>14.509</v>
      </c>
      <c r="F368">
        <v>19.829999999999998</v>
      </c>
      <c r="I368" t="s">
        <v>379</v>
      </c>
      <c r="J368">
        <v>18.687999999999999</v>
      </c>
      <c r="K368" t="s">
        <v>379</v>
      </c>
      <c r="L368">
        <v>12.159000000000001</v>
      </c>
    </row>
    <row r="369" spans="2:12" x14ac:dyDescent="0.3">
      <c r="B369">
        <v>15.356999999999999</v>
      </c>
      <c r="D369">
        <v>13.176</v>
      </c>
      <c r="F369">
        <v>18.111000000000001</v>
      </c>
      <c r="I369" t="s">
        <v>380</v>
      </c>
      <c r="J369">
        <v>13.831</v>
      </c>
      <c r="K369" t="s">
        <v>380</v>
      </c>
      <c r="L369">
        <v>4.8230000000000004</v>
      </c>
    </row>
    <row r="370" spans="2:12" x14ac:dyDescent="0.3">
      <c r="B370">
        <v>9.2769999999999992</v>
      </c>
      <c r="D370">
        <v>8.3940000000000001</v>
      </c>
      <c r="F370">
        <v>12.557</v>
      </c>
      <c r="I370" t="s">
        <v>381</v>
      </c>
      <c r="J370">
        <v>6.766</v>
      </c>
      <c r="K370" t="s">
        <v>381</v>
      </c>
      <c r="L370">
        <v>-5.3890000000000002</v>
      </c>
    </row>
    <row r="371" spans="2:12" x14ac:dyDescent="0.3">
      <c r="B371">
        <v>1.04</v>
      </c>
      <c r="D371">
        <v>5.0430000000000001</v>
      </c>
      <c r="F371">
        <v>9.1950000000000003</v>
      </c>
      <c r="I371" t="s">
        <v>382</v>
      </c>
      <c r="J371">
        <v>-1.415</v>
      </c>
      <c r="K371" t="s">
        <v>382</v>
      </c>
      <c r="L371">
        <v>-18.234999999999999</v>
      </c>
    </row>
    <row r="372" spans="2:12" x14ac:dyDescent="0.3">
      <c r="B372">
        <v>-0.73499999999999999</v>
      </c>
      <c r="D372">
        <v>3.7850000000000001</v>
      </c>
      <c r="F372">
        <v>5.2290000000000001</v>
      </c>
      <c r="I372" t="s">
        <v>383</v>
      </c>
      <c r="J372">
        <v>-6.9820000000000002</v>
      </c>
      <c r="K372" t="s">
        <v>383</v>
      </c>
      <c r="L372">
        <v>-26.088000000000001</v>
      </c>
    </row>
    <row r="373" spans="2:12" x14ac:dyDescent="0.3">
      <c r="B373">
        <v>-2.7440000000000002</v>
      </c>
      <c r="D373">
        <v>3.5670000000000002</v>
      </c>
      <c r="F373">
        <v>4.7869999999999999</v>
      </c>
      <c r="I373" t="s">
        <v>384</v>
      </c>
      <c r="J373">
        <v>-9.2590000000000003</v>
      </c>
      <c r="K373" t="s">
        <v>384</v>
      </c>
      <c r="L373">
        <v>-26.052</v>
      </c>
    </row>
    <row r="374" spans="2:12" x14ac:dyDescent="0.3">
      <c r="B374">
        <v>-1.631</v>
      </c>
      <c r="D374">
        <v>4.2809999999999997</v>
      </c>
      <c r="F374">
        <v>7.9450000000000003</v>
      </c>
      <c r="I374" t="s">
        <v>385</v>
      </c>
      <c r="J374">
        <v>-5.3559999999999999</v>
      </c>
      <c r="K374" t="s">
        <v>385</v>
      </c>
      <c r="L374">
        <v>-22.943000000000001</v>
      </c>
    </row>
    <row r="375" spans="2:12" x14ac:dyDescent="0.3">
      <c r="B375">
        <v>7.6999999999999999E-2</v>
      </c>
      <c r="D375">
        <v>4.1870000000000003</v>
      </c>
      <c r="F375">
        <v>9.3000000000000007</v>
      </c>
      <c r="I375" t="s">
        <v>386</v>
      </c>
      <c r="J375">
        <v>0.45</v>
      </c>
      <c r="K375" t="s">
        <v>386</v>
      </c>
      <c r="L375">
        <v>-14.414999999999999</v>
      </c>
    </row>
    <row r="376" spans="2:12" x14ac:dyDescent="0.3">
      <c r="B376">
        <v>7.835</v>
      </c>
      <c r="D376">
        <v>7.0119999999999996</v>
      </c>
      <c r="F376">
        <v>11.538</v>
      </c>
      <c r="I376" t="s">
        <v>387</v>
      </c>
      <c r="J376">
        <v>8.3610000000000007</v>
      </c>
      <c r="K376" t="s">
        <v>387</v>
      </c>
      <c r="L376">
        <v>-5.9480000000000004</v>
      </c>
    </row>
    <row r="377" spans="2:12" x14ac:dyDescent="0.3">
      <c r="B377">
        <v>13.645</v>
      </c>
      <c r="D377">
        <v>8.8249999999999993</v>
      </c>
      <c r="F377">
        <v>13.144</v>
      </c>
      <c r="I377" t="s">
        <v>388</v>
      </c>
      <c r="J377">
        <v>13.31</v>
      </c>
      <c r="K377" t="s">
        <v>388</v>
      </c>
      <c r="L377">
        <v>2.181</v>
      </c>
    </row>
    <row r="378" spans="2:12" x14ac:dyDescent="0.3">
      <c r="B378">
        <v>18.837</v>
      </c>
      <c r="D378">
        <v>12.625</v>
      </c>
      <c r="F378">
        <v>17.22</v>
      </c>
      <c r="I378" t="s">
        <v>389</v>
      </c>
      <c r="J378">
        <v>17.846</v>
      </c>
      <c r="K378" t="s">
        <v>389</v>
      </c>
      <c r="L378">
        <v>11.358000000000001</v>
      </c>
    </row>
    <row r="379" spans="2:12" x14ac:dyDescent="0.3">
      <c r="B379">
        <v>21.524000000000001</v>
      </c>
      <c r="D379">
        <v>15.153</v>
      </c>
      <c r="F379">
        <v>20.527000000000001</v>
      </c>
      <c r="I379" t="s">
        <v>390</v>
      </c>
      <c r="J379">
        <v>19.922999999999998</v>
      </c>
      <c r="K379" t="s">
        <v>390</v>
      </c>
      <c r="L379">
        <v>15.353</v>
      </c>
    </row>
    <row r="380" spans="2:12" x14ac:dyDescent="0.3">
      <c r="B380">
        <v>20.152000000000001</v>
      </c>
      <c r="D380">
        <v>14.372</v>
      </c>
      <c r="F380">
        <v>19.863</v>
      </c>
      <c r="I380" t="s">
        <v>391</v>
      </c>
      <c r="J380">
        <v>18.849</v>
      </c>
      <c r="K380" t="s">
        <v>391</v>
      </c>
      <c r="L380">
        <v>12.259</v>
      </c>
    </row>
    <row r="381" spans="2:12" x14ac:dyDescent="0.3">
      <c r="B381">
        <v>15.397</v>
      </c>
      <c r="D381">
        <v>11.388</v>
      </c>
      <c r="F381">
        <v>16.234000000000002</v>
      </c>
      <c r="I381" t="s">
        <v>392</v>
      </c>
      <c r="J381">
        <v>13.651</v>
      </c>
      <c r="K381" t="s">
        <v>392</v>
      </c>
      <c r="L381">
        <v>5.4480000000000004</v>
      </c>
    </row>
    <row r="382" spans="2:12" x14ac:dyDescent="0.3">
      <c r="B382">
        <v>8.5129999999999999</v>
      </c>
      <c r="D382">
        <v>10.015000000000001</v>
      </c>
      <c r="F382">
        <v>14.628</v>
      </c>
      <c r="I382" t="s">
        <v>393</v>
      </c>
      <c r="J382">
        <v>7.2439999999999998</v>
      </c>
      <c r="K382" t="s">
        <v>393</v>
      </c>
      <c r="L382">
        <v>-4.673</v>
      </c>
    </row>
    <row r="383" spans="2:12" x14ac:dyDescent="0.3">
      <c r="B383">
        <v>1.137</v>
      </c>
      <c r="D383">
        <v>5.8079999999999998</v>
      </c>
      <c r="F383">
        <v>9.3759999999999994</v>
      </c>
      <c r="I383" t="s">
        <v>394</v>
      </c>
      <c r="J383">
        <v>-1.359</v>
      </c>
      <c r="K383" t="s">
        <v>394</v>
      </c>
      <c r="L383">
        <v>-16.622</v>
      </c>
    </row>
    <row r="384" spans="2:12" x14ac:dyDescent="0.3">
      <c r="B384">
        <v>-5.5540000000000003</v>
      </c>
      <c r="D384">
        <v>5.3680000000000003</v>
      </c>
      <c r="F384">
        <v>9.0299999999999994</v>
      </c>
      <c r="I384" t="s">
        <v>395</v>
      </c>
      <c r="J384">
        <v>-7.4909999999999997</v>
      </c>
      <c r="K384" t="s">
        <v>395</v>
      </c>
      <c r="L384">
        <v>-27.965</v>
      </c>
    </row>
    <row r="385" spans="2:12" x14ac:dyDescent="0.3">
      <c r="B385">
        <v>-4.87</v>
      </c>
      <c r="D385">
        <v>4.9020000000000001</v>
      </c>
      <c r="F385">
        <v>8.5909999999999993</v>
      </c>
      <c r="I385" t="s">
        <v>396</v>
      </c>
      <c r="J385">
        <v>-9.1530000000000005</v>
      </c>
      <c r="K385" t="s">
        <v>396</v>
      </c>
      <c r="L385">
        <v>-25.853999999999999</v>
      </c>
    </row>
    <row r="386" spans="2:12" x14ac:dyDescent="0.3">
      <c r="B386">
        <v>-0.30399999999999999</v>
      </c>
      <c r="D386">
        <v>5.5960000000000001</v>
      </c>
      <c r="F386">
        <v>8.9079999999999995</v>
      </c>
      <c r="I386" t="s">
        <v>397</v>
      </c>
      <c r="J386">
        <v>-6.9969999999999999</v>
      </c>
      <c r="K386" t="s">
        <v>397</v>
      </c>
      <c r="L386">
        <v>-24.02</v>
      </c>
    </row>
    <row r="387" spans="2:12" x14ac:dyDescent="0.3">
      <c r="B387">
        <v>2.3759999999999999</v>
      </c>
      <c r="D387">
        <v>4.4939999999999998</v>
      </c>
      <c r="F387">
        <v>8.3539999999999992</v>
      </c>
      <c r="I387" t="s">
        <v>398</v>
      </c>
      <c r="J387">
        <v>1.1200000000000001</v>
      </c>
      <c r="K387" t="s">
        <v>398</v>
      </c>
      <c r="L387">
        <v>-14.638999999999999</v>
      </c>
    </row>
    <row r="388" spans="2:12" x14ac:dyDescent="0.3">
      <c r="B388">
        <v>7.4950000000000001</v>
      </c>
      <c r="D388">
        <v>6.069</v>
      </c>
      <c r="F388">
        <v>11.643000000000001</v>
      </c>
      <c r="I388" t="s">
        <v>399</v>
      </c>
      <c r="J388">
        <v>7.4690000000000003</v>
      </c>
      <c r="K388" t="s">
        <v>399</v>
      </c>
      <c r="L388">
        <v>-7.1210000000000004</v>
      </c>
    </row>
    <row r="389" spans="2:12" x14ac:dyDescent="0.3">
      <c r="B389">
        <v>13.429</v>
      </c>
      <c r="D389">
        <v>8.0370000000000008</v>
      </c>
      <c r="F389">
        <v>13.407</v>
      </c>
      <c r="I389" t="s">
        <v>400</v>
      </c>
      <c r="J389">
        <v>12.68</v>
      </c>
      <c r="K389" t="s">
        <v>400</v>
      </c>
      <c r="L389">
        <v>3.4369999999999998</v>
      </c>
    </row>
    <row r="390" spans="2:12" x14ac:dyDescent="0.3">
      <c r="B390">
        <v>18.373000000000001</v>
      </c>
      <c r="D390">
        <v>13.22</v>
      </c>
      <c r="F390">
        <v>19.462</v>
      </c>
      <c r="I390" t="s">
        <v>401</v>
      </c>
      <c r="J390">
        <v>17.904</v>
      </c>
      <c r="K390" t="s">
        <v>401</v>
      </c>
      <c r="L390">
        <v>11.856</v>
      </c>
    </row>
    <row r="391" spans="2:12" x14ac:dyDescent="0.3">
      <c r="B391">
        <v>21.460999999999999</v>
      </c>
      <c r="D391">
        <v>13.352</v>
      </c>
      <c r="F391">
        <v>19.134</v>
      </c>
      <c r="I391" t="s">
        <v>402</v>
      </c>
      <c r="J391">
        <v>19.994</v>
      </c>
      <c r="K391" t="s">
        <v>402</v>
      </c>
      <c r="L391">
        <v>15.186999999999999</v>
      </c>
    </row>
    <row r="392" spans="2:12" x14ac:dyDescent="0.3">
      <c r="B392">
        <v>20.481000000000002</v>
      </c>
      <c r="D392">
        <v>13.318</v>
      </c>
      <c r="F392">
        <v>19.734999999999999</v>
      </c>
      <c r="I392" t="s">
        <v>403</v>
      </c>
      <c r="J392">
        <v>18.853999999999999</v>
      </c>
      <c r="K392" t="s">
        <v>403</v>
      </c>
      <c r="L392">
        <v>12.835000000000001</v>
      </c>
    </row>
    <row r="393" spans="2:12" x14ac:dyDescent="0.3">
      <c r="B393">
        <v>15.97</v>
      </c>
      <c r="D393">
        <v>10.335000000000001</v>
      </c>
      <c r="F393">
        <v>15.353</v>
      </c>
      <c r="I393" t="s">
        <v>404</v>
      </c>
      <c r="J393">
        <v>14.362</v>
      </c>
      <c r="K393" t="s">
        <v>404</v>
      </c>
      <c r="L393">
        <v>5.51</v>
      </c>
    </row>
    <row r="394" spans="2:12" x14ac:dyDescent="0.3">
      <c r="B394">
        <v>8.7360000000000007</v>
      </c>
      <c r="D394">
        <v>8.4629999999999992</v>
      </c>
      <c r="F394">
        <v>12.061999999999999</v>
      </c>
      <c r="I394" t="s">
        <v>405</v>
      </c>
      <c r="J394">
        <v>6.6790000000000003</v>
      </c>
      <c r="K394" t="s">
        <v>405</v>
      </c>
      <c r="L394">
        <v>-4.2060000000000004</v>
      </c>
    </row>
    <row r="395" spans="2:12" x14ac:dyDescent="0.3">
      <c r="B395">
        <v>1.821</v>
      </c>
      <c r="D395">
        <v>6.6390000000000002</v>
      </c>
      <c r="F395">
        <v>10.849</v>
      </c>
      <c r="I395" t="s">
        <v>406</v>
      </c>
      <c r="J395">
        <v>-0.57499999999999996</v>
      </c>
      <c r="K395" t="s">
        <v>406</v>
      </c>
      <c r="L395">
        <v>-14.266</v>
      </c>
    </row>
    <row r="396" spans="2:12" x14ac:dyDescent="0.3">
      <c r="B396">
        <v>-0.60899999999999999</v>
      </c>
      <c r="D396">
        <v>4.548</v>
      </c>
      <c r="F396">
        <v>7.0430000000000001</v>
      </c>
      <c r="I396" t="s">
        <v>407</v>
      </c>
      <c r="J396">
        <v>-8.1579999999999995</v>
      </c>
      <c r="K396" t="s">
        <v>407</v>
      </c>
      <c r="L396">
        <v>-25.954999999999998</v>
      </c>
    </row>
    <row r="397" spans="2:12" x14ac:dyDescent="0.3">
      <c r="B397">
        <v>-3.3839999999999999</v>
      </c>
      <c r="D397">
        <v>4.42</v>
      </c>
      <c r="F397">
        <v>5.5670000000000002</v>
      </c>
      <c r="I397" t="s">
        <v>408</v>
      </c>
      <c r="J397">
        <v>-10.553000000000001</v>
      </c>
      <c r="K397" t="s">
        <v>408</v>
      </c>
      <c r="L397">
        <v>-27.44</v>
      </c>
    </row>
    <row r="398" spans="2:12" x14ac:dyDescent="0.3">
      <c r="B398">
        <v>-0.55500000000000005</v>
      </c>
      <c r="D398">
        <v>5.7359999999999998</v>
      </c>
      <c r="F398">
        <v>8.0069999999999997</v>
      </c>
      <c r="I398" t="s">
        <v>409</v>
      </c>
      <c r="J398">
        <v>-5.8360000000000003</v>
      </c>
      <c r="K398" t="s">
        <v>409</v>
      </c>
      <c r="L398">
        <v>-21.946000000000002</v>
      </c>
    </row>
    <row r="399" spans="2:12" x14ac:dyDescent="0.3">
      <c r="B399">
        <v>5.1070000000000002</v>
      </c>
      <c r="D399">
        <v>5.2549999999999999</v>
      </c>
      <c r="F399">
        <v>9.1460000000000008</v>
      </c>
      <c r="I399" t="s">
        <v>410</v>
      </c>
      <c r="J399">
        <v>2.2040000000000002</v>
      </c>
      <c r="K399" t="s">
        <v>410</v>
      </c>
      <c r="L399">
        <v>-13.151</v>
      </c>
    </row>
    <row r="400" spans="2:12" x14ac:dyDescent="0.3">
      <c r="B400">
        <v>9.1319999999999997</v>
      </c>
      <c r="D400">
        <v>7.766</v>
      </c>
      <c r="F400">
        <v>12.657</v>
      </c>
      <c r="I400" t="s">
        <v>411</v>
      </c>
      <c r="J400">
        <v>8.3179999999999996</v>
      </c>
      <c r="K400" t="s">
        <v>411</v>
      </c>
      <c r="L400">
        <v>-5.8479999999999999</v>
      </c>
    </row>
    <row r="401" spans="2:12" x14ac:dyDescent="0.3">
      <c r="B401">
        <v>13.288</v>
      </c>
      <c r="D401">
        <v>10.41</v>
      </c>
      <c r="F401">
        <v>15.577</v>
      </c>
      <c r="I401" t="s">
        <v>412</v>
      </c>
      <c r="J401">
        <v>12.759</v>
      </c>
      <c r="K401" t="s">
        <v>412</v>
      </c>
      <c r="L401">
        <v>3.407</v>
      </c>
    </row>
    <row r="402" spans="2:12" x14ac:dyDescent="0.3">
      <c r="B402">
        <v>18.673999999999999</v>
      </c>
      <c r="D402">
        <v>13.146000000000001</v>
      </c>
      <c r="F402">
        <v>17.788</v>
      </c>
      <c r="I402" t="s">
        <v>413</v>
      </c>
      <c r="J402">
        <v>17.646999999999998</v>
      </c>
      <c r="K402" t="s">
        <v>413</v>
      </c>
      <c r="L402">
        <v>12.502000000000001</v>
      </c>
    </row>
    <row r="403" spans="2:12" x14ac:dyDescent="0.3">
      <c r="B403">
        <v>22.029</v>
      </c>
      <c r="D403">
        <v>14.877000000000001</v>
      </c>
      <c r="F403">
        <v>19.417999999999999</v>
      </c>
      <c r="I403" t="s">
        <v>414</v>
      </c>
      <c r="J403">
        <v>20.268999999999998</v>
      </c>
      <c r="K403" t="s">
        <v>414</v>
      </c>
      <c r="L403">
        <v>15.22</v>
      </c>
    </row>
    <row r="404" spans="2:12" x14ac:dyDescent="0.3">
      <c r="B404">
        <v>21.152000000000001</v>
      </c>
      <c r="D404">
        <v>14.548</v>
      </c>
      <c r="F404">
        <v>19.259</v>
      </c>
      <c r="I404" t="s">
        <v>415</v>
      </c>
      <c r="J404">
        <v>18.724</v>
      </c>
      <c r="K404" t="s">
        <v>415</v>
      </c>
      <c r="L404">
        <v>13.173</v>
      </c>
    </row>
    <row r="405" spans="2:12" x14ac:dyDescent="0.3">
      <c r="B405">
        <v>15.401999999999999</v>
      </c>
      <c r="D405">
        <v>12.237</v>
      </c>
      <c r="F405">
        <v>16.846</v>
      </c>
      <c r="I405" t="s">
        <v>416</v>
      </c>
      <c r="J405">
        <v>14.571999999999999</v>
      </c>
      <c r="K405" t="s">
        <v>416</v>
      </c>
      <c r="L405">
        <v>6.1470000000000002</v>
      </c>
    </row>
    <row r="406" spans="2:12" x14ac:dyDescent="0.3">
      <c r="B406">
        <v>8.6180000000000003</v>
      </c>
      <c r="D406">
        <v>9.5269999999999992</v>
      </c>
      <c r="F406">
        <v>13.805999999999999</v>
      </c>
      <c r="I406" t="s">
        <v>417</v>
      </c>
      <c r="J406">
        <v>7.13</v>
      </c>
      <c r="K406" t="s">
        <v>417</v>
      </c>
      <c r="L406">
        <v>-4.3259999999999996</v>
      </c>
    </row>
    <row r="407" spans="2:12" x14ac:dyDescent="0.3">
      <c r="B407">
        <v>3.23</v>
      </c>
      <c r="D407">
        <v>3.867</v>
      </c>
      <c r="F407">
        <v>8.1219999999999999</v>
      </c>
      <c r="I407" t="s">
        <v>418</v>
      </c>
      <c r="J407">
        <v>-0.52</v>
      </c>
      <c r="K407" t="s">
        <v>418</v>
      </c>
      <c r="L407">
        <v>-16.265000000000001</v>
      </c>
    </row>
    <row r="408" spans="2:12" x14ac:dyDescent="0.3">
      <c r="B408">
        <v>-4.4870000000000001</v>
      </c>
      <c r="D408">
        <v>0.36</v>
      </c>
      <c r="F408">
        <v>4.9809999999999999</v>
      </c>
      <c r="I408" t="s">
        <v>419</v>
      </c>
      <c r="J408">
        <v>-7.7409999999999997</v>
      </c>
      <c r="K408" t="s">
        <v>419</v>
      </c>
      <c r="L408">
        <v>-24.33</v>
      </c>
    </row>
    <row r="409" spans="2:12" x14ac:dyDescent="0.3">
      <c r="B409">
        <v>-4.7409999999999997</v>
      </c>
      <c r="D409">
        <v>0.42799999999999999</v>
      </c>
      <c r="F409">
        <v>5.665</v>
      </c>
      <c r="I409" t="s">
        <v>420</v>
      </c>
      <c r="J409">
        <v>-8.8149999999999995</v>
      </c>
      <c r="K409" t="s">
        <v>420</v>
      </c>
      <c r="L409">
        <v>-26.611999999999998</v>
      </c>
    </row>
    <row r="410" spans="2:12" x14ac:dyDescent="0.3">
      <c r="B410">
        <v>-2.3519999999999999</v>
      </c>
      <c r="D410">
        <v>2.9409999999999998</v>
      </c>
      <c r="F410">
        <v>7.7489999999999997</v>
      </c>
      <c r="I410" t="s">
        <v>421</v>
      </c>
      <c r="J410">
        <v>-5.0469999999999997</v>
      </c>
      <c r="K410" t="s">
        <v>421</v>
      </c>
      <c r="L410">
        <v>-23.062999999999999</v>
      </c>
    </row>
    <row r="411" spans="2:12" x14ac:dyDescent="0.3">
      <c r="B411">
        <v>4.0060000000000002</v>
      </c>
      <c r="D411">
        <v>4.2249999999999996</v>
      </c>
      <c r="F411">
        <v>9.4450000000000003</v>
      </c>
      <c r="I411" t="s">
        <v>422</v>
      </c>
      <c r="J411">
        <v>0.59299999999999997</v>
      </c>
      <c r="K411" t="s">
        <v>422</v>
      </c>
      <c r="L411">
        <v>-15.68</v>
      </c>
    </row>
    <row r="412" spans="2:12" x14ac:dyDescent="0.3">
      <c r="B412">
        <v>8.3109999999999999</v>
      </c>
      <c r="D412">
        <v>5.2469999999999999</v>
      </c>
      <c r="F412">
        <v>10.07</v>
      </c>
      <c r="I412" t="s">
        <v>423</v>
      </c>
      <c r="J412">
        <v>7.617</v>
      </c>
      <c r="K412" t="s">
        <v>423</v>
      </c>
      <c r="L412">
        <v>-7.2510000000000003</v>
      </c>
    </row>
    <row r="413" spans="2:12" x14ac:dyDescent="0.3">
      <c r="B413">
        <v>14.541</v>
      </c>
      <c r="D413">
        <v>7.9059999999999997</v>
      </c>
      <c r="F413">
        <v>12.097</v>
      </c>
      <c r="I413" t="s">
        <v>424</v>
      </c>
      <c r="J413">
        <v>13.430999999999999</v>
      </c>
      <c r="K413" t="s">
        <v>424</v>
      </c>
      <c r="L413">
        <v>3.173</v>
      </c>
    </row>
    <row r="414" spans="2:12" x14ac:dyDescent="0.3">
      <c r="B414">
        <v>18.568999999999999</v>
      </c>
      <c r="D414">
        <v>11.664999999999999</v>
      </c>
      <c r="F414">
        <v>17.359000000000002</v>
      </c>
      <c r="I414" t="s">
        <v>425</v>
      </c>
      <c r="J414">
        <v>18.084</v>
      </c>
      <c r="K414" t="s">
        <v>425</v>
      </c>
      <c r="L414">
        <v>11.06</v>
      </c>
    </row>
    <row r="415" spans="2:12" x14ac:dyDescent="0.3">
      <c r="B415">
        <v>21.696000000000002</v>
      </c>
      <c r="D415">
        <v>12.378</v>
      </c>
      <c r="F415">
        <v>17.423999999999999</v>
      </c>
      <c r="I415" t="s">
        <v>426</v>
      </c>
      <c r="J415">
        <v>19.905000000000001</v>
      </c>
      <c r="K415" t="s">
        <v>426</v>
      </c>
      <c r="L415">
        <v>15.452</v>
      </c>
    </row>
    <row r="416" spans="2:12" x14ac:dyDescent="0.3">
      <c r="B416">
        <v>19.853999999999999</v>
      </c>
      <c r="D416">
        <v>13.118</v>
      </c>
      <c r="F416">
        <v>19.527000000000001</v>
      </c>
      <c r="I416" t="s">
        <v>427</v>
      </c>
      <c r="J416">
        <v>18.66</v>
      </c>
      <c r="K416" t="s">
        <v>427</v>
      </c>
      <c r="L416">
        <v>11.818</v>
      </c>
    </row>
    <row r="417" spans="2:12" x14ac:dyDescent="0.3">
      <c r="B417">
        <v>15.429</v>
      </c>
      <c r="D417">
        <v>11.183999999999999</v>
      </c>
      <c r="F417">
        <v>16.518999999999998</v>
      </c>
      <c r="I417" t="s">
        <v>428</v>
      </c>
      <c r="J417">
        <v>14.481999999999999</v>
      </c>
      <c r="K417" t="s">
        <v>428</v>
      </c>
      <c r="L417">
        <v>5.4969999999999999</v>
      </c>
    </row>
    <row r="418" spans="2:12" x14ac:dyDescent="0.3">
      <c r="B418">
        <v>10.308</v>
      </c>
      <c r="D418">
        <v>8.2629999999999999</v>
      </c>
      <c r="F418">
        <v>12.65</v>
      </c>
      <c r="I418" t="s">
        <v>429</v>
      </c>
      <c r="J418">
        <v>7.3449999999999998</v>
      </c>
      <c r="K418" t="s">
        <v>429</v>
      </c>
      <c r="L418">
        <v>-3.8420000000000001</v>
      </c>
    </row>
    <row r="419" spans="2:12" x14ac:dyDescent="0.3">
      <c r="B419">
        <v>2.1789999999999998</v>
      </c>
      <c r="D419">
        <v>4.5739999999999998</v>
      </c>
      <c r="F419">
        <v>7.5060000000000002</v>
      </c>
      <c r="I419" t="s">
        <v>430</v>
      </c>
      <c r="J419">
        <v>-8.2000000000000003E-2</v>
      </c>
      <c r="K419" t="s">
        <v>430</v>
      </c>
      <c r="L419">
        <v>-16.454999999999998</v>
      </c>
    </row>
    <row r="420" spans="2:12" x14ac:dyDescent="0.3">
      <c r="B420">
        <v>-3.601</v>
      </c>
      <c r="D420">
        <v>1.34</v>
      </c>
      <c r="F420">
        <v>3.3260000000000001</v>
      </c>
      <c r="I420" t="s">
        <v>431</v>
      </c>
      <c r="J420">
        <v>-6.1639999999999997</v>
      </c>
      <c r="K420" t="s">
        <v>431</v>
      </c>
      <c r="L420">
        <v>-24.234000000000002</v>
      </c>
    </row>
    <row r="421" spans="2:12" x14ac:dyDescent="0.3">
      <c r="B421">
        <v>-1.04</v>
      </c>
      <c r="D421">
        <v>2.319</v>
      </c>
      <c r="F421">
        <v>3.5259999999999998</v>
      </c>
      <c r="I421" t="s">
        <v>432</v>
      </c>
      <c r="J421">
        <v>-9.3460000000000001</v>
      </c>
      <c r="K421" t="s">
        <v>432</v>
      </c>
      <c r="L421">
        <v>-27.646999999999998</v>
      </c>
    </row>
    <row r="422" spans="2:12" x14ac:dyDescent="0.3">
      <c r="B422">
        <v>-2.0640000000000001</v>
      </c>
      <c r="D422">
        <v>5.64</v>
      </c>
      <c r="F422">
        <v>7.984</v>
      </c>
      <c r="I422" t="s">
        <v>433</v>
      </c>
      <c r="J422">
        <v>-6.1669999999999998</v>
      </c>
      <c r="K422" t="s">
        <v>433</v>
      </c>
      <c r="L422">
        <v>-23.837</v>
      </c>
    </row>
    <row r="423" spans="2:12" x14ac:dyDescent="0.3">
      <c r="B423">
        <v>1.101</v>
      </c>
      <c r="D423">
        <v>6.0650000000000004</v>
      </c>
      <c r="F423">
        <v>11.111000000000001</v>
      </c>
      <c r="I423" t="s">
        <v>434</v>
      </c>
      <c r="J423">
        <v>1.964</v>
      </c>
      <c r="K423" t="s">
        <v>434</v>
      </c>
      <c r="L423">
        <v>-15.792999999999999</v>
      </c>
    </row>
    <row r="424" spans="2:12" x14ac:dyDescent="0.3">
      <c r="B424">
        <v>7.7480000000000002</v>
      </c>
      <c r="D424">
        <v>7.1639999999999997</v>
      </c>
      <c r="F424">
        <v>11.603999999999999</v>
      </c>
      <c r="I424" t="s">
        <v>435</v>
      </c>
      <c r="J424">
        <v>7.7830000000000004</v>
      </c>
      <c r="K424" t="s">
        <v>435</v>
      </c>
      <c r="L424">
        <v>-7.258</v>
      </c>
    </row>
    <row r="425" spans="2:12" x14ac:dyDescent="0.3">
      <c r="B425">
        <v>14.862</v>
      </c>
      <c r="D425">
        <v>9.3740000000000006</v>
      </c>
      <c r="F425">
        <v>14.33</v>
      </c>
      <c r="I425" t="s">
        <v>436</v>
      </c>
      <c r="J425">
        <v>13.55</v>
      </c>
      <c r="K425" t="s">
        <v>436</v>
      </c>
      <c r="L425">
        <v>3.9889999999999999</v>
      </c>
    </row>
    <row r="426" spans="2:12" x14ac:dyDescent="0.3">
      <c r="B426">
        <v>18.939</v>
      </c>
      <c r="D426">
        <v>12.135999999999999</v>
      </c>
      <c r="F426">
        <v>16.349</v>
      </c>
      <c r="I426" t="s">
        <v>437</v>
      </c>
      <c r="J426">
        <v>17.504999999999999</v>
      </c>
      <c r="K426" t="s">
        <v>437</v>
      </c>
      <c r="L426">
        <v>11.576000000000001</v>
      </c>
    </row>
    <row r="427" spans="2:12" x14ac:dyDescent="0.3">
      <c r="B427">
        <v>20.85</v>
      </c>
      <c r="D427">
        <v>13.625999999999999</v>
      </c>
      <c r="F427">
        <v>19.637</v>
      </c>
      <c r="I427" t="s">
        <v>438</v>
      </c>
      <c r="J427">
        <v>18.916</v>
      </c>
      <c r="K427" t="s">
        <v>438</v>
      </c>
      <c r="L427">
        <v>14.987</v>
      </c>
    </row>
    <row r="428" spans="2:12" x14ac:dyDescent="0.3">
      <c r="B428">
        <v>19.773</v>
      </c>
      <c r="D428">
        <v>14.893000000000001</v>
      </c>
      <c r="F428">
        <v>18.951000000000001</v>
      </c>
      <c r="I428" t="s">
        <v>439</v>
      </c>
      <c r="J428">
        <v>18.745000000000001</v>
      </c>
      <c r="K428" t="s">
        <v>439</v>
      </c>
      <c r="L428">
        <v>13.218999999999999</v>
      </c>
    </row>
    <row r="429" spans="2:12" x14ac:dyDescent="0.3">
      <c r="B429">
        <v>15.112</v>
      </c>
      <c r="D429">
        <v>13.21</v>
      </c>
      <c r="F429">
        <v>17.408999999999999</v>
      </c>
      <c r="I429" t="s">
        <v>440</v>
      </c>
      <c r="J429">
        <v>14.028</v>
      </c>
      <c r="K429" t="s">
        <v>440</v>
      </c>
      <c r="L429">
        <v>5.0110000000000001</v>
      </c>
    </row>
    <row r="430" spans="2:12" x14ac:dyDescent="0.3">
      <c r="B430">
        <v>8.2089999999999996</v>
      </c>
      <c r="D430">
        <v>6.556</v>
      </c>
      <c r="F430">
        <v>13.218</v>
      </c>
      <c r="I430" t="s">
        <v>441</v>
      </c>
      <c r="J430">
        <v>7.2939999999999996</v>
      </c>
      <c r="K430" t="s">
        <v>441</v>
      </c>
      <c r="L430">
        <v>-6.7359999999999998</v>
      </c>
    </row>
    <row r="431" spans="2:12" x14ac:dyDescent="0.3">
      <c r="B431">
        <v>-1.399</v>
      </c>
      <c r="D431">
        <v>5.1379999999999999</v>
      </c>
      <c r="F431">
        <v>9.34</v>
      </c>
      <c r="I431" t="s">
        <v>442</v>
      </c>
      <c r="J431">
        <v>-0.29599999999999999</v>
      </c>
      <c r="K431" t="s">
        <v>442</v>
      </c>
      <c r="L431">
        <v>-13.794</v>
      </c>
    </row>
    <row r="432" spans="2:12" x14ac:dyDescent="0.3">
      <c r="B432">
        <v>-4.7670000000000003</v>
      </c>
      <c r="D432">
        <v>4.5229999999999997</v>
      </c>
      <c r="F432">
        <v>9.2899999999999991</v>
      </c>
      <c r="I432" t="s">
        <v>443</v>
      </c>
      <c r="J432">
        <v>-7.3739999999999997</v>
      </c>
      <c r="K432" t="s">
        <v>443</v>
      </c>
      <c r="L432">
        <v>-22.562999999999999</v>
      </c>
    </row>
    <row r="433" spans="2:12" x14ac:dyDescent="0.3">
      <c r="B433">
        <v>-6.51</v>
      </c>
      <c r="D433">
        <v>-0.65900000000000003</v>
      </c>
      <c r="F433">
        <v>3.9009999999999998</v>
      </c>
      <c r="I433" t="s">
        <v>444</v>
      </c>
      <c r="J433">
        <v>-8.1590000000000007</v>
      </c>
      <c r="K433" t="s">
        <v>444</v>
      </c>
      <c r="L433">
        <v>-25.748999999999999</v>
      </c>
    </row>
    <row r="434" spans="2:12" x14ac:dyDescent="0.3">
      <c r="B434">
        <v>-2.6880000000000002</v>
      </c>
      <c r="D434">
        <v>3</v>
      </c>
      <c r="F434">
        <v>8.2940000000000005</v>
      </c>
      <c r="I434" t="s">
        <v>445</v>
      </c>
      <c r="J434">
        <v>-5.8860000000000001</v>
      </c>
      <c r="K434" t="s">
        <v>445</v>
      </c>
      <c r="L434">
        <v>-24.359000000000002</v>
      </c>
    </row>
    <row r="435" spans="2:12" x14ac:dyDescent="0.3">
      <c r="B435">
        <v>1.9059999999999999</v>
      </c>
      <c r="D435">
        <v>4.6109999999999998</v>
      </c>
      <c r="F435">
        <v>10.603999999999999</v>
      </c>
      <c r="I435" t="s">
        <v>446</v>
      </c>
      <c r="J435">
        <v>-5.6000000000000001E-2</v>
      </c>
      <c r="K435" t="s">
        <v>446</v>
      </c>
      <c r="L435">
        <v>-15.205</v>
      </c>
    </row>
    <row r="436" spans="2:12" x14ac:dyDescent="0.3">
      <c r="B436">
        <v>7.9260000000000002</v>
      </c>
      <c r="D436">
        <v>6.1529999999999996</v>
      </c>
      <c r="F436">
        <v>11.712999999999999</v>
      </c>
      <c r="I436" t="s">
        <v>447</v>
      </c>
      <c r="J436">
        <v>8.0090000000000003</v>
      </c>
      <c r="K436" t="s">
        <v>447</v>
      </c>
      <c r="L436">
        <v>-5.6159999999999997</v>
      </c>
    </row>
    <row r="437" spans="2:12" x14ac:dyDescent="0.3">
      <c r="B437">
        <v>15.010999999999999</v>
      </c>
      <c r="D437">
        <v>10.228</v>
      </c>
      <c r="F437">
        <v>14.526999999999999</v>
      </c>
      <c r="I437" t="s">
        <v>448</v>
      </c>
      <c r="J437">
        <v>13.217000000000001</v>
      </c>
      <c r="K437" t="s">
        <v>448</v>
      </c>
      <c r="L437">
        <v>2.9529999999999998</v>
      </c>
    </row>
    <row r="438" spans="2:12" x14ac:dyDescent="0.3">
      <c r="B438">
        <v>19.178000000000001</v>
      </c>
      <c r="D438">
        <v>11.853999999999999</v>
      </c>
      <c r="F438">
        <v>17.108000000000001</v>
      </c>
      <c r="I438" t="s">
        <v>449</v>
      </c>
      <c r="J438">
        <v>17.064</v>
      </c>
      <c r="K438" t="s">
        <v>449</v>
      </c>
      <c r="L438">
        <v>9.9369999999999994</v>
      </c>
    </row>
    <row r="439" spans="2:12" x14ac:dyDescent="0.3">
      <c r="B439">
        <v>21.669</v>
      </c>
      <c r="D439">
        <v>14.327999999999999</v>
      </c>
      <c r="F439">
        <v>21.003</v>
      </c>
      <c r="I439" t="s">
        <v>450</v>
      </c>
      <c r="J439">
        <v>20.260999999999999</v>
      </c>
      <c r="K439" t="s">
        <v>450</v>
      </c>
      <c r="L439">
        <v>14.506</v>
      </c>
    </row>
    <row r="440" spans="2:12" x14ac:dyDescent="0.3">
      <c r="B440">
        <v>21.06</v>
      </c>
      <c r="D440">
        <v>12.337999999999999</v>
      </c>
      <c r="F440">
        <v>19.036999999999999</v>
      </c>
      <c r="I440" t="s">
        <v>451</v>
      </c>
      <c r="J440">
        <v>18.616</v>
      </c>
      <c r="K440" t="s">
        <v>451</v>
      </c>
      <c r="L440">
        <v>12.738</v>
      </c>
    </row>
    <row r="441" spans="2:12" x14ac:dyDescent="0.3">
      <c r="B441">
        <v>16.254000000000001</v>
      </c>
      <c r="D441">
        <v>11.398999999999999</v>
      </c>
      <c r="F441">
        <v>15.843</v>
      </c>
      <c r="I441" t="s">
        <v>452</v>
      </c>
      <c r="J441">
        <v>14.319000000000001</v>
      </c>
      <c r="K441" t="s">
        <v>452</v>
      </c>
      <c r="L441">
        <v>4.3890000000000002</v>
      </c>
    </row>
    <row r="442" spans="2:12" x14ac:dyDescent="0.3">
      <c r="B442">
        <v>9.4909999999999997</v>
      </c>
      <c r="D442">
        <v>7.1159999999999997</v>
      </c>
      <c r="F442">
        <v>10.877000000000001</v>
      </c>
      <c r="I442" t="s">
        <v>453</v>
      </c>
      <c r="J442">
        <v>7.3540000000000001</v>
      </c>
      <c r="K442" t="s">
        <v>453</v>
      </c>
      <c r="L442">
        <v>-5.3070000000000004</v>
      </c>
    </row>
    <row r="443" spans="2:12" x14ac:dyDescent="0.3">
      <c r="B443">
        <v>1.3720000000000001</v>
      </c>
      <c r="D443">
        <v>8.0749999999999993</v>
      </c>
      <c r="F443">
        <v>11.098000000000001</v>
      </c>
      <c r="I443" t="s">
        <v>454</v>
      </c>
      <c r="J443">
        <v>-0.622</v>
      </c>
      <c r="K443" t="s">
        <v>454</v>
      </c>
      <c r="L443">
        <v>-16.459</v>
      </c>
    </row>
    <row r="444" spans="2:12" x14ac:dyDescent="0.3">
      <c r="B444">
        <v>-0.94699999999999995</v>
      </c>
      <c r="D444">
        <v>3.8719999999999999</v>
      </c>
      <c r="F444">
        <v>6.4219999999999997</v>
      </c>
      <c r="I444" t="s">
        <v>455</v>
      </c>
      <c r="J444">
        <v>-7.883</v>
      </c>
      <c r="K444" t="s">
        <v>455</v>
      </c>
      <c r="L444">
        <v>-24.251000000000001</v>
      </c>
    </row>
    <row r="445" spans="2:12" x14ac:dyDescent="0.3">
      <c r="B445">
        <v>-3.4980000000000002</v>
      </c>
      <c r="D445">
        <v>5.1369999999999996</v>
      </c>
      <c r="F445">
        <v>6.48</v>
      </c>
      <c r="I445" t="s">
        <v>456</v>
      </c>
      <c r="J445">
        <v>-7.1760000000000002</v>
      </c>
      <c r="K445" t="s">
        <v>456</v>
      </c>
      <c r="L445">
        <v>-23.193000000000001</v>
      </c>
    </row>
    <row r="446" spans="2:12" x14ac:dyDescent="0.3">
      <c r="B446">
        <v>-1.097</v>
      </c>
      <c r="D446">
        <v>5.9740000000000002</v>
      </c>
      <c r="F446">
        <v>7.7309999999999999</v>
      </c>
      <c r="I446" t="s">
        <v>457</v>
      </c>
      <c r="J446">
        <v>-5.8179999999999996</v>
      </c>
      <c r="K446" t="s">
        <v>457</v>
      </c>
      <c r="L446">
        <v>-19.829000000000001</v>
      </c>
    </row>
    <row r="447" spans="2:12" x14ac:dyDescent="0.3">
      <c r="B447">
        <v>2.6230000000000002</v>
      </c>
      <c r="D447">
        <v>6.8330000000000002</v>
      </c>
      <c r="F447">
        <v>10.741</v>
      </c>
      <c r="I447" t="s">
        <v>458</v>
      </c>
      <c r="J447">
        <v>1.0609999999999999</v>
      </c>
      <c r="K447" t="s">
        <v>458</v>
      </c>
      <c r="L447">
        <v>-13.475</v>
      </c>
    </row>
    <row r="448" spans="2:12" x14ac:dyDescent="0.3">
      <c r="B448">
        <v>7.6219999999999999</v>
      </c>
      <c r="D448">
        <v>6.9850000000000003</v>
      </c>
      <c r="F448">
        <v>12.003</v>
      </c>
      <c r="I448" t="s">
        <v>459</v>
      </c>
      <c r="J448">
        <v>8.3879999999999999</v>
      </c>
      <c r="K448" t="s">
        <v>459</v>
      </c>
      <c r="L448">
        <v>-6.431</v>
      </c>
    </row>
    <row r="449" spans="2:12" x14ac:dyDescent="0.3">
      <c r="B449">
        <v>12.545</v>
      </c>
      <c r="D449">
        <v>10.132</v>
      </c>
      <c r="F449">
        <v>14.993</v>
      </c>
      <c r="I449" t="s">
        <v>460</v>
      </c>
      <c r="J449">
        <v>13.159000000000001</v>
      </c>
      <c r="K449" t="s">
        <v>460</v>
      </c>
      <c r="L449">
        <v>4.0090000000000003</v>
      </c>
    </row>
    <row r="450" spans="2:12" x14ac:dyDescent="0.3">
      <c r="B450">
        <v>18.541</v>
      </c>
      <c r="D450">
        <v>11.701000000000001</v>
      </c>
      <c r="F450">
        <v>16.798999999999999</v>
      </c>
      <c r="I450" t="s">
        <v>461</v>
      </c>
      <c r="J450">
        <v>17.640999999999998</v>
      </c>
      <c r="K450" t="s">
        <v>461</v>
      </c>
      <c r="L450">
        <v>10.492000000000001</v>
      </c>
    </row>
    <row r="451" spans="2:12" x14ac:dyDescent="0.3">
      <c r="B451">
        <v>20.367999999999999</v>
      </c>
      <c r="D451">
        <v>13.631</v>
      </c>
      <c r="F451">
        <v>18.128</v>
      </c>
      <c r="I451" t="s">
        <v>462</v>
      </c>
      <c r="J451">
        <v>19.757999999999999</v>
      </c>
      <c r="K451" t="s">
        <v>462</v>
      </c>
      <c r="L451">
        <v>14.595000000000001</v>
      </c>
    </row>
    <row r="452" spans="2:12" x14ac:dyDescent="0.3">
      <c r="B452">
        <v>20.065999999999999</v>
      </c>
      <c r="D452">
        <v>13.567</v>
      </c>
      <c r="F452">
        <v>18.170000000000002</v>
      </c>
      <c r="I452" t="s">
        <v>463</v>
      </c>
      <c r="J452">
        <v>18.358000000000001</v>
      </c>
      <c r="K452" t="s">
        <v>463</v>
      </c>
      <c r="L452">
        <v>12.938000000000001</v>
      </c>
    </row>
    <row r="453" spans="2:12" x14ac:dyDescent="0.3">
      <c r="B453">
        <v>15.52</v>
      </c>
      <c r="D453">
        <v>10.933999999999999</v>
      </c>
      <c r="F453">
        <v>15.343</v>
      </c>
      <c r="I453" t="s">
        <v>464</v>
      </c>
      <c r="J453">
        <v>14.122999999999999</v>
      </c>
      <c r="K453" t="s">
        <v>464</v>
      </c>
      <c r="L453">
        <v>5.3920000000000003</v>
      </c>
    </row>
    <row r="454" spans="2:12" x14ac:dyDescent="0.3">
      <c r="B454">
        <v>9.3829999999999991</v>
      </c>
      <c r="D454">
        <v>9.0030000000000001</v>
      </c>
      <c r="F454">
        <v>13.287000000000001</v>
      </c>
      <c r="I454" t="s">
        <v>465</v>
      </c>
      <c r="J454">
        <v>7.0510000000000002</v>
      </c>
      <c r="K454" t="s">
        <v>465</v>
      </c>
      <c r="L454">
        <v>-7.6479999999999997</v>
      </c>
    </row>
    <row r="455" spans="2:12" x14ac:dyDescent="0.3">
      <c r="B455">
        <v>1.544</v>
      </c>
      <c r="D455">
        <v>5.2130000000000001</v>
      </c>
      <c r="F455">
        <v>10.028</v>
      </c>
      <c r="I455" t="s">
        <v>466</v>
      </c>
      <c r="J455">
        <v>-1.48</v>
      </c>
      <c r="K455" t="s">
        <v>466</v>
      </c>
      <c r="L455">
        <v>-18.34</v>
      </c>
    </row>
    <row r="456" spans="2:12" x14ac:dyDescent="0.3">
      <c r="B456">
        <v>-3.1779999999999999</v>
      </c>
      <c r="D456">
        <v>2.85</v>
      </c>
      <c r="F456">
        <v>7.4109999999999996</v>
      </c>
      <c r="I456" t="s">
        <v>467</v>
      </c>
      <c r="J456">
        <v>-8.2859999999999996</v>
      </c>
      <c r="K456" t="s">
        <v>467</v>
      </c>
      <c r="L456">
        <v>-27.657</v>
      </c>
    </row>
    <row r="457" spans="2:12" x14ac:dyDescent="0.3">
      <c r="B457">
        <v>-6.1580000000000004</v>
      </c>
      <c r="D457">
        <v>4.4089999999999998</v>
      </c>
      <c r="F457">
        <v>7.0049999999999999</v>
      </c>
      <c r="I457" t="s">
        <v>468</v>
      </c>
      <c r="J457">
        <v>-9.1720000000000006</v>
      </c>
      <c r="K457" t="s">
        <v>468</v>
      </c>
      <c r="L457">
        <v>-27.24</v>
      </c>
    </row>
    <row r="458" spans="2:12" x14ac:dyDescent="0.3">
      <c r="B458">
        <v>-3.8980000000000001</v>
      </c>
      <c r="D458">
        <v>5.5119999999999996</v>
      </c>
      <c r="F458">
        <v>8.5830000000000002</v>
      </c>
      <c r="I458" t="s">
        <v>469</v>
      </c>
      <c r="J458">
        <v>-7.149</v>
      </c>
      <c r="K458" t="s">
        <v>469</v>
      </c>
      <c r="L458">
        <v>-24.074000000000002</v>
      </c>
    </row>
    <row r="459" spans="2:12" x14ac:dyDescent="0.3">
      <c r="B459">
        <v>2.093</v>
      </c>
      <c r="D459">
        <v>2.516</v>
      </c>
      <c r="F459">
        <v>6.548</v>
      </c>
      <c r="I459" t="s">
        <v>470</v>
      </c>
      <c r="J459">
        <v>0.52300000000000002</v>
      </c>
      <c r="K459" t="s">
        <v>470</v>
      </c>
      <c r="L459">
        <v>-14.657</v>
      </c>
    </row>
    <row r="460" spans="2:12" x14ac:dyDescent="0.3">
      <c r="B460">
        <v>7.54</v>
      </c>
      <c r="D460">
        <v>7.1639999999999997</v>
      </c>
      <c r="F460">
        <v>11.076000000000001</v>
      </c>
      <c r="I460" t="s">
        <v>471</v>
      </c>
      <c r="J460">
        <v>7.1109999999999998</v>
      </c>
      <c r="K460" t="s">
        <v>471</v>
      </c>
      <c r="L460">
        <v>-6.1989999999999998</v>
      </c>
    </row>
    <row r="461" spans="2:12" x14ac:dyDescent="0.3">
      <c r="B461">
        <v>12.981</v>
      </c>
      <c r="D461">
        <v>9.2769999999999992</v>
      </c>
      <c r="F461">
        <v>14.715</v>
      </c>
      <c r="I461" t="s">
        <v>472</v>
      </c>
      <c r="J461">
        <v>12.677</v>
      </c>
      <c r="K461" t="s">
        <v>472</v>
      </c>
      <c r="L461">
        <v>3.4009999999999998</v>
      </c>
    </row>
    <row r="462" spans="2:12" x14ac:dyDescent="0.3">
      <c r="B462">
        <v>19.05</v>
      </c>
      <c r="D462">
        <v>12.138</v>
      </c>
      <c r="F462">
        <v>17.047999999999998</v>
      </c>
      <c r="I462" t="s">
        <v>473</v>
      </c>
      <c r="J462">
        <v>18.091000000000001</v>
      </c>
      <c r="K462" t="s">
        <v>473</v>
      </c>
      <c r="L462">
        <v>10.173</v>
      </c>
    </row>
    <row r="463" spans="2:12" x14ac:dyDescent="0.3">
      <c r="B463">
        <v>20.922000000000001</v>
      </c>
      <c r="D463">
        <v>12.987</v>
      </c>
      <c r="F463">
        <v>18.100000000000001</v>
      </c>
      <c r="I463" t="s">
        <v>474</v>
      </c>
      <c r="J463">
        <v>19.658000000000001</v>
      </c>
      <c r="K463" t="s">
        <v>474</v>
      </c>
      <c r="L463">
        <v>15.311</v>
      </c>
    </row>
    <row r="464" spans="2:12" x14ac:dyDescent="0.3">
      <c r="B464">
        <v>19.683</v>
      </c>
      <c r="D464">
        <v>13.624000000000001</v>
      </c>
      <c r="F464">
        <v>18.718</v>
      </c>
      <c r="I464" t="s">
        <v>475</v>
      </c>
      <c r="J464">
        <v>18.454000000000001</v>
      </c>
      <c r="K464" t="s">
        <v>475</v>
      </c>
      <c r="L464">
        <v>11.829000000000001</v>
      </c>
    </row>
    <row r="465" spans="2:12" x14ac:dyDescent="0.3">
      <c r="B465">
        <v>15.497</v>
      </c>
      <c r="D465">
        <v>11.823</v>
      </c>
      <c r="F465">
        <v>16.279</v>
      </c>
      <c r="I465" t="s">
        <v>476</v>
      </c>
      <c r="J465">
        <v>13.164999999999999</v>
      </c>
      <c r="K465" t="s">
        <v>476</v>
      </c>
      <c r="L465">
        <v>4.6769999999999996</v>
      </c>
    </row>
    <row r="466" spans="2:12" x14ac:dyDescent="0.3">
      <c r="B466">
        <v>8.266</v>
      </c>
      <c r="D466">
        <v>8.7089999999999996</v>
      </c>
      <c r="F466">
        <v>12.558999999999999</v>
      </c>
      <c r="I466" t="s">
        <v>477</v>
      </c>
      <c r="J466">
        <v>7.5410000000000004</v>
      </c>
      <c r="K466" t="s">
        <v>477</v>
      </c>
      <c r="L466">
        <v>-4.6399999999999997</v>
      </c>
    </row>
    <row r="467" spans="2:12" x14ac:dyDescent="0.3">
      <c r="B467">
        <v>1.734</v>
      </c>
      <c r="D467">
        <v>5.5860000000000003</v>
      </c>
      <c r="F467">
        <v>9.6769999999999996</v>
      </c>
      <c r="I467" t="s">
        <v>478</v>
      </c>
      <c r="J467">
        <v>-1.9039999999999999</v>
      </c>
      <c r="K467" t="s">
        <v>478</v>
      </c>
      <c r="L467">
        <v>-17.187000000000001</v>
      </c>
    </row>
    <row r="468" spans="2:12" x14ac:dyDescent="0.3">
      <c r="B468">
        <v>-2.403</v>
      </c>
      <c r="D468">
        <v>4.5129999999999999</v>
      </c>
      <c r="F468">
        <v>6.343</v>
      </c>
      <c r="I468" t="s">
        <v>479</v>
      </c>
      <c r="J468">
        <v>-6.6719999999999997</v>
      </c>
      <c r="K468" t="s">
        <v>479</v>
      </c>
      <c r="L468">
        <v>-21.559000000000001</v>
      </c>
    </row>
    <row r="469" spans="2:12" x14ac:dyDescent="0.3">
      <c r="B469">
        <v>-5.94</v>
      </c>
      <c r="D469">
        <v>5.73</v>
      </c>
      <c r="F469">
        <v>7.9450000000000003</v>
      </c>
      <c r="I469" t="s">
        <v>480</v>
      </c>
      <c r="J469">
        <v>-7.8710000000000004</v>
      </c>
      <c r="K469" t="s">
        <v>480</v>
      </c>
      <c r="L469">
        <v>-24.530999999999999</v>
      </c>
    </row>
    <row r="470" spans="2:12" x14ac:dyDescent="0.3">
      <c r="B470">
        <v>-3.476</v>
      </c>
      <c r="D470">
        <v>5.0970000000000004</v>
      </c>
      <c r="F470">
        <v>8.9239999999999995</v>
      </c>
      <c r="I470" t="s">
        <v>481</v>
      </c>
      <c r="J470">
        <v>-6.4720000000000004</v>
      </c>
      <c r="K470" t="s">
        <v>481</v>
      </c>
      <c r="L470">
        <v>-22.259</v>
      </c>
    </row>
    <row r="471" spans="2:12" x14ac:dyDescent="0.3">
      <c r="B471">
        <v>1.9159999999999999</v>
      </c>
      <c r="D471">
        <v>5.915</v>
      </c>
      <c r="F471">
        <v>10.121</v>
      </c>
      <c r="I471" t="s">
        <v>482</v>
      </c>
      <c r="J471">
        <v>-0.35099999999999998</v>
      </c>
      <c r="K471" t="s">
        <v>482</v>
      </c>
      <c r="L471">
        <v>-18.501000000000001</v>
      </c>
    </row>
    <row r="472" spans="2:12" x14ac:dyDescent="0.3">
      <c r="B472">
        <v>7.2290000000000001</v>
      </c>
      <c r="D472">
        <v>6.3280000000000003</v>
      </c>
      <c r="F472">
        <v>10.709</v>
      </c>
      <c r="I472" t="s">
        <v>483</v>
      </c>
      <c r="J472">
        <v>7.0570000000000004</v>
      </c>
      <c r="K472" t="s">
        <v>483</v>
      </c>
      <c r="L472">
        <v>-8.9079999999999995</v>
      </c>
    </row>
    <row r="473" spans="2:12" x14ac:dyDescent="0.3">
      <c r="B473">
        <v>13.78</v>
      </c>
      <c r="D473">
        <v>9.7309999999999999</v>
      </c>
      <c r="F473">
        <v>15.257</v>
      </c>
      <c r="I473" t="s">
        <v>484</v>
      </c>
      <c r="J473">
        <v>12.702</v>
      </c>
      <c r="K473" t="s">
        <v>484</v>
      </c>
      <c r="L473">
        <v>1.847</v>
      </c>
    </row>
    <row r="474" spans="2:12" x14ac:dyDescent="0.3">
      <c r="B474">
        <v>18.677</v>
      </c>
      <c r="D474">
        <v>12.106999999999999</v>
      </c>
      <c r="F474">
        <v>15.803000000000001</v>
      </c>
      <c r="I474" t="s">
        <v>485</v>
      </c>
      <c r="J474">
        <v>17.048999999999999</v>
      </c>
      <c r="K474" t="s">
        <v>485</v>
      </c>
      <c r="L474">
        <v>9.7490000000000006</v>
      </c>
    </row>
    <row r="475" spans="2:12" x14ac:dyDescent="0.3">
      <c r="B475">
        <v>20.645</v>
      </c>
      <c r="D475">
        <v>14.2</v>
      </c>
      <c r="F475">
        <v>19.664000000000001</v>
      </c>
      <c r="I475" t="s">
        <v>486</v>
      </c>
      <c r="J475">
        <v>19.501999999999999</v>
      </c>
      <c r="K475" t="s">
        <v>486</v>
      </c>
      <c r="L475">
        <v>14.679</v>
      </c>
    </row>
    <row r="476" spans="2:12" x14ac:dyDescent="0.3">
      <c r="B476">
        <v>19.638999999999999</v>
      </c>
      <c r="D476">
        <v>14.907</v>
      </c>
      <c r="F476">
        <v>19.826000000000001</v>
      </c>
      <c r="I476" t="s">
        <v>487</v>
      </c>
      <c r="J476">
        <v>17.632000000000001</v>
      </c>
      <c r="K476" t="s">
        <v>487</v>
      </c>
      <c r="L476">
        <v>11.209</v>
      </c>
    </row>
    <row r="477" spans="2:12" x14ac:dyDescent="0.3">
      <c r="B477">
        <v>15.802</v>
      </c>
      <c r="D477">
        <v>12.856999999999999</v>
      </c>
      <c r="F477">
        <v>16.731000000000002</v>
      </c>
      <c r="I477" t="s">
        <v>488</v>
      </c>
      <c r="J477">
        <v>14.342000000000001</v>
      </c>
      <c r="K477" t="s">
        <v>488</v>
      </c>
      <c r="L477">
        <v>4.1779999999999999</v>
      </c>
    </row>
    <row r="478" spans="2:12" x14ac:dyDescent="0.3">
      <c r="B478">
        <v>9.4689999999999994</v>
      </c>
      <c r="D478">
        <v>8.5839999999999996</v>
      </c>
      <c r="F478">
        <v>12.054</v>
      </c>
      <c r="I478" t="s">
        <v>489</v>
      </c>
      <c r="J478">
        <v>6.3289999999999997</v>
      </c>
      <c r="K478" t="s">
        <v>489</v>
      </c>
      <c r="L478">
        <v>-4.18</v>
      </c>
    </row>
    <row r="479" spans="2:12" x14ac:dyDescent="0.3">
      <c r="B479">
        <v>2.3069999999999999</v>
      </c>
      <c r="D479">
        <v>5.359</v>
      </c>
      <c r="F479">
        <v>8.3079999999999998</v>
      </c>
      <c r="I479" t="s">
        <v>490</v>
      </c>
      <c r="J479">
        <v>-2.2269999999999999</v>
      </c>
      <c r="K479" t="s">
        <v>490</v>
      </c>
      <c r="L479">
        <v>-15.670999999999999</v>
      </c>
    </row>
    <row r="480" spans="2:12" x14ac:dyDescent="0.3">
      <c r="B480">
        <v>-4.5519999999999996</v>
      </c>
      <c r="D480">
        <v>4.0279999999999996</v>
      </c>
      <c r="F480">
        <v>7.0010000000000003</v>
      </c>
      <c r="I480" t="s">
        <v>491</v>
      </c>
      <c r="J480">
        <v>-8.0340000000000007</v>
      </c>
      <c r="K480" t="s">
        <v>491</v>
      </c>
      <c r="L480">
        <v>-21.792000000000002</v>
      </c>
    </row>
    <row r="481" spans="2:12" x14ac:dyDescent="0.3">
      <c r="B481">
        <v>-6.1029999999999998</v>
      </c>
      <c r="D481">
        <v>2.8220000000000001</v>
      </c>
      <c r="F481">
        <v>4.4370000000000003</v>
      </c>
      <c r="I481" t="s">
        <v>492</v>
      </c>
      <c r="J481">
        <v>-9.4130000000000003</v>
      </c>
      <c r="K481" t="s">
        <v>492</v>
      </c>
      <c r="L481">
        <v>-29.129000000000001</v>
      </c>
    </row>
    <row r="482" spans="2:12" x14ac:dyDescent="0.3">
      <c r="B482">
        <v>-4.1189999999999998</v>
      </c>
      <c r="D482">
        <v>5.1289999999999996</v>
      </c>
      <c r="F482">
        <v>9.5489999999999995</v>
      </c>
      <c r="I482" t="s">
        <v>493</v>
      </c>
      <c r="J482">
        <v>-8.1379999999999999</v>
      </c>
      <c r="K482" t="s">
        <v>493</v>
      </c>
      <c r="L482">
        <v>-22.984000000000002</v>
      </c>
    </row>
    <row r="483" spans="2:12" x14ac:dyDescent="0.3">
      <c r="B483">
        <v>1.7749999999999999</v>
      </c>
      <c r="D483">
        <v>4.4269999999999996</v>
      </c>
      <c r="F483">
        <v>8.8640000000000008</v>
      </c>
      <c r="I483" t="s">
        <v>494</v>
      </c>
      <c r="J483">
        <v>0.53300000000000003</v>
      </c>
      <c r="K483" t="s">
        <v>494</v>
      </c>
      <c r="L483">
        <v>-14.487</v>
      </c>
    </row>
    <row r="484" spans="2:12" x14ac:dyDescent="0.3">
      <c r="B484">
        <v>8.4169999999999998</v>
      </c>
      <c r="D484">
        <v>6.8170000000000002</v>
      </c>
      <c r="F484">
        <v>11.313000000000001</v>
      </c>
      <c r="I484" t="s">
        <v>495</v>
      </c>
      <c r="J484">
        <v>6.9969999999999999</v>
      </c>
      <c r="K484" t="s">
        <v>495</v>
      </c>
      <c r="L484">
        <v>-8.1560000000000006</v>
      </c>
    </row>
    <row r="485" spans="2:12" x14ac:dyDescent="0.3">
      <c r="B485">
        <v>13.598000000000001</v>
      </c>
      <c r="D485">
        <v>7.7990000000000004</v>
      </c>
      <c r="F485">
        <v>13.22</v>
      </c>
      <c r="I485" t="s">
        <v>496</v>
      </c>
      <c r="J485">
        <v>12.887</v>
      </c>
      <c r="K485" t="s">
        <v>496</v>
      </c>
      <c r="L485">
        <v>1.5049999999999999</v>
      </c>
    </row>
    <row r="486" spans="2:12" x14ac:dyDescent="0.3">
      <c r="B486">
        <v>18.295000000000002</v>
      </c>
      <c r="D486">
        <v>12.077</v>
      </c>
      <c r="F486">
        <v>18.050999999999998</v>
      </c>
      <c r="I486" t="s">
        <v>497</v>
      </c>
      <c r="J486">
        <v>17.518000000000001</v>
      </c>
      <c r="K486" t="s">
        <v>497</v>
      </c>
      <c r="L486">
        <v>10.382999999999999</v>
      </c>
    </row>
    <row r="487" spans="2:12" x14ac:dyDescent="0.3">
      <c r="B487">
        <v>21.241</v>
      </c>
      <c r="D487">
        <v>14.154999999999999</v>
      </c>
      <c r="F487">
        <v>19.736000000000001</v>
      </c>
      <c r="I487" t="s">
        <v>498</v>
      </c>
      <c r="J487">
        <v>19.146999999999998</v>
      </c>
      <c r="K487" t="s">
        <v>498</v>
      </c>
      <c r="L487">
        <v>14.798999999999999</v>
      </c>
    </row>
    <row r="488" spans="2:12" x14ac:dyDescent="0.3">
      <c r="B488">
        <v>19.643999999999998</v>
      </c>
      <c r="D488">
        <v>12.24</v>
      </c>
      <c r="F488">
        <v>18.423999999999999</v>
      </c>
      <c r="I488" t="s">
        <v>499</v>
      </c>
      <c r="J488">
        <v>18.687999999999999</v>
      </c>
      <c r="K488" t="s">
        <v>499</v>
      </c>
      <c r="L488">
        <v>11.087999999999999</v>
      </c>
    </row>
    <row r="489" spans="2:12" x14ac:dyDescent="0.3">
      <c r="B489">
        <v>15.656000000000001</v>
      </c>
      <c r="D489">
        <v>10.914999999999999</v>
      </c>
      <c r="F489">
        <v>16.033000000000001</v>
      </c>
      <c r="I489" t="s">
        <v>500</v>
      </c>
      <c r="J489">
        <v>13.526</v>
      </c>
      <c r="K489" t="s">
        <v>500</v>
      </c>
      <c r="L489">
        <v>4.609</v>
      </c>
    </row>
    <row r="490" spans="2:12" x14ac:dyDescent="0.3">
      <c r="B490">
        <v>8.6020000000000003</v>
      </c>
      <c r="D490">
        <v>6.6180000000000003</v>
      </c>
      <c r="F490">
        <v>11.355</v>
      </c>
      <c r="I490" t="s">
        <v>501</v>
      </c>
      <c r="J490">
        <v>7.2149999999999999</v>
      </c>
      <c r="K490" t="s">
        <v>501</v>
      </c>
      <c r="L490">
        <v>-6.0919999999999996</v>
      </c>
    </row>
    <row r="491" spans="2:12" x14ac:dyDescent="0.3">
      <c r="B491">
        <v>2.7669999999999999</v>
      </c>
      <c r="D491">
        <v>5.5960000000000001</v>
      </c>
      <c r="F491">
        <v>9.7739999999999991</v>
      </c>
      <c r="I491" t="s">
        <v>502</v>
      </c>
      <c r="J491">
        <v>-1.4379999999999999</v>
      </c>
      <c r="K491" t="s">
        <v>502</v>
      </c>
      <c r="L491">
        <v>-18.373999999999999</v>
      </c>
    </row>
    <row r="492" spans="2:12" x14ac:dyDescent="0.3">
      <c r="B492">
        <v>-1.8720000000000001</v>
      </c>
      <c r="D492">
        <v>3.7879999999999998</v>
      </c>
      <c r="F492">
        <v>6.4020000000000001</v>
      </c>
      <c r="I492" t="s">
        <v>503</v>
      </c>
      <c r="J492">
        <v>-5.9480000000000004</v>
      </c>
      <c r="K492" t="s">
        <v>503</v>
      </c>
      <c r="L492">
        <v>-23.369</v>
      </c>
    </row>
    <row r="493" spans="2:12" x14ac:dyDescent="0.3">
      <c r="B493">
        <v>-7.5810000000000004</v>
      </c>
      <c r="D493">
        <v>1.96</v>
      </c>
      <c r="F493">
        <v>5.27</v>
      </c>
      <c r="I493" t="s">
        <v>504</v>
      </c>
      <c r="J493">
        <v>-8.8550000000000004</v>
      </c>
      <c r="K493" t="s">
        <v>504</v>
      </c>
      <c r="L493">
        <v>-26.346</v>
      </c>
    </row>
    <row r="494" spans="2:12" x14ac:dyDescent="0.3">
      <c r="B494">
        <v>-2.0649999999999999</v>
      </c>
      <c r="D494">
        <v>1.899</v>
      </c>
      <c r="F494">
        <v>5.6760000000000002</v>
      </c>
      <c r="I494" t="s">
        <v>505</v>
      </c>
      <c r="J494">
        <v>-7.8979999999999997</v>
      </c>
      <c r="K494" t="s">
        <v>505</v>
      </c>
      <c r="L494">
        <v>-24.06</v>
      </c>
    </row>
    <row r="495" spans="2:12" x14ac:dyDescent="0.3">
      <c r="B495">
        <v>1.17</v>
      </c>
      <c r="D495">
        <v>3.819</v>
      </c>
      <c r="F495">
        <v>8.6989999999999998</v>
      </c>
      <c r="I495" t="s">
        <v>506</v>
      </c>
      <c r="J495">
        <v>0.71199999999999997</v>
      </c>
      <c r="K495" t="s">
        <v>506</v>
      </c>
      <c r="L495">
        <v>-17.263000000000002</v>
      </c>
    </row>
    <row r="496" spans="2:12" x14ac:dyDescent="0.3">
      <c r="B496">
        <v>8.0990000000000002</v>
      </c>
      <c r="D496">
        <v>6.5720000000000001</v>
      </c>
      <c r="F496">
        <v>12.016999999999999</v>
      </c>
      <c r="I496" t="s">
        <v>507</v>
      </c>
      <c r="J496">
        <v>7.7220000000000004</v>
      </c>
      <c r="K496" t="s">
        <v>507</v>
      </c>
      <c r="L496">
        <v>-5.7069999999999999</v>
      </c>
    </row>
    <row r="497" spans="2:12" x14ac:dyDescent="0.3">
      <c r="B497">
        <v>14.96</v>
      </c>
      <c r="D497">
        <v>9.0350000000000001</v>
      </c>
      <c r="F497">
        <v>14.651999999999999</v>
      </c>
      <c r="I497" t="s">
        <v>508</v>
      </c>
      <c r="J497">
        <v>13.196999999999999</v>
      </c>
      <c r="K497" t="s">
        <v>508</v>
      </c>
      <c r="L497">
        <v>2.38</v>
      </c>
    </row>
    <row r="498" spans="2:12" x14ac:dyDescent="0.3">
      <c r="B498">
        <v>18.672000000000001</v>
      </c>
      <c r="D498">
        <v>11.801</v>
      </c>
      <c r="F498">
        <v>16.437000000000001</v>
      </c>
      <c r="I498" t="s">
        <v>509</v>
      </c>
      <c r="J498">
        <v>17.469000000000001</v>
      </c>
      <c r="K498" t="s">
        <v>509</v>
      </c>
      <c r="L498">
        <v>9.4450000000000003</v>
      </c>
    </row>
    <row r="499" spans="2:12" x14ac:dyDescent="0.3">
      <c r="B499">
        <v>21.861999999999998</v>
      </c>
      <c r="D499">
        <v>13.896000000000001</v>
      </c>
      <c r="F499">
        <v>19.323</v>
      </c>
      <c r="I499" t="s">
        <v>510</v>
      </c>
      <c r="J499">
        <v>19.539000000000001</v>
      </c>
      <c r="K499" t="s">
        <v>510</v>
      </c>
      <c r="L499">
        <v>15.305</v>
      </c>
    </row>
    <row r="500" spans="2:12" x14ac:dyDescent="0.3">
      <c r="B500">
        <v>20.64</v>
      </c>
      <c r="D500">
        <v>13.816000000000001</v>
      </c>
      <c r="F500">
        <v>18.818999999999999</v>
      </c>
      <c r="I500" t="s">
        <v>511</v>
      </c>
      <c r="J500">
        <v>18.506</v>
      </c>
      <c r="K500" t="s">
        <v>511</v>
      </c>
      <c r="L500">
        <v>11.565</v>
      </c>
    </row>
    <row r="501" spans="2:12" x14ac:dyDescent="0.3">
      <c r="B501">
        <v>15.755000000000001</v>
      </c>
      <c r="D501">
        <v>11.984</v>
      </c>
      <c r="F501">
        <v>17.927</v>
      </c>
      <c r="I501" t="s">
        <v>512</v>
      </c>
      <c r="J501">
        <v>13.815</v>
      </c>
      <c r="K501" t="s">
        <v>512</v>
      </c>
      <c r="L501">
        <v>5.6849999999999996</v>
      </c>
    </row>
    <row r="502" spans="2:12" x14ac:dyDescent="0.3">
      <c r="B502">
        <v>9.2230000000000008</v>
      </c>
      <c r="D502">
        <v>9.9559999999999995</v>
      </c>
      <c r="F502">
        <v>13.923999999999999</v>
      </c>
      <c r="I502" t="s">
        <v>513</v>
      </c>
      <c r="J502">
        <v>7.1390000000000002</v>
      </c>
      <c r="K502" t="s">
        <v>513</v>
      </c>
      <c r="L502">
        <v>-6.8810000000000002</v>
      </c>
    </row>
    <row r="503" spans="2:12" x14ac:dyDescent="0.3">
      <c r="B503">
        <v>0.82799999999999996</v>
      </c>
      <c r="D503">
        <v>6.4080000000000004</v>
      </c>
      <c r="F503">
        <v>9.702</v>
      </c>
      <c r="I503" t="s">
        <v>514</v>
      </c>
      <c r="J503">
        <v>-1.423</v>
      </c>
      <c r="K503" t="s">
        <v>514</v>
      </c>
      <c r="L503">
        <v>-16.983000000000001</v>
      </c>
    </row>
    <row r="504" spans="2:12" x14ac:dyDescent="0.3">
      <c r="B504">
        <v>-3.3809999999999998</v>
      </c>
      <c r="D504">
        <v>2.0539999999999998</v>
      </c>
      <c r="F504">
        <v>6.6130000000000004</v>
      </c>
      <c r="I504" t="s">
        <v>515</v>
      </c>
      <c r="J504">
        <v>-6.5460000000000003</v>
      </c>
      <c r="K504" t="s">
        <v>515</v>
      </c>
      <c r="L504">
        <v>-20.690999999999999</v>
      </c>
    </row>
    <row r="505" spans="2:12" x14ac:dyDescent="0.3">
      <c r="B505">
        <v>-5.6269999999999998</v>
      </c>
      <c r="D505">
        <v>2.8479999999999999</v>
      </c>
      <c r="F505">
        <v>4.3979999999999997</v>
      </c>
      <c r="I505" t="s">
        <v>516</v>
      </c>
      <c r="J505">
        <v>-11.115</v>
      </c>
      <c r="K505" t="s">
        <v>516</v>
      </c>
      <c r="L505">
        <v>-28.026</v>
      </c>
    </row>
    <row r="506" spans="2:12" x14ac:dyDescent="0.3">
      <c r="B506">
        <v>-3.27</v>
      </c>
      <c r="D506">
        <v>4.327</v>
      </c>
      <c r="F506">
        <v>5.8019999999999996</v>
      </c>
      <c r="I506" t="s">
        <v>517</v>
      </c>
      <c r="J506">
        <v>-6.298</v>
      </c>
      <c r="K506" t="s">
        <v>517</v>
      </c>
      <c r="L506">
        <v>-21.896999999999998</v>
      </c>
    </row>
    <row r="507" spans="2:12" x14ac:dyDescent="0.3">
      <c r="B507">
        <v>2.6080000000000001</v>
      </c>
      <c r="D507">
        <v>3.7879999999999998</v>
      </c>
      <c r="F507">
        <v>7.9009999999999998</v>
      </c>
      <c r="I507" t="s">
        <v>518</v>
      </c>
      <c r="J507">
        <v>0.39200000000000002</v>
      </c>
      <c r="K507" t="s">
        <v>518</v>
      </c>
      <c r="L507">
        <v>-15.339</v>
      </c>
    </row>
    <row r="508" spans="2:12" x14ac:dyDescent="0.3">
      <c r="B508">
        <v>7.8650000000000002</v>
      </c>
      <c r="D508">
        <v>5.694</v>
      </c>
      <c r="F508">
        <v>10.409000000000001</v>
      </c>
      <c r="I508" t="s">
        <v>519</v>
      </c>
      <c r="J508">
        <v>8.1910000000000007</v>
      </c>
      <c r="K508" t="s">
        <v>519</v>
      </c>
      <c r="L508">
        <v>-5.9349999999999996</v>
      </c>
    </row>
    <row r="509" spans="2:12" x14ac:dyDescent="0.3">
      <c r="B509">
        <v>14.755000000000001</v>
      </c>
      <c r="D509">
        <v>8.7880000000000003</v>
      </c>
      <c r="F509">
        <v>13.092000000000001</v>
      </c>
      <c r="I509" t="s">
        <v>520</v>
      </c>
      <c r="J509">
        <v>13.09</v>
      </c>
      <c r="K509" t="s">
        <v>520</v>
      </c>
      <c r="L509">
        <v>4.0640000000000001</v>
      </c>
    </row>
    <row r="510" spans="2:12" x14ac:dyDescent="0.3">
      <c r="B510">
        <v>18.888000000000002</v>
      </c>
      <c r="D510">
        <v>13.781000000000001</v>
      </c>
      <c r="F510">
        <v>18.492999999999999</v>
      </c>
      <c r="I510" t="s">
        <v>521</v>
      </c>
      <c r="J510">
        <v>16.408999999999999</v>
      </c>
      <c r="K510" t="s">
        <v>521</v>
      </c>
      <c r="L510">
        <v>11.891</v>
      </c>
    </row>
    <row r="511" spans="2:12" x14ac:dyDescent="0.3">
      <c r="B511">
        <v>21.419</v>
      </c>
      <c r="D511">
        <v>15.256</v>
      </c>
      <c r="F511">
        <v>20.411999999999999</v>
      </c>
      <c r="I511" t="s">
        <v>522</v>
      </c>
      <c r="J511">
        <v>20.295000000000002</v>
      </c>
      <c r="K511" t="s">
        <v>522</v>
      </c>
      <c r="L511">
        <v>15.249000000000001</v>
      </c>
    </row>
    <row r="512" spans="2:12" x14ac:dyDescent="0.3">
      <c r="B512">
        <v>19.510999999999999</v>
      </c>
      <c r="D512">
        <v>13.683</v>
      </c>
      <c r="F512">
        <v>19.088000000000001</v>
      </c>
      <c r="I512" t="s">
        <v>523</v>
      </c>
      <c r="J512">
        <v>18.282</v>
      </c>
      <c r="K512" t="s">
        <v>523</v>
      </c>
      <c r="L512">
        <v>11.185</v>
      </c>
    </row>
    <row r="513" spans="2:12" x14ac:dyDescent="0.3">
      <c r="B513">
        <v>15.661</v>
      </c>
      <c r="D513">
        <v>10.641</v>
      </c>
      <c r="F513">
        <v>15.725</v>
      </c>
      <c r="I513" t="s">
        <v>524</v>
      </c>
      <c r="J513">
        <v>13.972</v>
      </c>
      <c r="K513" t="s">
        <v>524</v>
      </c>
      <c r="L513">
        <v>5.7309999999999999</v>
      </c>
    </row>
    <row r="514" spans="2:12" x14ac:dyDescent="0.3">
      <c r="B514">
        <v>8.1530000000000005</v>
      </c>
      <c r="D514">
        <v>6.7039999999999997</v>
      </c>
      <c r="F514">
        <v>10.102</v>
      </c>
      <c r="I514" t="s">
        <v>525</v>
      </c>
      <c r="J514">
        <v>7.5919999999999996</v>
      </c>
      <c r="K514" t="s">
        <v>525</v>
      </c>
      <c r="L514">
        <v>-5.4960000000000004</v>
      </c>
    </row>
    <row r="515" spans="2:12" x14ac:dyDescent="0.3">
      <c r="B515">
        <v>2.0289999999999999</v>
      </c>
      <c r="D515">
        <v>4.5570000000000004</v>
      </c>
      <c r="F515">
        <v>8.4749999999999996</v>
      </c>
      <c r="I515" t="s">
        <v>526</v>
      </c>
      <c r="J515">
        <v>0.25800000000000001</v>
      </c>
      <c r="K515" t="s">
        <v>526</v>
      </c>
      <c r="L515">
        <v>-17.483000000000001</v>
      </c>
    </row>
    <row r="516" spans="2:12" x14ac:dyDescent="0.3">
      <c r="B516">
        <v>-4.2690000000000001</v>
      </c>
      <c r="D516">
        <v>2.7719999999999998</v>
      </c>
      <c r="F516">
        <v>5.7279999999999998</v>
      </c>
      <c r="I516" t="s">
        <v>527</v>
      </c>
      <c r="J516">
        <v>-6.702</v>
      </c>
      <c r="K516" t="s">
        <v>527</v>
      </c>
      <c r="L516">
        <v>-24.587</v>
      </c>
    </row>
    <row r="517" spans="2:12" x14ac:dyDescent="0.3">
      <c r="B517">
        <v>-7.093</v>
      </c>
      <c r="D517">
        <v>3.633</v>
      </c>
      <c r="F517">
        <v>5.181</v>
      </c>
      <c r="I517" t="s">
        <v>528</v>
      </c>
      <c r="J517">
        <v>-8.5709999999999997</v>
      </c>
      <c r="K517" t="s">
        <v>528</v>
      </c>
      <c r="L517">
        <v>-25.942</v>
      </c>
    </row>
    <row r="518" spans="2:12" x14ac:dyDescent="0.3">
      <c r="B518">
        <v>-1.3440000000000001</v>
      </c>
      <c r="D518">
        <v>2.157</v>
      </c>
      <c r="F518">
        <v>4.6349999999999998</v>
      </c>
      <c r="I518" t="s">
        <v>529</v>
      </c>
      <c r="J518">
        <v>-7.3479999999999999</v>
      </c>
      <c r="K518" t="s">
        <v>529</v>
      </c>
      <c r="L518">
        <v>-25.856000000000002</v>
      </c>
    </row>
    <row r="519" spans="2:12" x14ac:dyDescent="0.3">
      <c r="B519">
        <v>0.29899999999999999</v>
      </c>
      <c r="D519">
        <v>2.9860000000000002</v>
      </c>
      <c r="F519">
        <v>7.6319999999999997</v>
      </c>
      <c r="I519" t="s">
        <v>530</v>
      </c>
      <c r="J519">
        <v>1.4410000000000001</v>
      </c>
      <c r="K519" t="s">
        <v>530</v>
      </c>
      <c r="L519">
        <v>-17.908999999999999</v>
      </c>
    </row>
    <row r="520" spans="2:12" x14ac:dyDescent="0.3">
      <c r="B520">
        <v>8.6760000000000002</v>
      </c>
      <c r="D520">
        <v>5.6070000000000002</v>
      </c>
      <c r="F520">
        <v>10.006</v>
      </c>
      <c r="I520" t="s">
        <v>531</v>
      </c>
      <c r="J520">
        <v>7.2480000000000002</v>
      </c>
      <c r="K520" t="s">
        <v>531</v>
      </c>
      <c r="L520">
        <v>-6.6660000000000004</v>
      </c>
    </row>
    <row r="521" spans="2:12" x14ac:dyDescent="0.3">
      <c r="B521">
        <v>12.962</v>
      </c>
      <c r="D521">
        <v>9.3840000000000003</v>
      </c>
      <c r="F521">
        <v>15.079000000000001</v>
      </c>
      <c r="I521" t="s">
        <v>532</v>
      </c>
      <c r="J521">
        <v>13.065</v>
      </c>
      <c r="K521" t="s">
        <v>532</v>
      </c>
      <c r="L521">
        <v>3.734</v>
      </c>
    </row>
    <row r="522" spans="2:12" x14ac:dyDescent="0.3">
      <c r="B522">
        <v>18.356000000000002</v>
      </c>
      <c r="D522">
        <v>11.525</v>
      </c>
      <c r="F522">
        <v>17.52</v>
      </c>
      <c r="I522" t="s">
        <v>533</v>
      </c>
      <c r="J522">
        <v>17.044</v>
      </c>
      <c r="K522" t="s">
        <v>533</v>
      </c>
      <c r="L522">
        <v>11.092000000000001</v>
      </c>
    </row>
    <row r="523" spans="2:12" x14ac:dyDescent="0.3">
      <c r="B523">
        <v>21.189</v>
      </c>
      <c r="D523">
        <v>12.093</v>
      </c>
      <c r="F523">
        <v>17.498999999999999</v>
      </c>
      <c r="I523" t="s">
        <v>534</v>
      </c>
      <c r="J523">
        <v>19.908999999999999</v>
      </c>
      <c r="K523" t="s">
        <v>534</v>
      </c>
      <c r="L523">
        <v>15.398999999999999</v>
      </c>
    </row>
    <row r="524" spans="2:12" x14ac:dyDescent="0.3">
      <c r="B524">
        <v>19.89</v>
      </c>
      <c r="D524">
        <v>12.537000000000001</v>
      </c>
      <c r="F524">
        <v>17.834</v>
      </c>
      <c r="I524" t="s">
        <v>535</v>
      </c>
      <c r="J524">
        <v>18.972999999999999</v>
      </c>
      <c r="K524" t="s">
        <v>535</v>
      </c>
      <c r="L524">
        <v>12.43</v>
      </c>
    </row>
    <row r="525" spans="2:12" x14ac:dyDescent="0.3">
      <c r="B525">
        <v>15.946</v>
      </c>
      <c r="D525">
        <v>11.09</v>
      </c>
      <c r="F525">
        <v>16.754000000000001</v>
      </c>
      <c r="I525" t="s">
        <v>536</v>
      </c>
      <c r="J525">
        <v>13.779</v>
      </c>
      <c r="K525" t="s">
        <v>536</v>
      </c>
      <c r="L525">
        <v>4.9160000000000004</v>
      </c>
    </row>
    <row r="526" spans="2:12" x14ac:dyDescent="0.3">
      <c r="B526">
        <v>8.7289999999999992</v>
      </c>
      <c r="D526">
        <v>7.7430000000000003</v>
      </c>
      <c r="F526">
        <v>11.523</v>
      </c>
      <c r="I526" t="s">
        <v>537</v>
      </c>
      <c r="J526">
        <v>7.0019999999999998</v>
      </c>
      <c r="K526" t="s">
        <v>537</v>
      </c>
      <c r="L526">
        <v>-4.9530000000000003</v>
      </c>
    </row>
    <row r="527" spans="2:12" x14ac:dyDescent="0.3">
      <c r="B527">
        <v>1.9119999999999999</v>
      </c>
      <c r="D527">
        <v>6.9640000000000004</v>
      </c>
      <c r="F527">
        <v>10.412000000000001</v>
      </c>
      <c r="I527" t="s">
        <v>538</v>
      </c>
      <c r="J527">
        <v>-0.504</v>
      </c>
      <c r="K527" t="s">
        <v>538</v>
      </c>
      <c r="L527">
        <v>-16.225999999999999</v>
      </c>
    </row>
    <row r="528" spans="2:12" x14ac:dyDescent="0.3">
      <c r="B528">
        <v>-1.448</v>
      </c>
      <c r="D528">
        <v>4.8520000000000003</v>
      </c>
      <c r="F528">
        <v>7.2629999999999999</v>
      </c>
      <c r="I528" t="s">
        <v>539</v>
      </c>
      <c r="J528">
        <v>-6.0010000000000003</v>
      </c>
      <c r="K528" t="s">
        <v>539</v>
      </c>
      <c r="L528">
        <v>-26.971</v>
      </c>
    </row>
    <row r="529" spans="2:12" x14ac:dyDescent="0.3">
      <c r="B529">
        <v>-3.82</v>
      </c>
      <c r="D529">
        <v>3.7269999999999999</v>
      </c>
      <c r="F529">
        <v>5.3570000000000002</v>
      </c>
      <c r="I529" t="s">
        <v>540</v>
      </c>
      <c r="J529">
        <v>-10.173</v>
      </c>
      <c r="K529" t="s">
        <v>540</v>
      </c>
      <c r="L529">
        <v>-27.827000000000002</v>
      </c>
    </row>
    <row r="530" spans="2:12" x14ac:dyDescent="0.3">
      <c r="B530">
        <v>-3.246</v>
      </c>
      <c r="D530">
        <v>3.1110000000000002</v>
      </c>
      <c r="F530">
        <v>5.9669999999999996</v>
      </c>
      <c r="I530" t="s">
        <v>541</v>
      </c>
      <c r="J530">
        <v>-5.7480000000000002</v>
      </c>
      <c r="K530" t="s">
        <v>541</v>
      </c>
      <c r="L530">
        <v>-20.45</v>
      </c>
    </row>
    <row r="531" spans="2:12" x14ac:dyDescent="0.3">
      <c r="B531">
        <v>3.8519999999999999</v>
      </c>
      <c r="D531">
        <v>4.6219999999999999</v>
      </c>
      <c r="F531">
        <v>7.8449999999999998</v>
      </c>
      <c r="I531" t="s">
        <v>542</v>
      </c>
      <c r="J531">
        <v>1.5529999999999999</v>
      </c>
      <c r="K531" t="s">
        <v>542</v>
      </c>
      <c r="L531">
        <v>-17.477</v>
      </c>
    </row>
    <row r="532" spans="2:12" x14ac:dyDescent="0.3">
      <c r="B532">
        <v>9.3010000000000002</v>
      </c>
      <c r="D532">
        <v>6.2279999999999998</v>
      </c>
      <c r="F532">
        <v>10.686999999999999</v>
      </c>
      <c r="I532" t="s">
        <v>543</v>
      </c>
      <c r="J532">
        <v>7.875</v>
      </c>
      <c r="K532" t="s">
        <v>543</v>
      </c>
      <c r="L532">
        <v>-5.2539999999999996</v>
      </c>
    </row>
    <row r="533" spans="2:12" x14ac:dyDescent="0.3">
      <c r="B533">
        <v>13.795</v>
      </c>
      <c r="D533">
        <v>11.458</v>
      </c>
      <c r="F533">
        <v>15.534000000000001</v>
      </c>
      <c r="I533" t="s">
        <v>544</v>
      </c>
      <c r="J533">
        <v>12.847</v>
      </c>
      <c r="K533" t="s">
        <v>544</v>
      </c>
      <c r="L533">
        <v>3.577</v>
      </c>
    </row>
    <row r="534" spans="2:12" x14ac:dyDescent="0.3">
      <c r="B534">
        <v>18.335000000000001</v>
      </c>
      <c r="D534">
        <v>13.715999999999999</v>
      </c>
      <c r="F534">
        <v>18.344999999999999</v>
      </c>
      <c r="I534" t="s">
        <v>545</v>
      </c>
      <c r="J534">
        <v>18.161000000000001</v>
      </c>
      <c r="K534" t="s">
        <v>545</v>
      </c>
      <c r="L534">
        <v>11.195</v>
      </c>
    </row>
    <row r="535" spans="2:12" x14ac:dyDescent="0.3">
      <c r="B535">
        <v>21.122</v>
      </c>
      <c r="D535">
        <v>13.307</v>
      </c>
      <c r="F535">
        <v>18.806999999999999</v>
      </c>
      <c r="I535" t="s">
        <v>546</v>
      </c>
      <c r="J535">
        <v>19.905000000000001</v>
      </c>
      <c r="K535" t="s">
        <v>546</v>
      </c>
      <c r="L535">
        <v>15.12</v>
      </c>
    </row>
    <row r="536" spans="2:12" x14ac:dyDescent="0.3">
      <c r="B536">
        <v>20.036999999999999</v>
      </c>
      <c r="D536">
        <v>13.172000000000001</v>
      </c>
      <c r="F536">
        <v>18.309999999999999</v>
      </c>
      <c r="I536" t="s">
        <v>547</v>
      </c>
      <c r="J536">
        <v>18.73</v>
      </c>
      <c r="K536" t="s">
        <v>547</v>
      </c>
      <c r="L536">
        <v>12.069000000000001</v>
      </c>
    </row>
    <row r="537" spans="2:12" x14ac:dyDescent="0.3">
      <c r="B537">
        <v>14.91</v>
      </c>
      <c r="D537">
        <v>11.462</v>
      </c>
      <c r="F537">
        <v>16.042999999999999</v>
      </c>
      <c r="I537" t="s">
        <v>548</v>
      </c>
      <c r="J537">
        <v>13.237</v>
      </c>
      <c r="K537" t="s">
        <v>548</v>
      </c>
      <c r="L537">
        <v>5.4109999999999996</v>
      </c>
    </row>
    <row r="538" spans="2:12" x14ac:dyDescent="0.3">
      <c r="B538">
        <v>8.9499999999999993</v>
      </c>
      <c r="D538">
        <v>7.9050000000000002</v>
      </c>
      <c r="F538">
        <v>12.324</v>
      </c>
      <c r="I538" t="s">
        <v>549</v>
      </c>
      <c r="J538">
        <v>6.9</v>
      </c>
      <c r="K538" t="s">
        <v>549</v>
      </c>
      <c r="L538">
        <v>-6.1970000000000001</v>
      </c>
    </row>
    <row r="539" spans="2:12" x14ac:dyDescent="0.3">
      <c r="B539">
        <v>1.5620000000000001</v>
      </c>
      <c r="D539">
        <v>6.54</v>
      </c>
      <c r="F539">
        <v>9.2880000000000003</v>
      </c>
      <c r="I539" t="s">
        <v>550</v>
      </c>
      <c r="J539">
        <v>-0.77200000000000002</v>
      </c>
      <c r="K539" t="s">
        <v>550</v>
      </c>
      <c r="L539">
        <v>-18.597999999999999</v>
      </c>
    </row>
    <row r="540" spans="2:12" x14ac:dyDescent="0.3">
      <c r="B540">
        <v>0.77900000000000003</v>
      </c>
      <c r="D540">
        <v>3.649</v>
      </c>
      <c r="F540">
        <v>4.742</v>
      </c>
      <c r="I540" t="s">
        <v>551</v>
      </c>
      <c r="J540">
        <v>-6.774</v>
      </c>
      <c r="K540" t="s">
        <v>551</v>
      </c>
      <c r="L540">
        <v>-24.806999999999999</v>
      </c>
    </row>
    <row r="541" spans="2:12" x14ac:dyDescent="0.3">
      <c r="B541">
        <v>-4.1130000000000004</v>
      </c>
      <c r="D541">
        <v>5.4340000000000002</v>
      </c>
      <c r="F541">
        <v>7.7430000000000003</v>
      </c>
      <c r="I541" t="s">
        <v>552</v>
      </c>
      <c r="J541">
        <v>-8.4220000000000006</v>
      </c>
      <c r="K541" t="s">
        <v>552</v>
      </c>
      <c r="L541">
        <v>-27.914999999999999</v>
      </c>
    </row>
    <row r="542" spans="2:12" x14ac:dyDescent="0.3">
      <c r="B542">
        <v>-1.66</v>
      </c>
      <c r="D542">
        <v>3.56</v>
      </c>
      <c r="F542">
        <v>5.6079999999999997</v>
      </c>
      <c r="I542" t="s">
        <v>553</v>
      </c>
      <c r="J542">
        <v>-4.5380000000000003</v>
      </c>
      <c r="K542" t="s">
        <v>553</v>
      </c>
      <c r="L542">
        <v>-24.448</v>
      </c>
    </row>
    <row r="543" spans="2:12" x14ac:dyDescent="0.3">
      <c r="B543">
        <v>1.2689999999999999</v>
      </c>
      <c r="D543">
        <v>5.7679999999999998</v>
      </c>
      <c r="F543">
        <v>8.7070000000000007</v>
      </c>
      <c r="I543" t="s">
        <v>554</v>
      </c>
      <c r="J543">
        <v>-0.70299999999999996</v>
      </c>
      <c r="K543" t="s">
        <v>554</v>
      </c>
      <c r="L543">
        <v>-16.026</v>
      </c>
    </row>
    <row r="544" spans="2:12" x14ac:dyDescent="0.3">
      <c r="B544">
        <v>8.0419999999999998</v>
      </c>
      <c r="D544">
        <v>6.4859999999999998</v>
      </c>
      <c r="F544">
        <v>10.798999999999999</v>
      </c>
      <c r="I544" t="s">
        <v>555</v>
      </c>
      <c r="J544">
        <v>7.5119999999999996</v>
      </c>
      <c r="K544" t="s">
        <v>555</v>
      </c>
      <c r="L544">
        <v>-6.0410000000000004</v>
      </c>
    </row>
    <row r="545" spans="2:12" x14ac:dyDescent="0.3">
      <c r="B545">
        <v>13.593</v>
      </c>
      <c r="D545">
        <v>10.526</v>
      </c>
      <c r="F545">
        <v>14.773999999999999</v>
      </c>
      <c r="I545" t="s">
        <v>556</v>
      </c>
      <c r="J545">
        <v>13.853</v>
      </c>
      <c r="K545" t="s">
        <v>556</v>
      </c>
      <c r="L545">
        <v>1.873</v>
      </c>
    </row>
    <row r="546" spans="2:12" x14ac:dyDescent="0.3">
      <c r="B546">
        <v>18.823</v>
      </c>
      <c r="D546">
        <v>12.221</v>
      </c>
      <c r="F546">
        <v>17.074999999999999</v>
      </c>
      <c r="I546" t="s">
        <v>557</v>
      </c>
      <c r="J546">
        <v>17.193999999999999</v>
      </c>
      <c r="K546" t="s">
        <v>557</v>
      </c>
      <c r="L546">
        <v>11.34</v>
      </c>
    </row>
    <row r="547" spans="2:12" x14ac:dyDescent="0.3">
      <c r="B547">
        <v>21.513000000000002</v>
      </c>
      <c r="D547">
        <v>12.808</v>
      </c>
      <c r="F547">
        <v>17.966999999999999</v>
      </c>
      <c r="I547" t="s">
        <v>558</v>
      </c>
      <c r="J547">
        <v>19.638000000000002</v>
      </c>
      <c r="K547" t="s">
        <v>558</v>
      </c>
      <c r="L547">
        <v>15.384</v>
      </c>
    </row>
    <row r="548" spans="2:12" x14ac:dyDescent="0.3">
      <c r="B548">
        <v>19.399999999999999</v>
      </c>
      <c r="D548">
        <v>12.893000000000001</v>
      </c>
      <c r="F548">
        <v>18.536999999999999</v>
      </c>
      <c r="I548" t="s">
        <v>559</v>
      </c>
      <c r="J548">
        <v>18.225000000000001</v>
      </c>
      <c r="K548" t="s">
        <v>559</v>
      </c>
      <c r="L548">
        <v>12.901</v>
      </c>
    </row>
    <row r="549" spans="2:12" x14ac:dyDescent="0.3">
      <c r="B549">
        <v>15.342000000000001</v>
      </c>
      <c r="D549">
        <v>13.419</v>
      </c>
      <c r="F549">
        <v>16.466000000000001</v>
      </c>
      <c r="I549" t="s">
        <v>560</v>
      </c>
      <c r="J549">
        <v>13.164</v>
      </c>
      <c r="K549" t="s">
        <v>560</v>
      </c>
      <c r="L549">
        <v>5.8280000000000003</v>
      </c>
    </row>
    <row r="550" spans="2:12" x14ac:dyDescent="0.3">
      <c r="B550">
        <v>8.6359999999999992</v>
      </c>
      <c r="D550">
        <v>9.0489999999999995</v>
      </c>
      <c r="F550">
        <v>12.224</v>
      </c>
      <c r="I550" t="s">
        <v>561</v>
      </c>
      <c r="J550">
        <v>7.1829999999999998</v>
      </c>
      <c r="K550" t="s">
        <v>561</v>
      </c>
      <c r="L550">
        <v>-2.6339999999999999</v>
      </c>
    </row>
    <row r="551" spans="2:12" x14ac:dyDescent="0.3">
      <c r="B551">
        <v>3.319</v>
      </c>
      <c r="D551">
        <v>5.6879999999999997</v>
      </c>
      <c r="F551">
        <v>8.7390000000000008</v>
      </c>
      <c r="I551" t="s">
        <v>562</v>
      </c>
      <c r="J551">
        <v>0.28299999999999997</v>
      </c>
      <c r="K551" t="s">
        <v>562</v>
      </c>
      <c r="L551">
        <v>-20.21</v>
      </c>
    </row>
    <row r="552" spans="2:12" x14ac:dyDescent="0.3">
      <c r="B552">
        <v>-1.454</v>
      </c>
      <c r="D552">
        <v>0.84699999999999998</v>
      </c>
      <c r="F552">
        <v>3.125</v>
      </c>
      <c r="I552" t="s">
        <v>563</v>
      </c>
      <c r="J552">
        <v>-5.8170000000000002</v>
      </c>
      <c r="K552" t="s">
        <v>563</v>
      </c>
      <c r="L552">
        <v>-25.132999999999999</v>
      </c>
    </row>
    <row r="553" spans="2:12" x14ac:dyDescent="0.3">
      <c r="B553">
        <v>-2.8809999999999998</v>
      </c>
      <c r="D553">
        <v>2.1269999999999998</v>
      </c>
      <c r="F553">
        <v>3.347</v>
      </c>
      <c r="I553" t="s">
        <v>564</v>
      </c>
      <c r="J553">
        <v>-8.3089999999999993</v>
      </c>
      <c r="K553" t="s">
        <v>564</v>
      </c>
      <c r="L553">
        <v>-27.544</v>
      </c>
    </row>
    <row r="554" spans="2:12" x14ac:dyDescent="0.3">
      <c r="B554">
        <v>-2.78</v>
      </c>
      <c r="D554">
        <v>5.0570000000000004</v>
      </c>
      <c r="F554">
        <v>6.2880000000000003</v>
      </c>
      <c r="I554" t="s">
        <v>565</v>
      </c>
      <c r="J554">
        <v>-6.0389999999999997</v>
      </c>
      <c r="K554" t="s">
        <v>565</v>
      </c>
      <c r="L554">
        <v>-22.721</v>
      </c>
    </row>
    <row r="555" spans="2:12" x14ac:dyDescent="0.3">
      <c r="B555">
        <v>0.28999999999999998</v>
      </c>
      <c r="D555">
        <v>3.819</v>
      </c>
      <c r="F555">
        <v>8.4809999999999999</v>
      </c>
      <c r="I555" t="s">
        <v>566</v>
      </c>
      <c r="J555">
        <v>0.27</v>
      </c>
      <c r="K555" t="s">
        <v>566</v>
      </c>
      <c r="L555">
        <v>-13.146000000000001</v>
      </c>
    </row>
    <row r="556" spans="2:12" x14ac:dyDescent="0.3">
      <c r="B556">
        <v>8.32</v>
      </c>
      <c r="D556">
        <v>5.452</v>
      </c>
      <c r="F556">
        <v>10.372999999999999</v>
      </c>
      <c r="I556" t="s">
        <v>567</v>
      </c>
      <c r="J556">
        <v>6.766</v>
      </c>
      <c r="K556" t="s">
        <v>567</v>
      </c>
      <c r="L556">
        <v>-7.5759999999999996</v>
      </c>
    </row>
    <row r="557" spans="2:12" x14ac:dyDescent="0.3">
      <c r="B557">
        <v>13.192</v>
      </c>
      <c r="D557">
        <v>8.4250000000000007</v>
      </c>
      <c r="F557">
        <v>13.936999999999999</v>
      </c>
      <c r="I557" t="s">
        <v>568</v>
      </c>
      <c r="J557">
        <v>13.438000000000001</v>
      </c>
      <c r="K557" t="s">
        <v>568</v>
      </c>
      <c r="L557">
        <v>3.4710000000000001</v>
      </c>
    </row>
    <row r="558" spans="2:12" x14ac:dyDescent="0.3">
      <c r="B558">
        <v>18.059999999999999</v>
      </c>
      <c r="D558">
        <v>12.916</v>
      </c>
      <c r="F558">
        <v>17.414000000000001</v>
      </c>
      <c r="I558" t="s">
        <v>569</v>
      </c>
      <c r="J558">
        <v>16.760999999999999</v>
      </c>
      <c r="K558" t="s">
        <v>569</v>
      </c>
      <c r="L558">
        <v>11.007999999999999</v>
      </c>
    </row>
    <row r="559" spans="2:12" x14ac:dyDescent="0.3">
      <c r="B559">
        <v>20.225000000000001</v>
      </c>
      <c r="D559">
        <v>13.433</v>
      </c>
      <c r="F559">
        <v>18.614000000000001</v>
      </c>
      <c r="I559" t="s">
        <v>570</v>
      </c>
      <c r="J559">
        <v>19.545000000000002</v>
      </c>
      <c r="K559" t="s">
        <v>570</v>
      </c>
      <c r="L559">
        <v>14.621</v>
      </c>
    </row>
    <row r="560" spans="2:12" x14ac:dyDescent="0.3">
      <c r="B560">
        <v>19.922999999999998</v>
      </c>
      <c r="D560">
        <v>12.816000000000001</v>
      </c>
      <c r="F560">
        <v>17.952000000000002</v>
      </c>
      <c r="I560" t="s">
        <v>571</v>
      </c>
      <c r="J560">
        <v>18.861000000000001</v>
      </c>
      <c r="K560" t="s">
        <v>571</v>
      </c>
      <c r="L560">
        <v>12.204000000000001</v>
      </c>
    </row>
    <row r="561" spans="2:12" x14ac:dyDescent="0.3">
      <c r="B561">
        <v>16.369</v>
      </c>
      <c r="D561">
        <v>12.673</v>
      </c>
      <c r="F561">
        <v>17.120999999999999</v>
      </c>
      <c r="I561" t="s">
        <v>572</v>
      </c>
      <c r="J561">
        <v>14.452999999999999</v>
      </c>
      <c r="K561" t="s">
        <v>572</v>
      </c>
      <c r="L561">
        <v>4.84</v>
      </c>
    </row>
    <row r="562" spans="2:12" x14ac:dyDescent="0.3">
      <c r="B562">
        <v>8.8339999999999996</v>
      </c>
      <c r="D562">
        <v>8.548</v>
      </c>
      <c r="F562">
        <v>13.744999999999999</v>
      </c>
      <c r="I562" t="s">
        <v>573</v>
      </c>
      <c r="J562">
        <v>7.665</v>
      </c>
      <c r="K562" t="s">
        <v>573</v>
      </c>
      <c r="L562">
        <v>-6.3040000000000003</v>
      </c>
    </row>
    <row r="563" spans="2:12" x14ac:dyDescent="0.3">
      <c r="B563">
        <v>1.8169999999999999</v>
      </c>
      <c r="D563">
        <v>5.2809999999999997</v>
      </c>
      <c r="F563">
        <v>8.9320000000000004</v>
      </c>
      <c r="I563" t="s">
        <v>574</v>
      </c>
      <c r="J563">
        <v>-0.85099999999999998</v>
      </c>
      <c r="K563" t="s">
        <v>574</v>
      </c>
      <c r="L563">
        <v>-19.091999999999999</v>
      </c>
    </row>
    <row r="564" spans="2:12" x14ac:dyDescent="0.3">
      <c r="B564">
        <v>-1.5680000000000001</v>
      </c>
      <c r="D564">
        <v>4.2869999999999999</v>
      </c>
      <c r="F564">
        <v>7.7859999999999996</v>
      </c>
      <c r="I564" t="s">
        <v>575</v>
      </c>
      <c r="J564">
        <v>-6.2480000000000002</v>
      </c>
      <c r="K564" t="s">
        <v>575</v>
      </c>
      <c r="L564">
        <v>-23.965</v>
      </c>
    </row>
    <row r="565" spans="2:12" x14ac:dyDescent="0.3">
      <c r="B565">
        <v>-5.101</v>
      </c>
      <c r="D565">
        <v>2.444</v>
      </c>
      <c r="F565">
        <v>5.9160000000000004</v>
      </c>
      <c r="I565" t="s">
        <v>576</v>
      </c>
      <c r="J565">
        <v>-8.484</v>
      </c>
      <c r="K565" t="s">
        <v>576</v>
      </c>
      <c r="L565">
        <v>-28.37</v>
      </c>
    </row>
    <row r="566" spans="2:12" x14ac:dyDescent="0.3">
      <c r="B566">
        <v>-1.0329999999999999</v>
      </c>
      <c r="D566">
        <v>3.5190000000000001</v>
      </c>
      <c r="F566">
        <v>7.5389999999999997</v>
      </c>
      <c r="I566" t="s">
        <v>577</v>
      </c>
      <c r="J566">
        <v>-5.9619999999999997</v>
      </c>
      <c r="K566" t="s">
        <v>577</v>
      </c>
      <c r="L566">
        <v>-25.295999999999999</v>
      </c>
    </row>
    <row r="567" spans="2:12" x14ac:dyDescent="0.3">
      <c r="B567">
        <v>1.474</v>
      </c>
      <c r="D567">
        <v>2.85</v>
      </c>
      <c r="F567">
        <v>7.407</v>
      </c>
      <c r="I567" t="s">
        <v>578</v>
      </c>
      <c r="J567">
        <v>-1.4730000000000001</v>
      </c>
      <c r="K567" t="s">
        <v>578</v>
      </c>
      <c r="L567">
        <v>-17.3</v>
      </c>
    </row>
    <row r="568" spans="2:12" x14ac:dyDescent="0.3">
      <c r="B568">
        <v>7.0810000000000004</v>
      </c>
      <c r="D568">
        <v>6.5149999999999997</v>
      </c>
      <c r="F568">
        <v>11.736000000000001</v>
      </c>
      <c r="I568" t="s">
        <v>579</v>
      </c>
      <c r="J568">
        <v>7.9359999999999999</v>
      </c>
      <c r="K568" t="s">
        <v>579</v>
      </c>
      <c r="L568">
        <v>-7.6349999999999998</v>
      </c>
    </row>
    <row r="569" spans="2:12" x14ac:dyDescent="0.3">
      <c r="B569">
        <v>12.593</v>
      </c>
      <c r="D569">
        <v>10.025</v>
      </c>
      <c r="F569">
        <v>15.010999999999999</v>
      </c>
      <c r="I569" t="s">
        <v>580</v>
      </c>
      <c r="J569">
        <v>13.065</v>
      </c>
      <c r="K569" t="s">
        <v>580</v>
      </c>
      <c r="L569">
        <v>3.9689999999999999</v>
      </c>
    </row>
    <row r="570" spans="2:12" x14ac:dyDescent="0.3">
      <c r="B570">
        <v>18.433</v>
      </c>
      <c r="D570">
        <v>11.678000000000001</v>
      </c>
      <c r="F570">
        <v>17.745000000000001</v>
      </c>
      <c r="I570" t="s">
        <v>581</v>
      </c>
      <c r="J570">
        <v>18.099</v>
      </c>
      <c r="K570" t="s">
        <v>581</v>
      </c>
      <c r="L570">
        <v>12.4</v>
      </c>
    </row>
    <row r="571" spans="2:12" x14ac:dyDescent="0.3">
      <c r="B571">
        <v>20.736999999999998</v>
      </c>
      <c r="D571">
        <v>12.726000000000001</v>
      </c>
      <c r="F571">
        <v>18.866</v>
      </c>
      <c r="I571" t="s">
        <v>582</v>
      </c>
      <c r="J571">
        <v>19.532</v>
      </c>
      <c r="K571" t="s">
        <v>582</v>
      </c>
      <c r="L571">
        <v>14.707000000000001</v>
      </c>
    </row>
    <row r="572" spans="2:12" x14ac:dyDescent="0.3">
      <c r="B572">
        <v>20.024000000000001</v>
      </c>
      <c r="D572">
        <v>13.516</v>
      </c>
      <c r="F572">
        <v>19.492000000000001</v>
      </c>
      <c r="I572" t="s">
        <v>583</v>
      </c>
      <c r="J572">
        <v>18.254999999999999</v>
      </c>
      <c r="K572" t="s">
        <v>583</v>
      </c>
      <c r="L572">
        <v>12.234</v>
      </c>
    </row>
    <row r="573" spans="2:12" x14ac:dyDescent="0.3">
      <c r="B573">
        <v>16.178999999999998</v>
      </c>
      <c r="D573">
        <v>10.935</v>
      </c>
      <c r="F573">
        <v>16.975000000000001</v>
      </c>
      <c r="I573" t="s">
        <v>584</v>
      </c>
      <c r="J573">
        <v>13.861000000000001</v>
      </c>
      <c r="K573" t="s">
        <v>584</v>
      </c>
      <c r="L573">
        <v>5.8109999999999999</v>
      </c>
    </row>
    <row r="574" spans="2:12" x14ac:dyDescent="0.3">
      <c r="B574">
        <v>9.484</v>
      </c>
      <c r="D574">
        <v>6.4850000000000003</v>
      </c>
      <c r="F574">
        <v>11.994</v>
      </c>
      <c r="I574" t="s">
        <v>585</v>
      </c>
      <c r="J574">
        <v>7.0190000000000001</v>
      </c>
      <c r="K574" t="s">
        <v>585</v>
      </c>
      <c r="L574">
        <v>-4.1079999999999997</v>
      </c>
    </row>
    <row r="575" spans="2:12" x14ac:dyDescent="0.3">
      <c r="B575">
        <v>1.427</v>
      </c>
      <c r="D575">
        <v>6.3310000000000004</v>
      </c>
      <c r="F575">
        <v>10.52</v>
      </c>
      <c r="I575" t="s">
        <v>586</v>
      </c>
      <c r="J575">
        <v>-1.8240000000000001</v>
      </c>
      <c r="K575" t="s">
        <v>586</v>
      </c>
      <c r="L575">
        <v>-17.824000000000002</v>
      </c>
    </row>
    <row r="576" spans="2:12" x14ac:dyDescent="0.3">
      <c r="B576">
        <v>-3.1619999999999999</v>
      </c>
      <c r="D576">
        <v>2.2280000000000002</v>
      </c>
      <c r="F576">
        <v>5.3360000000000003</v>
      </c>
      <c r="I576" t="s">
        <v>587</v>
      </c>
      <c r="J576">
        <v>-7.2939999999999996</v>
      </c>
      <c r="K576" t="s">
        <v>587</v>
      </c>
      <c r="L576">
        <v>-24.937000000000001</v>
      </c>
    </row>
    <row r="577" spans="2:12" x14ac:dyDescent="0.3">
      <c r="B577">
        <v>-5.7569999999999997</v>
      </c>
      <c r="D577">
        <v>2.39</v>
      </c>
      <c r="F577">
        <v>3.1789999999999998</v>
      </c>
      <c r="I577" t="s">
        <v>588</v>
      </c>
      <c r="J577">
        <v>-10.827</v>
      </c>
      <c r="K577" t="s">
        <v>588</v>
      </c>
      <c r="L577">
        <v>-30.497</v>
      </c>
    </row>
    <row r="578" spans="2:12" x14ac:dyDescent="0.3">
      <c r="B578">
        <v>-2.8490000000000002</v>
      </c>
      <c r="D578">
        <v>4.4909999999999997</v>
      </c>
      <c r="F578">
        <v>8.3000000000000007</v>
      </c>
      <c r="I578" t="s">
        <v>589</v>
      </c>
      <c r="J578">
        <v>-8.0090000000000003</v>
      </c>
      <c r="K578" t="s">
        <v>589</v>
      </c>
      <c r="L578">
        <v>-24.73</v>
      </c>
    </row>
    <row r="579" spans="2:12" x14ac:dyDescent="0.3">
      <c r="B579">
        <v>1.4119999999999999</v>
      </c>
      <c r="D579">
        <v>6.8630000000000004</v>
      </c>
      <c r="F579">
        <v>10.8</v>
      </c>
      <c r="I579" t="s">
        <v>590</v>
      </c>
      <c r="J579">
        <v>1.0229999999999999</v>
      </c>
      <c r="K579" t="s">
        <v>590</v>
      </c>
      <c r="L579">
        <v>-13.718999999999999</v>
      </c>
    </row>
    <row r="580" spans="2:12" x14ac:dyDescent="0.3">
      <c r="B580">
        <v>7.742</v>
      </c>
      <c r="D580">
        <v>8.9369999999999994</v>
      </c>
      <c r="F580">
        <v>14.115</v>
      </c>
      <c r="I580" t="s">
        <v>591</v>
      </c>
      <c r="J580">
        <v>8.4719999999999995</v>
      </c>
      <c r="K580" t="s">
        <v>591</v>
      </c>
      <c r="L580">
        <v>-3.831</v>
      </c>
    </row>
    <row r="581" spans="2:12" x14ac:dyDescent="0.3">
      <c r="B581">
        <v>13.375</v>
      </c>
      <c r="D581">
        <v>11.423</v>
      </c>
      <c r="F581">
        <v>15.458</v>
      </c>
      <c r="I581" t="s">
        <v>592</v>
      </c>
      <c r="J581">
        <v>12.929</v>
      </c>
      <c r="K581" t="s">
        <v>592</v>
      </c>
      <c r="L581">
        <v>3.7480000000000002</v>
      </c>
    </row>
    <row r="582" spans="2:12" x14ac:dyDescent="0.3">
      <c r="B582">
        <v>18.766999999999999</v>
      </c>
      <c r="D582">
        <v>13.747</v>
      </c>
      <c r="F582">
        <v>18.257999999999999</v>
      </c>
      <c r="I582" t="s">
        <v>593</v>
      </c>
      <c r="J582">
        <v>17.791</v>
      </c>
      <c r="K582" t="s">
        <v>593</v>
      </c>
      <c r="L582">
        <v>11.397</v>
      </c>
    </row>
    <row r="583" spans="2:12" x14ac:dyDescent="0.3">
      <c r="B583">
        <v>21.334</v>
      </c>
      <c r="D583">
        <v>14.457000000000001</v>
      </c>
      <c r="F583">
        <v>19.471</v>
      </c>
      <c r="I583" t="s">
        <v>594</v>
      </c>
      <c r="J583">
        <v>19.555</v>
      </c>
      <c r="K583" t="s">
        <v>594</v>
      </c>
      <c r="L583">
        <v>15.712</v>
      </c>
    </row>
    <row r="584" spans="2:12" x14ac:dyDescent="0.3">
      <c r="B584">
        <v>19.771999999999998</v>
      </c>
      <c r="D584">
        <v>15.358000000000001</v>
      </c>
      <c r="F584">
        <v>20.225999999999999</v>
      </c>
      <c r="I584" t="s">
        <v>595</v>
      </c>
      <c r="J584">
        <v>18.693999999999999</v>
      </c>
      <c r="K584" t="s">
        <v>595</v>
      </c>
      <c r="L584">
        <v>11.657999999999999</v>
      </c>
    </row>
    <row r="585" spans="2:12" x14ac:dyDescent="0.3">
      <c r="B585">
        <v>15.69</v>
      </c>
      <c r="D585">
        <v>11.632999999999999</v>
      </c>
      <c r="F585">
        <v>16.827999999999999</v>
      </c>
      <c r="I585" t="s">
        <v>596</v>
      </c>
      <c r="J585">
        <v>14.106</v>
      </c>
      <c r="K585" t="s">
        <v>596</v>
      </c>
      <c r="L585">
        <v>5.883</v>
      </c>
    </row>
    <row r="586" spans="2:12" x14ac:dyDescent="0.3">
      <c r="B586">
        <v>8.7309999999999999</v>
      </c>
      <c r="D586">
        <v>8.9269999999999996</v>
      </c>
      <c r="F586">
        <v>13.792</v>
      </c>
      <c r="I586" t="s">
        <v>597</v>
      </c>
      <c r="J586">
        <v>7.0730000000000004</v>
      </c>
      <c r="K586" t="s">
        <v>597</v>
      </c>
      <c r="L586">
        <v>-3.6240000000000001</v>
      </c>
    </row>
    <row r="587" spans="2:12" x14ac:dyDescent="0.3">
      <c r="B587">
        <v>1.4450000000000001</v>
      </c>
      <c r="D587">
        <v>4.9950000000000001</v>
      </c>
      <c r="F587">
        <v>8.4499999999999993</v>
      </c>
      <c r="I587" t="s">
        <v>598</v>
      </c>
      <c r="J587">
        <v>-0.64</v>
      </c>
      <c r="K587" t="s">
        <v>598</v>
      </c>
      <c r="L587">
        <v>-14.590999999999999</v>
      </c>
    </row>
    <row r="588" spans="2:12" x14ac:dyDescent="0.3">
      <c r="B588">
        <v>-1.61</v>
      </c>
      <c r="D588">
        <v>4.66</v>
      </c>
      <c r="F588">
        <v>6.4459999999999997</v>
      </c>
      <c r="I588" t="s">
        <v>599</v>
      </c>
      <c r="J588">
        <v>-6.867</v>
      </c>
      <c r="K588" t="s">
        <v>599</v>
      </c>
      <c r="L588">
        <v>-24.064</v>
      </c>
    </row>
    <row r="589" spans="2:12" x14ac:dyDescent="0.3">
      <c r="B589">
        <v>-4.3529999999999998</v>
      </c>
      <c r="D589">
        <v>3.2320000000000002</v>
      </c>
      <c r="F589">
        <v>5.66</v>
      </c>
      <c r="I589" t="s">
        <v>600</v>
      </c>
      <c r="J589">
        <v>-8.9589999999999996</v>
      </c>
      <c r="K589" t="s">
        <v>600</v>
      </c>
      <c r="L589">
        <v>-26.021000000000001</v>
      </c>
    </row>
    <row r="590" spans="2:12" x14ac:dyDescent="0.3">
      <c r="B590">
        <v>-4.8170000000000002</v>
      </c>
      <c r="D590">
        <v>4.8440000000000003</v>
      </c>
      <c r="F590">
        <v>7.883</v>
      </c>
      <c r="I590" t="s">
        <v>601</v>
      </c>
      <c r="J590">
        <v>-4.6740000000000004</v>
      </c>
      <c r="K590" t="s">
        <v>601</v>
      </c>
      <c r="L590">
        <v>-20.347999999999999</v>
      </c>
    </row>
    <row r="591" spans="2:12" x14ac:dyDescent="0.3">
      <c r="B591">
        <v>3.0619999999999998</v>
      </c>
      <c r="D591">
        <v>6.3840000000000003</v>
      </c>
      <c r="F591">
        <v>9.8979999999999997</v>
      </c>
      <c r="I591" t="s">
        <v>602</v>
      </c>
      <c r="J591">
        <v>1.081</v>
      </c>
      <c r="K591" t="s">
        <v>602</v>
      </c>
      <c r="L591">
        <v>-14.167</v>
      </c>
    </row>
    <row r="592" spans="2:12" x14ac:dyDescent="0.3">
      <c r="B592">
        <v>8.0009999999999994</v>
      </c>
      <c r="D592">
        <v>8.6039999999999992</v>
      </c>
      <c r="F592">
        <v>12.962999999999999</v>
      </c>
      <c r="I592" t="s">
        <v>603</v>
      </c>
      <c r="J592">
        <v>8.202</v>
      </c>
      <c r="K592" t="s">
        <v>603</v>
      </c>
      <c r="L592">
        <v>-6.2949999999999999</v>
      </c>
    </row>
    <row r="593" spans="2:12" x14ac:dyDescent="0.3">
      <c r="B593">
        <v>13.821999999999999</v>
      </c>
      <c r="D593">
        <v>8.1159999999999997</v>
      </c>
      <c r="F593">
        <v>13.66</v>
      </c>
      <c r="I593" t="s">
        <v>604</v>
      </c>
      <c r="J593">
        <v>13.228</v>
      </c>
      <c r="K593" t="s">
        <v>604</v>
      </c>
      <c r="L593">
        <v>4.452</v>
      </c>
    </row>
    <row r="594" spans="2:12" x14ac:dyDescent="0.3">
      <c r="B594">
        <v>18.300999999999998</v>
      </c>
      <c r="D594">
        <v>12.093</v>
      </c>
      <c r="F594">
        <v>17.14</v>
      </c>
      <c r="I594" t="s">
        <v>605</v>
      </c>
      <c r="J594">
        <v>17.972999999999999</v>
      </c>
      <c r="K594" t="s">
        <v>605</v>
      </c>
      <c r="L594">
        <v>10.458</v>
      </c>
    </row>
    <row r="595" spans="2:12" x14ac:dyDescent="0.3">
      <c r="B595">
        <v>21.030999999999999</v>
      </c>
      <c r="D595">
        <v>14.23</v>
      </c>
      <c r="F595">
        <v>19.224</v>
      </c>
      <c r="I595" t="s">
        <v>606</v>
      </c>
      <c r="J595">
        <v>20.059999999999999</v>
      </c>
      <c r="K595" t="s">
        <v>606</v>
      </c>
      <c r="L595">
        <v>15.268000000000001</v>
      </c>
    </row>
    <row r="596" spans="2:12" x14ac:dyDescent="0.3">
      <c r="B596">
        <v>20.263999999999999</v>
      </c>
      <c r="D596">
        <v>12.907</v>
      </c>
      <c r="F596">
        <v>18.352</v>
      </c>
      <c r="I596" t="s">
        <v>607</v>
      </c>
      <c r="J596">
        <v>18.361000000000001</v>
      </c>
      <c r="K596" t="s">
        <v>607</v>
      </c>
      <c r="L596">
        <v>12.882</v>
      </c>
    </row>
    <row r="597" spans="2:12" x14ac:dyDescent="0.3">
      <c r="B597">
        <v>15.808</v>
      </c>
      <c r="D597">
        <v>10.693</v>
      </c>
      <c r="F597">
        <v>15.798999999999999</v>
      </c>
      <c r="I597" t="s">
        <v>608</v>
      </c>
      <c r="J597">
        <v>14.298</v>
      </c>
      <c r="K597" t="s">
        <v>608</v>
      </c>
      <c r="L597">
        <v>5.4409999999999998</v>
      </c>
    </row>
    <row r="598" spans="2:12" x14ac:dyDescent="0.3">
      <c r="B598">
        <v>9.2899999999999991</v>
      </c>
      <c r="D598">
        <v>8.1910000000000007</v>
      </c>
      <c r="F598">
        <v>12.912000000000001</v>
      </c>
      <c r="I598" t="s">
        <v>609</v>
      </c>
      <c r="J598">
        <v>7.4080000000000004</v>
      </c>
      <c r="K598" t="s">
        <v>609</v>
      </c>
      <c r="L598">
        <v>-4.9530000000000003</v>
      </c>
    </row>
    <row r="599" spans="2:12" x14ac:dyDescent="0.3">
      <c r="B599">
        <v>2.64</v>
      </c>
      <c r="D599">
        <v>7.3970000000000002</v>
      </c>
      <c r="F599">
        <v>10.183</v>
      </c>
      <c r="I599" t="s">
        <v>610</v>
      </c>
      <c r="J599">
        <v>-0.21199999999999999</v>
      </c>
      <c r="K599" t="s">
        <v>610</v>
      </c>
      <c r="L599">
        <v>-17.475000000000001</v>
      </c>
    </row>
    <row r="600" spans="2:12" x14ac:dyDescent="0.3">
      <c r="B600">
        <v>-1.448</v>
      </c>
      <c r="D600">
        <v>4.8239999999999998</v>
      </c>
      <c r="F600">
        <v>6.681</v>
      </c>
      <c r="I600" t="s">
        <v>611</v>
      </c>
      <c r="J600">
        <v>-7.827</v>
      </c>
      <c r="K600" t="s">
        <v>611</v>
      </c>
      <c r="L600">
        <v>-23.635999999999999</v>
      </c>
    </row>
    <row r="601" spans="2:12" x14ac:dyDescent="0.3">
      <c r="B601">
        <v>-5.4130000000000003</v>
      </c>
      <c r="D601">
        <v>0.52600000000000002</v>
      </c>
      <c r="F601">
        <v>3.7440000000000002</v>
      </c>
      <c r="I601" t="s">
        <v>612</v>
      </c>
      <c r="J601">
        <v>-10.141999999999999</v>
      </c>
      <c r="K601" t="s">
        <v>612</v>
      </c>
      <c r="L601">
        <v>-28.335999999999999</v>
      </c>
    </row>
    <row r="602" spans="2:12" x14ac:dyDescent="0.3">
      <c r="B602">
        <v>-5.1959999999999997</v>
      </c>
      <c r="D602">
        <v>-0.68600000000000005</v>
      </c>
      <c r="F602">
        <v>3.0670000000000002</v>
      </c>
      <c r="I602" t="s">
        <v>613</v>
      </c>
      <c r="J602">
        <v>-6.548</v>
      </c>
      <c r="K602" t="s">
        <v>613</v>
      </c>
      <c r="L602">
        <v>-27.475999999999999</v>
      </c>
    </row>
    <row r="603" spans="2:12" x14ac:dyDescent="0.3">
      <c r="B603">
        <v>1.7450000000000001</v>
      </c>
      <c r="D603">
        <v>5.0519999999999996</v>
      </c>
      <c r="F603">
        <v>8.234</v>
      </c>
      <c r="I603" t="s">
        <v>614</v>
      </c>
      <c r="J603">
        <v>-9.5000000000000001E-2</v>
      </c>
      <c r="K603" t="s">
        <v>614</v>
      </c>
      <c r="L603">
        <v>-16.527000000000001</v>
      </c>
    </row>
    <row r="604" spans="2:12" x14ac:dyDescent="0.3">
      <c r="B604">
        <v>8.4329999999999998</v>
      </c>
      <c r="D604">
        <v>7.41</v>
      </c>
      <c r="F604">
        <v>12.457000000000001</v>
      </c>
      <c r="I604" t="s">
        <v>615</v>
      </c>
      <c r="J604">
        <v>8.8130000000000006</v>
      </c>
      <c r="K604" t="s">
        <v>615</v>
      </c>
      <c r="L604">
        <v>-7.657</v>
      </c>
    </row>
    <row r="605" spans="2:12" x14ac:dyDescent="0.3">
      <c r="B605">
        <v>13.669</v>
      </c>
      <c r="D605">
        <v>10.901</v>
      </c>
      <c r="F605">
        <v>14.827999999999999</v>
      </c>
      <c r="I605" t="s">
        <v>616</v>
      </c>
      <c r="J605">
        <v>13.067</v>
      </c>
      <c r="K605" t="s">
        <v>616</v>
      </c>
      <c r="L605">
        <v>2.92</v>
      </c>
    </row>
    <row r="606" spans="2:12" x14ac:dyDescent="0.3">
      <c r="B606">
        <v>18.158000000000001</v>
      </c>
      <c r="D606">
        <v>13.019</v>
      </c>
      <c r="F606">
        <v>17.501999999999999</v>
      </c>
      <c r="I606" t="s">
        <v>617</v>
      </c>
      <c r="J606">
        <v>17.463999999999999</v>
      </c>
      <c r="K606" t="s">
        <v>617</v>
      </c>
      <c r="L606">
        <v>11.066000000000001</v>
      </c>
    </row>
    <row r="607" spans="2:12" x14ac:dyDescent="0.3">
      <c r="B607">
        <v>20.119</v>
      </c>
      <c r="D607">
        <v>13.430999999999999</v>
      </c>
      <c r="F607">
        <v>19.315000000000001</v>
      </c>
      <c r="I607" t="s">
        <v>618</v>
      </c>
      <c r="J607">
        <v>19.119</v>
      </c>
      <c r="K607" t="s">
        <v>618</v>
      </c>
      <c r="L607">
        <v>15.757</v>
      </c>
    </row>
    <row r="608" spans="2:12" x14ac:dyDescent="0.3">
      <c r="B608">
        <v>19.95</v>
      </c>
      <c r="D608">
        <v>14.041</v>
      </c>
      <c r="F608">
        <v>18.925000000000001</v>
      </c>
      <c r="I608" t="s">
        <v>619</v>
      </c>
      <c r="J608">
        <v>18.164999999999999</v>
      </c>
      <c r="K608" t="s">
        <v>619</v>
      </c>
      <c r="L608">
        <v>12.176</v>
      </c>
    </row>
    <row r="609" spans="2:12" x14ac:dyDescent="0.3">
      <c r="B609">
        <v>16.125</v>
      </c>
      <c r="D609">
        <v>13.999000000000001</v>
      </c>
      <c r="F609">
        <v>19.111000000000001</v>
      </c>
      <c r="I609" t="s">
        <v>620</v>
      </c>
      <c r="J609">
        <v>13.992000000000001</v>
      </c>
      <c r="K609" t="s">
        <v>620</v>
      </c>
      <c r="L609">
        <v>6.4020000000000001</v>
      </c>
    </row>
    <row r="610" spans="2:12" x14ac:dyDescent="0.3">
      <c r="B610">
        <v>8.1080000000000005</v>
      </c>
      <c r="D610">
        <v>6.61</v>
      </c>
      <c r="F610">
        <v>12.462</v>
      </c>
      <c r="I610" t="s">
        <v>621</v>
      </c>
      <c r="J610">
        <v>6.6070000000000002</v>
      </c>
      <c r="K610" t="s">
        <v>621</v>
      </c>
      <c r="L610">
        <v>-3.8279999999999998</v>
      </c>
    </row>
    <row r="611" spans="2:12" x14ac:dyDescent="0.3">
      <c r="B611">
        <v>1.6879999999999999</v>
      </c>
      <c r="D611">
        <v>6.8490000000000002</v>
      </c>
      <c r="F611">
        <v>11.676</v>
      </c>
      <c r="I611" t="s">
        <v>622</v>
      </c>
      <c r="J611">
        <v>-0.72099999999999997</v>
      </c>
      <c r="K611" t="s">
        <v>622</v>
      </c>
      <c r="L611">
        <v>-15.826000000000001</v>
      </c>
    </row>
    <row r="612" spans="2:12" x14ac:dyDescent="0.3">
      <c r="B612">
        <v>-3.218</v>
      </c>
      <c r="D612">
        <v>3.754</v>
      </c>
      <c r="F612">
        <v>7.6669999999999998</v>
      </c>
      <c r="I612" t="s">
        <v>623</v>
      </c>
      <c r="J612">
        <v>-7.2910000000000004</v>
      </c>
      <c r="K612" t="s">
        <v>623</v>
      </c>
      <c r="L612">
        <v>-24.039000000000001</v>
      </c>
    </row>
    <row r="613" spans="2:12" x14ac:dyDescent="0.3">
      <c r="B613">
        <v>-3.8839999999999999</v>
      </c>
      <c r="D613">
        <v>4.7149999999999999</v>
      </c>
      <c r="F613">
        <v>5.9379999999999997</v>
      </c>
      <c r="I613" t="s">
        <v>624</v>
      </c>
      <c r="J613">
        <v>-7.8150000000000004</v>
      </c>
      <c r="K613" t="s">
        <v>624</v>
      </c>
      <c r="L613">
        <v>-26.024000000000001</v>
      </c>
    </row>
    <row r="614" spans="2:12" x14ac:dyDescent="0.3">
      <c r="B614">
        <v>-2.2879999999999998</v>
      </c>
      <c r="D614">
        <v>5.1520000000000001</v>
      </c>
      <c r="F614">
        <v>6.6660000000000004</v>
      </c>
      <c r="I614" t="s">
        <v>625</v>
      </c>
      <c r="J614">
        <v>-6.2320000000000002</v>
      </c>
      <c r="K614" t="s">
        <v>625</v>
      </c>
      <c r="L614">
        <v>-22.925999999999998</v>
      </c>
    </row>
    <row r="615" spans="2:12" x14ac:dyDescent="0.3">
      <c r="B615">
        <v>0.97099999999999997</v>
      </c>
      <c r="D615">
        <v>6.3079999999999998</v>
      </c>
      <c r="F615">
        <v>10.957000000000001</v>
      </c>
      <c r="I615" t="s">
        <v>626</v>
      </c>
      <c r="J615">
        <v>-0.34300000000000003</v>
      </c>
      <c r="K615" t="s">
        <v>626</v>
      </c>
      <c r="L615">
        <v>-16.885000000000002</v>
      </c>
    </row>
    <row r="616" spans="2:12" x14ac:dyDescent="0.3">
      <c r="B616">
        <v>8.1769999999999996</v>
      </c>
      <c r="D616">
        <v>8.0589999999999993</v>
      </c>
      <c r="F616">
        <v>11.013</v>
      </c>
      <c r="I616" t="s">
        <v>627</v>
      </c>
      <c r="J616">
        <v>7.53</v>
      </c>
      <c r="K616" t="s">
        <v>627</v>
      </c>
      <c r="L616">
        <v>-8.3970000000000002</v>
      </c>
    </row>
    <row r="617" spans="2:12" x14ac:dyDescent="0.3">
      <c r="B617">
        <v>14.404999999999999</v>
      </c>
      <c r="D617">
        <v>10.956</v>
      </c>
      <c r="F617">
        <v>14.183999999999999</v>
      </c>
      <c r="I617" t="s">
        <v>628</v>
      </c>
      <c r="J617">
        <v>13.074</v>
      </c>
      <c r="K617" t="s">
        <v>628</v>
      </c>
      <c r="L617">
        <v>3.7589999999999999</v>
      </c>
    </row>
    <row r="618" spans="2:12" x14ac:dyDescent="0.3">
      <c r="B618">
        <v>19.081</v>
      </c>
      <c r="D618">
        <v>13.912000000000001</v>
      </c>
      <c r="F618">
        <v>17.818000000000001</v>
      </c>
      <c r="I618" t="s">
        <v>629</v>
      </c>
      <c r="J618">
        <v>18.297000000000001</v>
      </c>
      <c r="K618" t="s">
        <v>629</v>
      </c>
      <c r="L618">
        <v>12.347</v>
      </c>
    </row>
    <row r="619" spans="2:12" x14ac:dyDescent="0.3">
      <c r="B619">
        <v>21.129000000000001</v>
      </c>
      <c r="D619">
        <v>14.337</v>
      </c>
      <c r="F619">
        <v>19.571000000000002</v>
      </c>
      <c r="I619" t="s">
        <v>630</v>
      </c>
      <c r="J619">
        <v>20.023</v>
      </c>
      <c r="K619" t="s">
        <v>630</v>
      </c>
      <c r="L619">
        <v>14.959</v>
      </c>
    </row>
    <row r="620" spans="2:12" x14ac:dyDescent="0.3">
      <c r="B620">
        <v>20.260999999999999</v>
      </c>
      <c r="D620">
        <v>12.818</v>
      </c>
      <c r="F620">
        <v>17.244</v>
      </c>
      <c r="I620" t="s">
        <v>631</v>
      </c>
      <c r="J620">
        <v>18.684999999999999</v>
      </c>
      <c r="K620" t="s">
        <v>631</v>
      </c>
      <c r="L620">
        <v>12.739000000000001</v>
      </c>
    </row>
    <row r="621" spans="2:12" x14ac:dyDescent="0.3">
      <c r="B621">
        <v>15.377000000000001</v>
      </c>
      <c r="D621">
        <v>11.722</v>
      </c>
      <c r="F621">
        <v>16.416</v>
      </c>
      <c r="I621" t="s">
        <v>632</v>
      </c>
      <c r="J621">
        <v>13.86</v>
      </c>
      <c r="K621" t="s">
        <v>632</v>
      </c>
      <c r="L621">
        <v>6.032</v>
      </c>
    </row>
    <row r="622" spans="2:12" x14ac:dyDescent="0.3">
      <c r="B622">
        <v>8.75</v>
      </c>
      <c r="D622">
        <v>6.3730000000000002</v>
      </c>
      <c r="F622">
        <v>11.472</v>
      </c>
      <c r="I622" t="s">
        <v>633</v>
      </c>
      <c r="J622">
        <v>6.7779999999999996</v>
      </c>
      <c r="K622" t="s">
        <v>633</v>
      </c>
      <c r="L622">
        <v>-2.6120000000000001</v>
      </c>
    </row>
    <row r="623" spans="2:12" x14ac:dyDescent="0.3">
      <c r="B623">
        <v>1.2869999999999999</v>
      </c>
      <c r="D623">
        <v>4.8390000000000004</v>
      </c>
      <c r="F623">
        <v>7.5940000000000003</v>
      </c>
      <c r="I623" t="s">
        <v>634</v>
      </c>
      <c r="J623">
        <v>1.6E-2</v>
      </c>
      <c r="K623" t="s">
        <v>634</v>
      </c>
      <c r="L623">
        <v>-16.268000000000001</v>
      </c>
    </row>
    <row r="624" spans="2:12" x14ac:dyDescent="0.3">
      <c r="B624">
        <v>-1.4630000000000001</v>
      </c>
      <c r="D624">
        <v>3.7269999999999999</v>
      </c>
      <c r="F624">
        <v>6.923</v>
      </c>
      <c r="I624" t="s">
        <v>635</v>
      </c>
      <c r="J624">
        <v>-7.2380000000000004</v>
      </c>
      <c r="K624" t="s">
        <v>635</v>
      </c>
      <c r="L624">
        <v>-24.966000000000001</v>
      </c>
    </row>
    <row r="625" spans="2:12" x14ac:dyDescent="0.3">
      <c r="B625">
        <v>-4.4130000000000003</v>
      </c>
      <c r="D625">
        <v>1.8480000000000001</v>
      </c>
      <c r="F625">
        <v>5.7320000000000002</v>
      </c>
      <c r="I625" t="s">
        <v>636</v>
      </c>
      <c r="J625">
        <v>-8.7949999999999999</v>
      </c>
      <c r="K625" t="s">
        <v>636</v>
      </c>
      <c r="L625">
        <v>-27.574000000000002</v>
      </c>
    </row>
    <row r="626" spans="2:12" x14ac:dyDescent="0.3">
      <c r="B626">
        <v>-1.7869999999999999</v>
      </c>
      <c r="D626">
        <v>5.3029999999999999</v>
      </c>
      <c r="F626">
        <v>9.4589999999999996</v>
      </c>
      <c r="I626" t="s">
        <v>637</v>
      </c>
      <c r="J626">
        <v>-6.9370000000000003</v>
      </c>
      <c r="K626" t="s">
        <v>637</v>
      </c>
      <c r="L626">
        <v>-23.895</v>
      </c>
    </row>
    <row r="627" spans="2:12" x14ac:dyDescent="0.3">
      <c r="B627">
        <v>0.66400000000000003</v>
      </c>
      <c r="D627">
        <v>5.9429999999999996</v>
      </c>
      <c r="F627">
        <v>11.090999999999999</v>
      </c>
      <c r="I627" t="s">
        <v>638</v>
      </c>
      <c r="J627">
        <v>-0.49299999999999999</v>
      </c>
      <c r="K627" t="s">
        <v>638</v>
      </c>
      <c r="L627">
        <v>-16.981999999999999</v>
      </c>
    </row>
    <row r="628" spans="2:12" x14ac:dyDescent="0.3">
      <c r="B628">
        <v>7.79</v>
      </c>
      <c r="D628">
        <v>6.1289999999999996</v>
      </c>
      <c r="F628">
        <v>11.842000000000001</v>
      </c>
      <c r="I628" t="s">
        <v>639</v>
      </c>
      <c r="J628">
        <v>7.6459999999999999</v>
      </c>
      <c r="K628" t="s">
        <v>639</v>
      </c>
      <c r="L628">
        <v>-5.4610000000000003</v>
      </c>
    </row>
    <row r="629" spans="2:12" x14ac:dyDescent="0.3">
      <c r="B629">
        <v>14.077999999999999</v>
      </c>
      <c r="D629">
        <v>8.8209999999999997</v>
      </c>
      <c r="F629">
        <v>14.035</v>
      </c>
      <c r="I629" t="s">
        <v>640</v>
      </c>
      <c r="J629">
        <v>12.542</v>
      </c>
      <c r="K629" t="s">
        <v>640</v>
      </c>
      <c r="L629">
        <v>5.5759999999999996</v>
      </c>
    </row>
    <row r="630" spans="2:12" x14ac:dyDescent="0.3">
      <c r="B630">
        <v>18.579999999999998</v>
      </c>
      <c r="D630">
        <v>12.943</v>
      </c>
      <c r="F630">
        <v>18.855</v>
      </c>
      <c r="I630" t="s">
        <v>641</v>
      </c>
      <c r="J630">
        <v>17.738</v>
      </c>
      <c r="K630" t="s">
        <v>641</v>
      </c>
      <c r="L630">
        <v>11.484</v>
      </c>
    </row>
    <row r="631" spans="2:12" x14ac:dyDescent="0.3">
      <c r="B631">
        <v>20.934999999999999</v>
      </c>
      <c r="D631">
        <v>14.512</v>
      </c>
      <c r="F631">
        <v>19.814</v>
      </c>
      <c r="I631" t="s">
        <v>642</v>
      </c>
      <c r="J631">
        <v>19.861000000000001</v>
      </c>
      <c r="K631" t="s">
        <v>642</v>
      </c>
      <c r="L631">
        <v>15.547000000000001</v>
      </c>
    </row>
    <row r="632" spans="2:12" x14ac:dyDescent="0.3">
      <c r="B632">
        <v>19.989000000000001</v>
      </c>
      <c r="D632">
        <v>14.579000000000001</v>
      </c>
      <c r="F632">
        <v>18.952999999999999</v>
      </c>
      <c r="I632" t="s">
        <v>643</v>
      </c>
      <c r="J632">
        <v>18.946000000000002</v>
      </c>
      <c r="K632" t="s">
        <v>643</v>
      </c>
      <c r="L632">
        <v>12.622999999999999</v>
      </c>
    </row>
    <row r="633" spans="2:12" x14ac:dyDescent="0.3">
      <c r="B633">
        <v>16.422000000000001</v>
      </c>
      <c r="D633">
        <v>10.923</v>
      </c>
      <c r="F633">
        <v>15.734</v>
      </c>
      <c r="I633" t="s">
        <v>644</v>
      </c>
      <c r="J633">
        <v>14.27</v>
      </c>
      <c r="K633" t="s">
        <v>644</v>
      </c>
      <c r="L633">
        <v>6.0220000000000002</v>
      </c>
    </row>
    <row r="634" spans="2:12" x14ac:dyDescent="0.3">
      <c r="B634">
        <v>9.5050000000000008</v>
      </c>
      <c r="D634">
        <v>9.2149999999999999</v>
      </c>
      <c r="F634">
        <v>12.561999999999999</v>
      </c>
      <c r="I634" t="s">
        <v>645</v>
      </c>
      <c r="J634">
        <v>8.1720000000000006</v>
      </c>
      <c r="K634" t="s">
        <v>645</v>
      </c>
      <c r="L634">
        <v>-4.8070000000000004</v>
      </c>
    </row>
    <row r="635" spans="2:12" x14ac:dyDescent="0.3">
      <c r="B635">
        <v>2.6259999999999999</v>
      </c>
      <c r="D635">
        <v>7.1950000000000003</v>
      </c>
      <c r="F635">
        <v>9.8529999999999998</v>
      </c>
      <c r="I635" t="s">
        <v>646</v>
      </c>
      <c r="J635">
        <v>-0.32200000000000001</v>
      </c>
      <c r="K635" t="s">
        <v>646</v>
      </c>
      <c r="L635">
        <v>-15.561</v>
      </c>
    </row>
    <row r="636" spans="2:12" x14ac:dyDescent="0.3">
      <c r="B636">
        <v>-2.7109999999999999</v>
      </c>
      <c r="D636">
        <v>4.6230000000000002</v>
      </c>
      <c r="F636">
        <v>7.2</v>
      </c>
      <c r="I636" t="s">
        <v>647</v>
      </c>
      <c r="J636">
        <v>-7.891</v>
      </c>
      <c r="K636" t="s">
        <v>647</v>
      </c>
      <c r="L636">
        <v>-23.631</v>
      </c>
    </row>
    <row r="637" spans="2:12" x14ac:dyDescent="0.3">
      <c r="B637">
        <v>-3.48</v>
      </c>
      <c r="D637">
        <v>6.3129999999999997</v>
      </c>
      <c r="F637">
        <v>7.6929999999999996</v>
      </c>
      <c r="I637" t="s">
        <v>648</v>
      </c>
      <c r="J637">
        <v>-7.5229999999999997</v>
      </c>
      <c r="K637" t="s">
        <v>648</v>
      </c>
      <c r="L637">
        <v>-24.329000000000001</v>
      </c>
    </row>
    <row r="638" spans="2:12" x14ac:dyDescent="0.3">
      <c r="B638">
        <v>-1.571</v>
      </c>
      <c r="D638">
        <v>4.5640000000000001</v>
      </c>
      <c r="F638">
        <v>7.577</v>
      </c>
      <c r="I638" t="s">
        <v>649</v>
      </c>
      <c r="J638">
        <v>-5.3710000000000004</v>
      </c>
      <c r="K638" t="s">
        <v>649</v>
      </c>
      <c r="L638">
        <v>-23.734000000000002</v>
      </c>
    </row>
    <row r="639" spans="2:12" x14ac:dyDescent="0.3">
      <c r="B639">
        <v>3.1059999999999999</v>
      </c>
      <c r="D639">
        <v>4.3390000000000004</v>
      </c>
      <c r="F639">
        <v>8.2050000000000001</v>
      </c>
      <c r="I639" t="s">
        <v>650</v>
      </c>
      <c r="J639">
        <v>-1.147</v>
      </c>
      <c r="K639" t="s">
        <v>650</v>
      </c>
      <c r="L639">
        <v>-20.327999999999999</v>
      </c>
    </row>
    <row r="640" spans="2:12" x14ac:dyDescent="0.3">
      <c r="B640">
        <v>8.0380000000000003</v>
      </c>
      <c r="D640">
        <v>7.5209999999999999</v>
      </c>
      <c r="F640">
        <v>11.877000000000001</v>
      </c>
      <c r="I640" t="s">
        <v>651</v>
      </c>
      <c r="J640">
        <v>7.8739999999999997</v>
      </c>
      <c r="K640" t="s">
        <v>651</v>
      </c>
      <c r="L640">
        <v>-7.298</v>
      </c>
    </row>
    <row r="641" spans="2:12" x14ac:dyDescent="0.3">
      <c r="B641">
        <v>13.262</v>
      </c>
      <c r="D641">
        <v>8.8490000000000002</v>
      </c>
      <c r="F641">
        <v>13.975</v>
      </c>
      <c r="I641" t="s">
        <v>652</v>
      </c>
      <c r="J641">
        <v>13.523</v>
      </c>
      <c r="K641" t="s">
        <v>652</v>
      </c>
      <c r="L641">
        <v>2.7410000000000001</v>
      </c>
    </row>
    <row r="642" spans="2:12" x14ac:dyDescent="0.3">
      <c r="B642">
        <v>18.922000000000001</v>
      </c>
      <c r="D642">
        <v>12.084</v>
      </c>
      <c r="F642">
        <v>16.861000000000001</v>
      </c>
      <c r="I642" t="s">
        <v>653</v>
      </c>
      <c r="J642">
        <v>18.073</v>
      </c>
      <c r="K642" t="s">
        <v>653</v>
      </c>
      <c r="L642">
        <v>11.397</v>
      </c>
    </row>
    <row r="643" spans="2:12" x14ac:dyDescent="0.3">
      <c r="B643">
        <v>21.192</v>
      </c>
      <c r="D643">
        <v>13.516</v>
      </c>
      <c r="F643">
        <v>18.628</v>
      </c>
      <c r="I643" t="s">
        <v>654</v>
      </c>
      <c r="J643">
        <v>19.838000000000001</v>
      </c>
      <c r="K643" t="s">
        <v>654</v>
      </c>
      <c r="L643">
        <v>15.532</v>
      </c>
    </row>
    <row r="644" spans="2:12" x14ac:dyDescent="0.3">
      <c r="B644">
        <v>20.678000000000001</v>
      </c>
      <c r="D644">
        <v>14.401</v>
      </c>
      <c r="F644">
        <v>20.023</v>
      </c>
      <c r="I644" t="s">
        <v>655</v>
      </c>
      <c r="J644">
        <v>18.817</v>
      </c>
      <c r="K644" t="s">
        <v>655</v>
      </c>
      <c r="L644">
        <v>12.823</v>
      </c>
    </row>
    <row r="645" spans="2:12" x14ac:dyDescent="0.3">
      <c r="B645">
        <v>16.251000000000001</v>
      </c>
      <c r="D645">
        <v>13.632</v>
      </c>
      <c r="F645">
        <v>18.335999999999999</v>
      </c>
      <c r="I645" t="s">
        <v>656</v>
      </c>
      <c r="J645">
        <v>13.782999999999999</v>
      </c>
      <c r="K645" t="s">
        <v>656</v>
      </c>
      <c r="L645">
        <v>5.7549999999999999</v>
      </c>
    </row>
    <row r="646" spans="2:12" x14ac:dyDescent="0.3">
      <c r="B646">
        <v>8.2189999999999994</v>
      </c>
      <c r="D646">
        <v>10.207000000000001</v>
      </c>
      <c r="F646">
        <v>14.066000000000001</v>
      </c>
      <c r="I646" t="s">
        <v>657</v>
      </c>
      <c r="J646">
        <v>7.798</v>
      </c>
      <c r="K646" t="s">
        <v>657</v>
      </c>
      <c r="L646">
        <v>-5.8280000000000003</v>
      </c>
    </row>
    <row r="647" spans="2:12" x14ac:dyDescent="0.3">
      <c r="B647">
        <v>0.77300000000000002</v>
      </c>
      <c r="D647">
        <v>6.492</v>
      </c>
      <c r="F647">
        <v>10.491</v>
      </c>
      <c r="I647" t="s">
        <v>658</v>
      </c>
      <c r="J647">
        <v>-0.23599999999999999</v>
      </c>
      <c r="K647" t="s">
        <v>658</v>
      </c>
      <c r="L647">
        <v>-15.909000000000001</v>
      </c>
    </row>
    <row r="648" spans="2:12" x14ac:dyDescent="0.3">
      <c r="B648">
        <v>-4.2549999999999999</v>
      </c>
      <c r="D648">
        <v>6.4589999999999996</v>
      </c>
      <c r="F648">
        <v>7.8150000000000004</v>
      </c>
      <c r="I648" t="s">
        <v>659</v>
      </c>
      <c r="J648">
        <v>-6.6769999999999996</v>
      </c>
      <c r="K648" t="s">
        <v>659</v>
      </c>
      <c r="L648">
        <v>-22.23</v>
      </c>
    </row>
    <row r="649" spans="2:12" x14ac:dyDescent="0.3">
      <c r="B649">
        <v>-4.17</v>
      </c>
      <c r="D649">
        <v>4.28</v>
      </c>
      <c r="F649">
        <v>8.0380000000000003</v>
      </c>
      <c r="I649" t="s">
        <v>660</v>
      </c>
      <c r="J649">
        <v>-8.6780000000000008</v>
      </c>
      <c r="K649" t="s">
        <v>660</v>
      </c>
      <c r="L649">
        <v>-24.408000000000001</v>
      </c>
    </row>
    <row r="650" spans="2:12" x14ac:dyDescent="0.3">
      <c r="B650">
        <v>-6.0110000000000001</v>
      </c>
      <c r="D650">
        <v>4.9450000000000003</v>
      </c>
      <c r="F650">
        <v>9.077</v>
      </c>
      <c r="I650" t="s">
        <v>661</v>
      </c>
      <c r="J650">
        <v>-4.8159999999999998</v>
      </c>
      <c r="K650" t="s">
        <v>661</v>
      </c>
      <c r="L650">
        <v>-23.279</v>
      </c>
    </row>
    <row r="651" spans="2:12" x14ac:dyDescent="0.3">
      <c r="B651">
        <v>0.746</v>
      </c>
      <c r="D651">
        <v>5.0419999999999998</v>
      </c>
      <c r="F651">
        <v>9.2140000000000004</v>
      </c>
      <c r="I651" t="s">
        <v>662</v>
      </c>
      <c r="J651">
        <v>1.5</v>
      </c>
      <c r="K651" t="s">
        <v>662</v>
      </c>
      <c r="L651">
        <v>-16.065999999999999</v>
      </c>
    </row>
    <row r="652" spans="2:12" x14ac:dyDescent="0.3">
      <c r="B652">
        <v>7.7359999999999998</v>
      </c>
      <c r="D652">
        <v>6.7290000000000001</v>
      </c>
      <c r="F652">
        <v>11.715</v>
      </c>
      <c r="I652" t="s">
        <v>663</v>
      </c>
      <c r="J652">
        <v>7.5549999999999997</v>
      </c>
      <c r="K652" t="s">
        <v>663</v>
      </c>
      <c r="L652">
        <v>-5.92</v>
      </c>
    </row>
    <row r="653" spans="2:12" x14ac:dyDescent="0.3">
      <c r="B653">
        <v>13.464</v>
      </c>
      <c r="D653">
        <v>8.6579999999999995</v>
      </c>
      <c r="F653">
        <v>14.385</v>
      </c>
      <c r="I653" t="s">
        <v>664</v>
      </c>
      <c r="J653">
        <v>13.875</v>
      </c>
      <c r="K653" t="s">
        <v>664</v>
      </c>
      <c r="L653">
        <v>3.403</v>
      </c>
    </row>
    <row r="654" spans="2:12" x14ac:dyDescent="0.3">
      <c r="B654">
        <v>18.396999999999998</v>
      </c>
      <c r="D654">
        <v>13.622999999999999</v>
      </c>
      <c r="F654">
        <v>17.654</v>
      </c>
      <c r="I654" t="s">
        <v>665</v>
      </c>
      <c r="J654">
        <v>17.704999999999998</v>
      </c>
      <c r="K654" t="s">
        <v>665</v>
      </c>
      <c r="L654">
        <v>10.449</v>
      </c>
    </row>
    <row r="655" spans="2:12" x14ac:dyDescent="0.3">
      <c r="B655">
        <v>21.056999999999999</v>
      </c>
      <c r="D655">
        <v>15.129</v>
      </c>
      <c r="F655">
        <v>19.471</v>
      </c>
      <c r="I655" t="s">
        <v>666</v>
      </c>
      <c r="J655">
        <v>19.911999999999999</v>
      </c>
      <c r="K655" t="s">
        <v>666</v>
      </c>
      <c r="L655">
        <v>14.609</v>
      </c>
    </row>
    <row r="656" spans="2:12" x14ac:dyDescent="0.3">
      <c r="B656">
        <v>20.204000000000001</v>
      </c>
      <c r="D656">
        <v>15.609</v>
      </c>
      <c r="F656">
        <v>20.620999999999999</v>
      </c>
      <c r="I656" t="s">
        <v>667</v>
      </c>
      <c r="J656">
        <v>18.582999999999998</v>
      </c>
      <c r="K656" t="s">
        <v>667</v>
      </c>
      <c r="L656">
        <v>12.605</v>
      </c>
    </row>
    <row r="657" spans="2:12" x14ac:dyDescent="0.3">
      <c r="B657">
        <v>15.951000000000001</v>
      </c>
      <c r="D657">
        <v>11.906000000000001</v>
      </c>
      <c r="F657">
        <v>17.097999999999999</v>
      </c>
      <c r="I657" t="s">
        <v>668</v>
      </c>
      <c r="J657">
        <v>14.212</v>
      </c>
      <c r="K657" t="s">
        <v>668</v>
      </c>
      <c r="L657">
        <v>6.26</v>
      </c>
    </row>
    <row r="658" spans="2:12" x14ac:dyDescent="0.3">
      <c r="B658">
        <v>9.4339999999999993</v>
      </c>
      <c r="D658">
        <v>8.6969999999999992</v>
      </c>
      <c r="F658">
        <v>14.010999999999999</v>
      </c>
      <c r="I658" t="s">
        <v>669</v>
      </c>
      <c r="J658">
        <v>7.02</v>
      </c>
      <c r="K658" t="s">
        <v>669</v>
      </c>
      <c r="L658">
        <v>-2.8839999999999999</v>
      </c>
    </row>
    <row r="659" spans="2:12" x14ac:dyDescent="0.3">
      <c r="B659">
        <v>4.258</v>
      </c>
      <c r="D659">
        <v>8.1609999999999996</v>
      </c>
      <c r="F659">
        <v>10.69</v>
      </c>
      <c r="I659" t="s">
        <v>670</v>
      </c>
      <c r="J659">
        <v>-0.67500000000000004</v>
      </c>
      <c r="K659" t="s">
        <v>670</v>
      </c>
      <c r="L659">
        <v>-13.83</v>
      </c>
    </row>
    <row r="660" spans="2:12" x14ac:dyDescent="0.3">
      <c r="B660">
        <v>-3.0640000000000001</v>
      </c>
      <c r="D660">
        <v>2.66</v>
      </c>
      <c r="F660">
        <v>5.7439999999999998</v>
      </c>
      <c r="I660" t="s">
        <v>671</v>
      </c>
      <c r="J660">
        <v>-6.952</v>
      </c>
      <c r="K660" t="s">
        <v>671</v>
      </c>
      <c r="L660">
        <v>-25.448</v>
      </c>
    </row>
    <row r="661" spans="2:12" x14ac:dyDescent="0.3">
      <c r="B661">
        <v>-2.573</v>
      </c>
      <c r="D661">
        <v>4.2960000000000003</v>
      </c>
      <c r="F661">
        <v>7.2350000000000003</v>
      </c>
      <c r="I661" s="1">
        <v>1</v>
      </c>
      <c r="J661">
        <v>-10.736000000000001</v>
      </c>
      <c r="K661" s="1">
        <v>1</v>
      </c>
      <c r="L661">
        <v>-29.658999999999999</v>
      </c>
    </row>
    <row r="662" spans="2:12" x14ac:dyDescent="0.3">
      <c r="B662">
        <v>-2.9119999999999999</v>
      </c>
      <c r="D662">
        <v>2.363</v>
      </c>
      <c r="F662">
        <v>8.4610000000000003</v>
      </c>
      <c r="I662" s="1">
        <v>32</v>
      </c>
      <c r="J662">
        <v>-6.3150000000000004</v>
      </c>
      <c r="K662" s="1">
        <v>32</v>
      </c>
      <c r="L662">
        <v>-23.451000000000001</v>
      </c>
    </row>
    <row r="663" spans="2:12" x14ac:dyDescent="0.3">
      <c r="B663">
        <v>2.6360000000000001</v>
      </c>
      <c r="D663">
        <v>3.601</v>
      </c>
      <c r="F663">
        <v>7.3449999999999998</v>
      </c>
      <c r="I663" s="1">
        <v>61</v>
      </c>
      <c r="J663">
        <v>0.754</v>
      </c>
      <c r="K663" s="1">
        <v>61</v>
      </c>
      <c r="L663">
        <v>-14.698</v>
      </c>
    </row>
    <row r="664" spans="2:12" x14ac:dyDescent="0.3">
      <c r="B664">
        <v>8.0909999999999993</v>
      </c>
      <c r="D664">
        <v>7.3739999999999997</v>
      </c>
      <c r="F664">
        <v>11.483000000000001</v>
      </c>
      <c r="I664" s="1">
        <v>92</v>
      </c>
      <c r="J664">
        <v>7.569</v>
      </c>
      <c r="K664" s="1">
        <v>92</v>
      </c>
      <c r="L664">
        <v>-6.6779999999999999</v>
      </c>
    </row>
    <row r="665" spans="2:12" x14ac:dyDescent="0.3">
      <c r="B665">
        <v>14.317</v>
      </c>
      <c r="D665">
        <v>9.2680000000000007</v>
      </c>
      <c r="F665">
        <v>14.169</v>
      </c>
      <c r="I665" s="1">
        <v>122</v>
      </c>
      <c r="J665">
        <v>13.47</v>
      </c>
      <c r="K665" s="1">
        <v>122</v>
      </c>
      <c r="L665">
        <v>4.1760000000000002</v>
      </c>
    </row>
    <row r="666" spans="2:12" x14ac:dyDescent="0.3">
      <c r="B666">
        <v>19.28</v>
      </c>
      <c r="D666">
        <v>12.941000000000001</v>
      </c>
      <c r="F666">
        <v>17.995000000000001</v>
      </c>
      <c r="I666" s="1">
        <v>153</v>
      </c>
      <c r="J666">
        <v>17.329000000000001</v>
      </c>
      <c r="K666" s="1">
        <v>153</v>
      </c>
      <c r="L666">
        <v>10.555</v>
      </c>
    </row>
    <row r="667" spans="2:12" x14ac:dyDescent="0.3">
      <c r="B667">
        <v>21.134</v>
      </c>
      <c r="D667">
        <v>15.249000000000001</v>
      </c>
      <c r="F667">
        <v>20.594000000000001</v>
      </c>
      <c r="I667" s="1">
        <v>183</v>
      </c>
      <c r="J667">
        <v>20.148</v>
      </c>
      <c r="K667" s="1">
        <v>183</v>
      </c>
      <c r="L667">
        <v>14.6</v>
      </c>
    </row>
    <row r="668" spans="2:12" x14ac:dyDescent="0.3">
      <c r="B668">
        <v>20.62</v>
      </c>
      <c r="D668">
        <v>13.464</v>
      </c>
      <c r="F668">
        <v>18.515999999999998</v>
      </c>
      <c r="I668" s="1">
        <v>214</v>
      </c>
      <c r="J668">
        <v>19.413</v>
      </c>
      <c r="K668" s="1">
        <v>214</v>
      </c>
      <c r="L668">
        <v>12.545</v>
      </c>
    </row>
    <row r="669" spans="2:12" x14ac:dyDescent="0.3">
      <c r="B669">
        <v>16.242000000000001</v>
      </c>
      <c r="D669">
        <v>12.327</v>
      </c>
      <c r="F669">
        <v>17.846</v>
      </c>
      <c r="I669" s="1">
        <v>245</v>
      </c>
      <c r="J669">
        <v>14.807</v>
      </c>
      <c r="K669" s="1">
        <v>245</v>
      </c>
      <c r="L669">
        <v>5.9619999999999997</v>
      </c>
    </row>
    <row r="670" spans="2:12" x14ac:dyDescent="0.3">
      <c r="B670">
        <v>10.536</v>
      </c>
      <c r="D670">
        <v>8.5980000000000008</v>
      </c>
      <c r="F670">
        <v>13.715999999999999</v>
      </c>
      <c r="I670" s="1">
        <v>275</v>
      </c>
      <c r="J670">
        <v>7.6130000000000004</v>
      </c>
      <c r="K670" s="1">
        <v>275</v>
      </c>
      <c r="L670">
        <v>-3.5910000000000002</v>
      </c>
    </row>
    <row r="671" spans="2:12" x14ac:dyDescent="0.3">
      <c r="B671">
        <v>2.4140000000000001</v>
      </c>
      <c r="D671">
        <v>6.5739999999999998</v>
      </c>
      <c r="F671">
        <v>9.9700000000000006</v>
      </c>
      <c r="I671" s="1">
        <v>306</v>
      </c>
      <c r="J671">
        <v>0.10199999999999999</v>
      </c>
      <c r="K671" s="1">
        <v>306</v>
      </c>
      <c r="L671">
        <v>-16.247</v>
      </c>
    </row>
    <row r="672" spans="2:12" x14ac:dyDescent="0.3">
      <c r="B672">
        <v>-1.526</v>
      </c>
      <c r="D672">
        <v>6.55</v>
      </c>
      <c r="F672">
        <v>8.5180000000000007</v>
      </c>
      <c r="I672" s="1">
        <v>336</v>
      </c>
      <c r="J672">
        <v>-6.8239999999999998</v>
      </c>
      <c r="K672" s="1">
        <v>336</v>
      </c>
      <c r="L672">
        <v>-24.006</v>
      </c>
    </row>
    <row r="673" spans="2:12" x14ac:dyDescent="0.3">
      <c r="B673">
        <v>-3.4319999999999999</v>
      </c>
      <c r="D673">
        <v>3.6949999999999998</v>
      </c>
      <c r="F673">
        <v>5.9660000000000002</v>
      </c>
      <c r="I673" s="1">
        <v>367</v>
      </c>
      <c r="J673">
        <v>-8.24</v>
      </c>
      <c r="K673" s="1">
        <v>367</v>
      </c>
      <c r="L673">
        <v>-27.323</v>
      </c>
    </row>
    <row r="674" spans="2:12" x14ac:dyDescent="0.3">
      <c r="B674">
        <v>-3.827</v>
      </c>
      <c r="D674">
        <v>2.6459999999999999</v>
      </c>
      <c r="F674">
        <v>4.069</v>
      </c>
      <c r="I674" s="1">
        <v>398</v>
      </c>
      <c r="J674">
        <v>-7.1920000000000002</v>
      </c>
      <c r="K674" s="1">
        <v>398</v>
      </c>
      <c r="L674">
        <v>-20.81</v>
      </c>
    </row>
    <row r="675" spans="2:12" x14ac:dyDescent="0.3">
      <c r="B675">
        <v>2.085</v>
      </c>
      <c r="D675">
        <v>4.1429999999999998</v>
      </c>
      <c r="F675">
        <v>8.1069999999999993</v>
      </c>
      <c r="I675" s="1">
        <v>426</v>
      </c>
      <c r="J675">
        <v>1.595</v>
      </c>
      <c r="K675" s="1">
        <v>426</v>
      </c>
      <c r="L675">
        <v>-13.414</v>
      </c>
    </row>
    <row r="676" spans="2:12" x14ac:dyDescent="0.3">
      <c r="B676">
        <v>6.8769999999999998</v>
      </c>
      <c r="D676">
        <v>7.4950000000000001</v>
      </c>
      <c r="F676">
        <v>12.484</v>
      </c>
      <c r="I676" s="1">
        <v>457</v>
      </c>
      <c r="J676">
        <v>8.4390000000000001</v>
      </c>
      <c r="K676" s="1">
        <v>457</v>
      </c>
      <c r="L676">
        <v>-4.4950000000000001</v>
      </c>
    </row>
    <row r="677" spans="2:12" x14ac:dyDescent="0.3">
      <c r="B677">
        <v>13.622999999999999</v>
      </c>
      <c r="D677">
        <v>10.398</v>
      </c>
      <c r="F677">
        <v>15.026</v>
      </c>
      <c r="I677" s="1">
        <v>487</v>
      </c>
      <c r="J677">
        <v>13.284000000000001</v>
      </c>
      <c r="K677" s="1">
        <v>487</v>
      </c>
      <c r="L677">
        <v>3.835</v>
      </c>
    </row>
    <row r="678" spans="2:12" x14ac:dyDescent="0.3">
      <c r="B678">
        <v>18.364999999999998</v>
      </c>
      <c r="D678">
        <v>12.228999999999999</v>
      </c>
      <c r="F678">
        <v>18.434999999999999</v>
      </c>
      <c r="I678" s="1">
        <v>518</v>
      </c>
      <c r="J678">
        <v>17.654</v>
      </c>
      <c r="K678" s="1">
        <v>518</v>
      </c>
      <c r="L678">
        <v>11.939</v>
      </c>
    </row>
    <row r="679" spans="2:12" x14ac:dyDescent="0.3">
      <c r="B679">
        <v>22.417999999999999</v>
      </c>
      <c r="D679">
        <v>15.787000000000001</v>
      </c>
      <c r="F679">
        <v>20.140999999999998</v>
      </c>
      <c r="I679" s="1">
        <v>548</v>
      </c>
      <c r="J679">
        <v>19.559000000000001</v>
      </c>
      <c r="K679" s="1">
        <v>548</v>
      </c>
      <c r="L679">
        <v>14.597</v>
      </c>
    </row>
    <row r="680" spans="2:12" x14ac:dyDescent="0.3">
      <c r="B680">
        <v>20.646999999999998</v>
      </c>
      <c r="D680">
        <v>14.125</v>
      </c>
      <c r="F680">
        <v>19.145</v>
      </c>
      <c r="I680" s="1">
        <v>579</v>
      </c>
      <c r="J680">
        <v>18.968</v>
      </c>
      <c r="K680" s="1">
        <v>579</v>
      </c>
      <c r="L680">
        <v>12.488</v>
      </c>
    </row>
    <row r="681" spans="2:12" x14ac:dyDescent="0.3">
      <c r="B681">
        <v>15.375</v>
      </c>
      <c r="D681">
        <v>12.648999999999999</v>
      </c>
      <c r="F681">
        <v>16.986999999999998</v>
      </c>
      <c r="I681" s="1">
        <v>610</v>
      </c>
      <c r="J681">
        <v>14.865</v>
      </c>
      <c r="K681" s="1">
        <v>610</v>
      </c>
      <c r="L681">
        <v>4.9539999999999997</v>
      </c>
    </row>
    <row r="682" spans="2:12" x14ac:dyDescent="0.3">
      <c r="B682">
        <v>10.224</v>
      </c>
      <c r="D682">
        <v>8.6579999999999995</v>
      </c>
      <c r="F682">
        <v>12.818</v>
      </c>
      <c r="I682" s="1">
        <v>640</v>
      </c>
      <c r="J682">
        <v>7.0259999999999998</v>
      </c>
      <c r="K682" s="1">
        <v>640</v>
      </c>
      <c r="L682">
        <v>-5.8979999999999997</v>
      </c>
    </row>
    <row r="683" spans="2:12" x14ac:dyDescent="0.3">
      <c r="B683">
        <v>2.5070000000000001</v>
      </c>
      <c r="D683">
        <v>5.2960000000000003</v>
      </c>
      <c r="F683">
        <v>8.1620000000000008</v>
      </c>
      <c r="I683" s="1">
        <v>671</v>
      </c>
      <c r="J683">
        <v>0.112</v>
      </c>
      <c r="K683" s="1">
        <v>671</v>
      </c>
      <c r="L683">
        <v>-15.972</v>
      </c>
    </row>
    <row r="684" spans="2:12" x14ac:dyDescent="0.3">
      <c r="B684">
        <v>-2.923</v>
      </c>
      <c r="D684">
        <v>3.4289999999999998</v>
      </c>
      <c r="F684">
        <v>6.601</v>
      </c>
      <c r="I684" s="1">
        <v>701</v>
      </c>
      <c r="J684">
        <v>-7.62</v>
      </c>
      <c r="K684" s="1">
        <v>701</v>
      </c>
      <c r="L684">
        <v>-25.422000000000001</v>
      </c>
    </row>
    <row r="685" spans="2:12" x14ac:dyDescent="0.3">
      <c r="B685">
        <v>-3.927</v>
      </c>
      <c r="D685">
        <v>4.4660000000000002</v>
      </c>
      <c r="F685">
        <v>7.0350000000000001</v>
      </c>
      <c r="I685" s="1">
        <v>732</v>
      </c>
      <c r="J685">
        <v>-7.2720000000000002</v>
      </c>
      <c r="K685" s="1">
        <v>732</v>
      </c>
      <c r="L685">
        <v>-27</v>
      </c>
    </row>
    <row r="686" spans="2:12" x14ac:dyDescent="0.3">
      <c r="B686">
        <v>-2.343</v>
      </c>
      <c r="D686">
        <v>2.0739999999999998</v>
      </c>
      <c r="F686">
        <v>6.7370000000000001</v>
      </c>
      <c r="I686" s="1">
        <v>763</v>
      </c>
      <c r="J686">
        <v>-4.9909999999999997</v>
      </c>
      <c r="K686" s="1">
        <v>763</v>
      </c>
      <c r="L686">
        <v>-22.096</v>
      </c>
    </row>
    <row r="687" spans="2:12" x14ac:dyDescent="0.3">
      <c r="B687">
        <v>1.8979999999999999</v>
      </c>
      <c r="D687">
        <v>6.266</v>
      </c>
      <c r="F687">
        <v>10.256</v>
      </c>
      <c r="I687" s="1">
        <v>791</v>
      </c>
      <c r="J687">
        <v>2.2810000000000001</v>
      </c>
      <c r="K687" s="1">
        <v>791</v>
      </c>
      <c r="L687">
        <v>-17.835999999999999</v>
      </c>
    </row>
    <row r="688" spans="2:12" x14ac:dyDescent="0.3">
      <c r="B688">
        <v>7.7590000000000003</v>
      </c>
      <c r="D688">
        <v>6.83</v>
      </c>
      <c r="F688">
        <v>12.627000000000001</v>
      </c>
      <c r="I688" s="1">
        <v>822</v>
      </c>
      <c r="J688">
        <v>7.2480000000000002</v>
      </c>
      <c r="K688" s="1">
        <v>822</v>
      </c>
      <c r="L688">
        <v>-8.0779999999999994</v>
      </c>
    </row>
    <row r="689" spans="2:12" x14ac:dyDescent="0.3">
      <c r="B689">
        <v>14.56</v>
      </c>
      <c r="D689">
        <v>7.7469999999999999</v>
      </c>
      <c r="F689">
        <v>12.526999999999999</v>
      </c>
      <c r="I689" s="1">
        <v>852</v>
      </c>
      <c r="J689">
        <v>12.631</v>
      </c>
      <c r="K689" s="1">
        <v>852</v>
      </c>
      <c r="L689">
        <v>1.8149999999999999</v>
      </c>
    </row>
    <row r="690" spans="2:12" x14ac:dyDescent="0.3">
      <c r="B690">
        <v>18.638000000000002</v>
      </c>
      <c r="D690">
        <v>11.837999999999999</v>
      </c>
      <c r="F690">
        <v>16.779</v>
      </c>
      <c r="I690" s="1">
        <v>883</v>
      </c>
      <c r="J690">
        <v>17.503</v>
      </c>
      <c r="K690" s="1">
        <v>883</v>
      </c>
      <c r="L690">
        <v>10.686999999999999</v>
      </c>
    </row>
    <row r="691" spans="2:12" x14ac:dyDescent="0.3">
      <c r="B691">
        <v>20.687999999999999</v>
      </c>
      <c r="D691">
        <v>12.756</v>
      </c>
      <c r="F691">
        <v>19.504000000000001</v>
      </c>
      <c r="I691" s="1">
        <v>913</v>
      </c>
      <c r="J691">
        <v>19.510999999999999</v>
      </c>
      <c r="K691" s="1">
        <v>913</v>
      </c>
      <c r="L691">
        <v>14.999000000000001</v>
      </c>
    </row>
    <row r="692" spans="2:12" x14ac:dyDescent="0.3">
      <c r="B692">
        <v>19.962</v>
      </c>
      <c r="D692">
        <v>12.497999999999999</v>
      </c>
      <c r="F692">
        <v>18.645</v>
      </c>
      <c r="I692" s="1">
        <v>944</v>
      </c>
      <c r="J692">
        <v>18</v>
      </c>
      <c r="K692" s="1">
        <v>944</v>
      </c>
      <c r="L692">
        <v>11.824999999999999</v>
      </c>
    </row>
    <row r="693" spans="2:12" x14ac:dyDescent="0.3">
      <c r="B693">
        <v>15.182</v>
      </c>
      <c r="D693">
        <v>11.664</v>
      </c>
      <c r="F693">
        <v>16.436</v>
      </c>
      <c r="I693" s="1">
        <v>975</v>
      </c>
      <c r="J693">
        <v>14.385999999999999</v>
      </c>
      <c r="K693" s="1">
        <v>975</v>
      </c>
      <c r="L693">
        <v>5.2530000000000001</v>
      </c>
    </row>
    <row r="694" spans="2:12" x14ac:dyDescent="0.3">
      <c r="B694">
        <v>9.9960000000000004</v>
      </c>
      <c r="D694">
        <v>8.6489999999999991</v>
      </c>
      <c r="F694">
        <v>12.403</v>
      </c>
      <c r="I694" s="1">
        <v>1005</v>
      </c>
      <c r="J694">
        <v>7.806</v>
      </c>
      <c r="K694" s="1">
        <v>1005</v>
      </c>
      <c r="L694">
        <v>-7.375</v>
      </c>
    </row>
    <row r="695" spans="2:12" x14ac:dyDescent="0.3">
      <c r="B695">
        <v>3.1419999999999999</v>
      </c>
      <c r="D695">
        <v>6.742</v>
      </c>
      <c r="F695">
        <v>9.1479999999999997</v>
      </c>
      <c r="I695" s="1">
        <v>1036</v>
      </c>
      <c r="J695">
        <v>0.255</v>
      </c>
      <c r="K695" s="1">
        <v>1036</v>
      </c>
      <c r="L695">
        <v>-20.338000000000001</v>
      </c>
    </row>
    <row r="696" spans="2:12" x14ac:dyDescent="0.3">
      <c r="B696">
        <v>-4.1070000000000002</v>
      </c>
      <c r="D696">
        <v>4.4880000000000004</v>
      </c>
      <c r="F696">
        <v>6.6059999999999999</v>
      </c>
      <c r="I696" s="1">
        <v>1066</v>
      </c>
      <c r="J696">
        <v>-6.4219999999999997</v>
      </c>
      <c r="K696" s="1">
        <v>1066</v>
      </c>
      <c r="L696">
        <v>-25.888999999999999</v>
      </c>
    </row>
    <row r="697" spans="2:12" x14ac:dyDescent="0.3">
      <c r="B697">
        <v>-4.2729999999999997</v>
      </c>
      <c r="D697">
        <v>3.9089999999999998</v>
      </c>
      <c r="F697">
        <v>6.8369999999999997</v>
      </c>
      <c r="I697" s="1">
        <v>1097</v>
      </c>
      <c r="J697">
        <v>-8.6690000000000005</v>
      </c>
      <c r="K697" s="1">
        <v>1097</v>
      </c>
      <c r="L697">
        <v>-25.347000000000001</v>
      </c>
    </row>
    <row r="698" spans="2:12" x14ac:dyDescent="0.3">
      <c r="B698">
        <v>-4.0170000000000003</v>
      </c>
      <c r="D698">
        <v>6.5439999999999996</v>
      </c>
      <c r="F698">
        <v>8.7810000000000006</v>
      </c>
      <c r="I698" s="1">
        <v>1128</v>
      </c>
      <c r="J698">
        <v>-5.7850000000000001</v>
      </c>
      <c r="K698" s="1">
        <v>1128</v>
      </c>
      <c r="L698">
        <v>-18.63</v>
      </c>
    </row>
    <row r="699" spans="2:12" x14ac:dyDescent="0.3">
      <c r="B699">
        <v>3.036</v>
      </c>
      <c r="D699">
        <v>6.343</v>
      </c>
      <c r="F699">
        <v>10.349</v>
      </c>
      <c r="I699" s="1">
        <v>1156</v>
      </c>
      <c r="J699">
        <v>0.52900000000000003</v>
      </c>
      <c r="K699" s="1">
        <v>1156</v>
      </c>
      <c r="L699">
        <v>-14.571</v>
      </c>
    </row>
    <row r="700" spans="2:12" x14ac:dyDescent="0.3">
      <c r="B700">
        <v>7.1829999999999998</v>
      </c>
      <c r="D700">
        <v>5.5810000000000004</v>
      </c>
      <c r="F700">
        <v>9.9710000000000001</v>
      </c>
      <c r="I700" s="1">
        <v>1187</v>
      </c>
      <c r="J700">
        <v>7.4989999999999997</v>
      </c>
      <c r="K700" s="1">
        <v>1187</v>
      </c>
      <c r="L700">
        <v>-5.9749999999999996</v>
      </c>
    </row>
    <row r="701" spans="2:12" x14ac:dyDescent="0.3">
      <c r="B701">
        <v>13.166</v>
      </c>
      <c r="D701">
        <v>9.6560000000000006</v>
      </c>
      <c r="F701">
        <v>14.686999999999999</v>
      </c>
      <c r="I701" s="1">
        <v>1217</v>
      </c>
      <c r="J701">
        <v>13.11</v>
      </c>
      <c r="K701" s="1">
        <v>1217</v>
      </c>
      <c r="L701">
        <v>3.4609999999999999</v>
      </c>
    </row>
    <row r="702" spans="2:12" x14ac:dyDescent="0.3">
      <c r="B702">
        <v>17.402999999999999</v>
      </c>
      <c r="D702">
        <v>11.477</v>
      </c>
      <c r="F702">
        <v>16.437999999999999</v>
      </c>
      <c r="I702" s="1">
        <v>1248</v>
      </c>
      <c r="J702">
        <v>16.949000000000002</v>
      </c>
      <c r="K702" s="1">
        <v>1248</v>
      </c>
      <c r="L702">
        <v>10.808</v>
      </c>
    </row>
    <row r="703" spans="2:12" x14ac:dyDescent="0.3">
      <c r="B703">
        <v>20.548999999999999</v>
      </c>
      <c r="D703">
        <v>13.388999999999999</v>
      </c>
      <c r="F703">
        <v>18.741</v>
      </c>
      <c r="I703" s="1">
        <v>1278</v>
      </c>
      <c r="J703">
        <v>19.661999999999999</v>
      </c>
      <c r="K703" s="1">
        <v>1278</v>
      </c>
      <c r="L703">
        <v>15.247</v>
      </c>
    </row>
    <row r="704" spans="2:12" x14ac:dyDescent="0.3">
      <c r="B704">
        <v>19.818000000000001</v>
      </c>
      <c r="D704">
        <v>12.64</v>
      </c>
      <c r="F704">
        <v>18.684000000000001</v>
      </c>
      <c r="I704" s="1">
        <v>1309</v>
      </c>
      <c r="J704">
        <v>18.361999999999998</v>
      </c>
      <c r="K704" s="1">
        <v>1309</v>
      </c>
      <c r="L704">
        <v>11.863</v>
      </c>
    </row>
    <row r="705" spans="2:12" x14ac:dyDescent="0.3">
      <c r="B705">
        <v>15.045999999999999</v>
      </c>
      <c r="D705">
        <v>11.797000000000001</v>
      </c>
      <c r="F705">
        <v>16.798999999999999</v>
      </c>
      <c r="I705" s="1">
        <v>1340</v>
      </c>
      <c r="J705">
        <v>14.092000000000001</v>
      </c>
      <c r="K705" s="1">
        <v>1340</v>
      </c>
      <c r="L705">
        <v>5.3460000000000001</v>
      </c>
    </row>
    <row r="706" spans="2:12" x14ac:dyDescent="0.3">
      <c r="B706">
        <v>9.0229999999999997</v>
      </c>
      <c r="D706">
        <v>9.2430000000000003</v>
      </c>
      <c r="F706">
        <v>14.071999999999999</v>
      </c>
      <c r="I706" s="1">
        <v>1370</v>
      </c>
      <c r="J706">
        <v>6.7830000000000004</v>
      </c>
      <c r="K706" s="1">
        <v>1370</v>
      </c>
      <c r="L706">
        <v>-5.89</v>
      </c>
    </row>
    <row r="707" spans="2:12" x14ac:dyDescent="0.3">
      <c r="B707">
        <v>1.69</v>
      </c>
      <c r="D707">
        <v>6.1340000000000003</v>
      </c>
      <c r="F707">
        <v>9.7919999999999998</v>
      </c>
      <c r="I707" s="1">
        <v>1401</v>
      </c>
      <c r="J707">
        <v>-1.417</v>
      </c>
      <c r="K707" s="1">
        <v>1401</v>
      </c>
      <c r="L707">
        <v>-14.987</v>
      </c>
    </row>
    <row r="708" spans="2:12" x14ac:dyDescent="0.3">
      <c r="B708">
        <v>-2.8969999999999998</v>
      </c>
      <c r="D708">
        <v>3.2389999999999999</v>
      </c>
      <c r="F708">
        <v>5.9569999999999999</v>
      </c>
      <c r="I708" s="1">
        <v>1431</v>
      </c>
      <c r="J708">
        <v>-7.02</v>
      </c>
      <c r="K708" s="1">
        <v>1431</v>
      </c>
      <c r="L708">
        <v>-25.556000000000001</v>
      </c>
    </row>
    <row r="709" spans="2:12" x14ac:dyDescent="0.3">
      <c r="B709">
        <v>-5.5170000000000003</v>
      </c>
      <c r="D709">
        <v>4.1500000000000004</v>
      </c>
      <c r="F709">
        <v>5.8440000000000003</v>
      </c>
      <c r="I709" s="1">
        <v>1462</v>
      </c>
      <c r="J709">
        <v>-8.8290000000000006</v>
      </c>
      <c r="K709" s="1">
        <v>1462</v>
      </c>
      <c r="L709">
        <v>-25.350999999999999</v>
      </c>
    </row>
    <row r="710" spans="2:12" x14ac:dyDescent="0.3">
      <c r="B710">
        <v>-3.1589999999999998</v>
      </c>
      <c r="D710">
        <v>3.4849999999999999</v>
      </c>
      <c r="F710">
        <v>7.5910000000000002</v>
      </c>
      <c r="I710" s="1">
        <v>1493</v>
      </c>
      <c r="J710">
        <v>-4.1500000000000004</v>
      </c>
      <c r="K710" s="1">
        <v>1493</v>
      </c>
      <c r="L710">
        <v>-23.526</v>
      </c>
    </row>
    <row r="711" spans="2:12" x14ac:dyDescent="0.3">
      <c r="B711">
        <v>2.6269999999999998</v>
      </c>
      <c r="D711">
        <v>4.3140000000000001</v>
      </c>
      <c r="F711">
        <v>8.6319999999999997</v>
      </c>
      <c r="I711" s="1">
        <v>1522</v>
      </c>
      <c r="J711">
        <v>0.379</v>
      </c>
      <c r="K711" s="1">
        <v>1522</v>
      </c>
      <c r="L711">
        <v>-14.315</v>
      </c>
    </row>
    <row r="712" spans="2:12" x14ac:dyDescent="0.3">
      <c r="B712">
        <v>7.3639999999999999</v>
      </c>
      <c r="D712">
        <v>7.6589999999999998</v>
      </c>
      <c r="F712">
        <v>12.56</v>
      </c>
      <c r="I712" s="1">
        <v>1553</v>
      </c>
      <c r="J712">
        <v>6.8369999999999997</v>
      </c>
      <c r="K712" s="1">
        <v>1553</v>
      </c>
      <c r="L712">
        <v>-5.7789999999999999</v>
      </c>
    </row>
    <row r="713" spans="2:12" x14ac:dyDescent="0.3">
      <c r="B713">
        <v>13.766999999999999</v>
      </c>
      <c r="D713">
        <v>9.4290000000000003</v>
      </c>
      <c r="F713">
        <v>15.574</v>
      </c>
      <c r="I713" s="1">
        <v>1583</v>
      </c>
      <c r="J713">
        <v>12.96</v>
      </c>
      <c r="K713" s="1">
        <v>1583</v>
      </c>
      <c r="L713">
        <v>3.4660000000000002</v>
      </c>
    </row>
    <row r="714" spans="2:12" x14ac:dyDescent="0.3">
      <c r="B714">
        <v>17.949000000000002</v>
      </c>
      <c r="D714">
        <v>12.093</v>
      </c>
      <c r="F714">
        <v>17.762</v>
      </c>
      <c r="I714" s="1">
        <v>1614</v>
      </c>
      <c r="J714">
        <v>18.309999999999999</v>
      </c>
      <c r="K714" s="1">
        <v>1614</v>
      </c>
      <c r="L714">
        <v>10.813000000000001</v>
      </c>
    </row>
    <row r="715" spans="2:12" x14ac:dyDescent="0.3">
      <c r="B715">
        <v>20.263999999999999</v>
      </c>
      <c r="D715">
        <v>14.569000000000001</v>
      </c>
      <c r="F715">
        <v>20.992000000000001</v>
      </c>
      <c r="I715" s="1">
        <v>1644</v>
      </c>
      <c r="J715">
        <v>19.355</v>
      </c>
      <c r="K715" s="1">
        <v>1644</v>
      </c>
      <c r="L715">
        <v>14.154</v>
      </c>
    </row>
    <row r="716" spans="2:12" x14ac:dyDescent="0.3">
      <c r="B716">
        <v>19.481999999999999</v>
      </c>
      <c r="D716">
        <v>13.477</v>
      </c>
      <c r="F716">
        <v>19.702000000000002</v>
      </c>
      <c r="I716" s="1">
        <v>1675</v>
      </c>
      <c r="J716">
        <v>18.68</v>
      </c>
      <c r="K716" s="1">
        <v>1675</v>
      </c>
      <c r="L716">
        <v>12.327999999999999</v>
      </c>
    </row>
    <row r="717" spans="2:12" x14ac:dyDescent="0.3">
      <c r="B717">
        <v>15.938000000000001</v>
      </c>
      <c r="D717">
        <v>11.458</v>
      </c>
      <c r="F717">
        <v>15.552</v>
      </c>
      <c r="I717" s="1">
        <v>1706</v>
      </c>
      <c r="J717">
        <v>13.843</v>
      </c>
      <c r="K717" s="1">
        <v>1706</v>
      </c>
      <c r="L717">
        <v>4.7300000000000004</v>
      </c>
    </row>
    <row r="718" spans="2:12" x14ac:dyDescent="0.3">
      <c r="B718">
        <v>9.6289999999999996</v>
      </c>
      <c r="D718">
        <v>8.8979999999999997</v>
      </c>
      <c r="F718">
        <v>13.15</v>
      </c>
      <c r="I718" s="1">
        <v>1736</v>
      </c>
      <c r="J718">
        <v>6.6479999999999997</v>
      </c>
      <c r="K718" s="1">
        <v>1736</v>
      </c>
      <c r="L718">
        <v>-4.5979999999999999</v>
      </c>
    </row>
    <row r="719" spans="2:12" x14ac:dyDescent="0.3">
      <c r="B719">
        <v>2.7530000000000001</v>
      </c>
      <c r="D719">
        <v>5.5110000000000001</v>
      </c>
      <c r="F719">
        <v>8.7140000000000004</v>
      </c>
      <c r="I719" s="1">
        <v>1767</v>
      </c>
      <c r="J719">
        <v>-0.90800000000000003</v>
      </c>
      <c r="K719" s="1">
        <v>1767</v>
      </c>
      <c r="L719">
        <v>-13.676</v>
      </c>
    </row>
    <row r="720" spans="2:12" x14ac:dyDescent="0.3">
      <c r="B720">
        <v>-2.6890000000000001</v>
      </c>
      <c r="D720">
        <v>4.1230000000000002</v>
      </c>
      <c r="F720">
        <v>7.6859999999999999</v>
      </c>
      <c r="I720" s="1">
        <v>1797</v>
      </c>
      <c r="J720">
        <v>-6.915</v>
      </c>
      <c r="K720" s="1">
        <v>1797</v>
      </c>
      <c r="L720">
        <v>-23.268000000000001</v>
      </c>
    </row>
    <row r="721" spans="2:12" x14ac:dyDescent="0.3">
      <c r="B721">
        <v>-4.7859999999999996</v>
      </c>
      <c r="D721">
        <v>4.1050000000000004</v>
      </c>
      <c r="F721">
        <v>5.25</v>
      </c>
      <c r="I721" s="1">
        <v>1828</v>
      </c>
      <c r="J721">
        <v>-7.1719999999999997</v>
      </c>
      <c r="K721" s="1">
        <v>1828</v>
      </c>
      <c r="L721">
        <v>-23.936</v>
      </c>
    </row>
    <row r="722" spans="2:12" x14ac:dyDescent="0.3">
      <c r="B722">
        <v>-4.43</v>
      </c>
      <c r="D722">
        <v>4.8689999999999998</v>
      </c>
      <c r="F722">
        <v>7.13</v>
      </c>
      <c r="I722" s="1">
        <v>1859</v>
      </c>
      <c r="J722">
        <v>-8.3230000000000004</v>
      </c>
      <c r="K722" s="1">
        <v>1859</v>
      </c>
      <c r="L722">
        <v>-22.565000000000001</v>
      </c>
    </row>
    <row r="723" spans="2:12" x14ac:dyDescent="0.3">
      <c r="B723">
        <v>4.7069999999999999</v>
      </c>
      <c r="D723">
        <v>6.3140000000000001</v>
      </c>
      <c r="F723">
        <v>10.353</v>
      </c>
      <c r="I723" s="1">
        <v>1887</v>
      </c>
      <c r="J723">
        <v>-1.5009999999999999</v>
      </c>
      <c r="K723" s="1">
        <v>1887</v>
      </c>
      <c r="L723">
        <v>-15.896000000000001</v>
      </c>
    </row>
    <row r="724" spans="2:12" x14ac:dyDescent="0.3">
      <c r="B724">
        <v>8.1120000000000001</v>
      </c>
      <c r="D724">
        <v>6.1820000000000004</v>
      </c>
      <c r="F724">
        <v>11.954000000000001</v>
      </c>
      <c r="I724" s="1">
        <v>1918</v>
      </c>
      <c r="J724">
        <v>5.1109999999999998</v>
      </c>
      <c r="K724" s="1">
        <v>1918</v>
      </c>
      <c r="L724">
        <v>-7.0039999999999996</v>
      </c>
    </row>
    <row r="725" spans="2:12" x14ac:dyDescent="0.3">
      <c r="B725">
        <v>13.254</v>
      </c>
      <c r="D725">
        <v>9.6189999999999998</v>
      </c>
      <c r="F725">
        <v>13.959</v>
      </c>
      <c r="I725" s="1">
        <v>1948</v>
      </c>
      <c r="J725">
        <v>12.627000000000001</v>
      </c>
      <c r="K725" s="1">
        <v>1948</v>
      </c>
      <c r="L725">
        <v>3.2559999999999998</v>
      </c>
    </row>
    <row r="726" spans="2:12" x14ac:dyDescent="0.3">
      <c r="B726">
        <v>18.337</v>
      </c>
      <c r="D726">
        <v>13.118</v>
      </c>
      <c r="F726">
        <v>18.012</v>
      </c>
      <c r="I726" s="1">
        <v>1979</v>
      </c>
      <c r="J726">
        <v>17.504000000000001</v>
      </c>
      <c r="K726" s="1">
        <v>1979</v>
      </c>
      <c r="L726">
        <v>10.35</v>
      </c>
    </row>
    <row r="727" spans="2:12" x14ac:dyDescent="0.3">
      <c r="B727">
        <v>20.431999999999999</v>
      </c>
      <c r="D727">
        <v>15.138999999999999</v>
      </c>
      <c r="F727">
        <v>20.751999999999999</v>
      </c>
      <c r="I727" s="1">
        <v>2009</v>
      </c>
      <c r="J727">
        <v>19.774999999999999</v>
      </c>
      <c r="K727" s="1">
        <v>2009</v>
      </c>
      <c r="L727">
        <v>14.523</v>
      </c>
    </row>
    <row r="728" spans="2:12" x14ac:dyDescent="0.3">
      <c r="B728">
        <v>20.472999999999999</v>
      </c>
      <c r="D728">
        <v>13.14</v>
      </c>
      <c r="F728">
        <v>18.919</v>
      </c>
      <c r="I728" s="1">
        <v>2040</v>
      </c>
      <c r="J728">
        <v>18.276</v>
      </c>
      <c r="K728" s="1">
        <v>2040</v>
      </c>
      <c r="L728">
        <v>11.927</v>
      </c>
    </row>
    <row r="729" spans="2:12" x14ac:dyDescent="0.3">
      <c r="B729">
        <v>16.206</v>
      </c>
      <c r="D729">
        <v>11.340999999999999</v>
      </c>
      <c r="F729">
        <v>16.466999999999999</v>
      </c>
      <c r="I729" s="1">
        <v>2071</v>
      </c>
      <c r="J729">
        <v>13.608000000000001</v>
      </c>
      <c r="K729" s="1">
        <v>2071</v>
      </c>
      <c r="L729">
        <v>5.7889999999999997</v>
      </c>
    </row>
    <row r="730" spans="2:12" x14ac:dyDescent="0.3">
      <c r="B730">
        <v>8.391</v>
      </c>
      <c r="D730">
        <v>6.6760000000000002</v>
      </c>
      <c r="F730">
        <v>10.497</v>
      </c>
      <c r="I730" s="1">
        <v>2101</v>
      </c>
      <c r="J730">
        <v>6.82</v>
      </c>
      <c r="K730" s="1">
        <v>2101</v>
      </c>
      <c r="L730">
        <v>-4.5640000000000001</v>
      </c>
    </row>
    <row r="731" spans="2:12" x14ac:dyDescent="0.3">
      <c r="B731">
        <v>3.51</v>
      </c>
      <c r="D731">
        <v>4.9409999999999998</v>
      </c>
      <c r="F731">
        <v>8.8930000000000007</v>
      </c>
      <c r="I731" s="1">
        <v>2132</v>
      </c>
      <c r="J731">
        <v>-0.91500000000000004</v>
      </c>
      <c r="K731" s="1">
        <v>2132</v>
      </c>
      <c r="L731">
        <v>-16.062999999999999</v>
      </c>
    </row>
    <row r="732" spans="2:12" x14ac:dyDescent="0.3">
      <c r="B732">
        <v>-3.3780000000000001</v>
      </c>
      <c r="D732">
        <v>5.2409999999999997</v>
      </c>
      <c r="F732">
        <v>6.85</v>
      </c>
      <c r="I732" s="1">
        <v>2162</v>
      </c>
      <c r="J732">
        <v>-6.7439999999999998</v>
      </c>
      <c r="K732" s="1">
        <v>2162</v>
      </c>
      <c r="L732">
        <v>-24.062000000000001</v>
      </c>
    </row>
    <row r="733" spans="2:12" x14ac:dyDescent="0.3">
      <c r="B733">
        <v>-3.88</v>
      </c>
      <c r="D733">
        <v>5.0730000000000004</v>
      </c>
      <c r="F733">
        <v>7.157</v>
      </c>
      <c r="I733" s="1">
        <v>2193</v>
      </c>
      <c r="J733">
        <v>-9.2349999999999994</v>
      </c>
      <c r="K733" s="1">
        <v>2193</v>
      </c>
      <c r="L733">
        <v>-28.053000000000001</v>
      </c>
    </row>
    <row r="734" spans="2:12" x14ac:dyDescent="0.3">
      <c r="B734">
        <v>-1.597</v>
      </c>
      <c r="D734">
        <v>3.2170000000000001</v>
      </c>
      <c r="F734">
        <v>6.3970000000000002</v>
      </c>
      <c r="I734" s="1">
        <v>2224</v>
      </c>
      <c r="J734">
        <v>-6.9240000000000004</v>
      </c>
      <c r="K734" s="1">
        <v>2224</v>
      </c>
      <c r="L734">
        <v>-24.582999999999998</v>
      </c>
    </row>
    <row r="735" spans="2:12" x14ac:dyDescent="0.3">
      <c r="B735">
        <v>0.73599999999999999</v>
      </c>
      <c r="D735">
        <v>4.7130000000000001</v>
      </c>
      <c r="F735">
        <v>8.8800000000000008</v>
      </c>
      <c r="I735" s="1">
        <v>2252</v>
      </c>
      <c r="J735">
        <v>0.40300000000000002</v>
      </c>
      <c r="K735" s="1">
        <v>2252</v>
      </c>
      <c r="L735">
        <v>-13.849</v>
      </c>
    </row>
    <row r="736" spans="2:12" x14ac:dyDescent="0.3">
      <c r="B736">
        <v>8.7309999999999999</v>
      </c>
      <c r="D736">
        <v>6.3769999999999998</v>
      </c>
      <c r="F736">
        <v>11.137</v>
      </c>
      <c r="I736" s="1">
        <v>2283</v>
      </c>
      <c r="J736">
        <v>8.0619999999999994</v>
      </c>
      <c r="K736" s="1">
        <v>2283</v>
      </c>
      <c r="L736">
        <v>-3.4510000000000001</v>
      </c>
    </row>
    <row r="737" spans="2:12" x14ac:dyDescent="0.3">
      <c r="B737">
        <v>13.516999999999999</v>
      </c>
      <c r="D737">
        <v>8.9559999999999995</v>
      </c>
      <c r="F737">
        <v>14.73</v>
      </c>
      <c r="I737" s="1">
        <v>2313</v>
      </c>
      <c r="J737">
        <v>13.199</v>
      </c>
      <c r="K737" s="1">
        <v>2313</v>
      </c>
      <c r="L737">
        <v>4.2889999999999997</v>
      </c>
    </row>
    <row r="738" spans="2:12" x14ac:dyDescent="0.3">
      <c r="B738">
        <v>18.219000000000001</v>
      </c>
      <c r="D738">
        <v>12.585000000000001</v>
      </c>
      <c r="F738">
        <v>17.516999999999999</v>
      </c>
      <c r="I738" s="1">
        <v>2344</v>
      </c>
      <c r="J738">
        <v>17.96</v>
      </c>
      <c r="K738" s="1">
        <v>2344</v>
      </c>
      <c r="L738">
        <v>12.584</v>
      </c>
    </row>
    <row r="739" spans="2:12" x14ac:dyDescent="0.3">
      <c r="B739">
        <v>20.545000000000002</v>
      </c>
      <c r="D739">
        <v>13.795999999999999</v>
      </c>
      <c r="F739">
        <v>19.495999999999999</v>
      </c>
      <c r="I739" s="1">
        <v>2374</v>
      </c>
      <c r="J739">
        <v>19.817</v>
      </c>
      <c r="K739" s="1">
        <v>2374</v>
      </c>
      <c r="L739">
        <v>14.699</v>
      </c>
    </row>
    <row r="740" spans="2:12" x14ac:dyDescent="0.3">
      <c r="B740">
        <v>20.239000000000001</v>
      </c>
      <c r="D740">
        <v>14.763</v>
      </c>
      <c r="F740">
        <v>20.106999999999999</v>
      </c>
      <c r="I740" s="1">
        <v>2405</v>
      </c>
      <c r="J740">
        <v>18.161000000000001</v>
      </c>
      <c r="K740" s="1">
        <v>2405</v>
      </c>
      <c r="L740">
        <v>13.569000000000001</v>
      </c>
    </row>
    <row r="741" spans="2:12" x14ac:dyDescent="0.3">
      <c r="B741">
        <v>16.803999999999998</v>
      </c>
      <c r="D741">
        <v>12.608000000000001</v>
      </c>
      <c r="F741">
        <v>16.824999999999999</v>
      </c>
      <c r="I741" s="1">
        <v>2436</v>
      </c>
      <c r="J741">
        <v>14.166</v>
      </c>
      <c r="K741" s="1">
        <v>2436</v>
      </c>
      <c r="L741">
        <v>5.5810000000000004</v>
      </c>
    </row>
    <row r="742" spans="2:12" x14ac:dyDescent="0.3">
      <c r="B742">
        <v>9.1720000000000006</v>
      </c>
      <c r="D742">
        <v>9.6989999999999998</v>
      </c>
      <c r="F742">
        <v>14.564</v>
      </c>
      <c r="I742" s="1">
        <v>2466</v>
      </c>
      <c r="J742">
        <v>7.1269999999999998</v>
      </c>
      <c r="K742" s="1">
        <v>2466</v>
      </c>
      <c r="L742">
        <v>-3.819</v>
      </c>
    </row>
    <row r="743" spans="2:12" x14ac:dyDescent="0.3">
      <c r="B743">
        <v>2.0070000000000001</v>
      </c>
      <c r="D743">
        <v>7.1779999999999999</v>
      </c>
      <c r="F743">
        <v>10.316000000000001</v>
      </c>
      <c r="I743" s="1">
        <v>2497</v>
      </c>
      <c r="J743">
        <v>-1.9350000000000001</v>
      </c>
      <c r="K743" s="1">
        <v>2497</v>
      </c>
      <c r="L743">
        <v>-17.949000000000002</v>
      </c>
    </row>
    <row r="744" spans="2:12" x14ac:dyDescent="0.3">
      <c r="B744">
        <v>-1.772</v>
      </c>
      <c r="D744">
        <v>3.165</v>
      </c>
      <c r="F744">
        <v>5.4480000000000004</v>
      </c>
      <c r="I744" s="1">
        <v>2527</v>
      </c>
      <c r="J744">
        <v>-6.1390000000000002</v>
      </c>
      <c r="K744" s="1">
        <v>2527</v>
      </c>
      <c r="L744">
        <v>-20.239000000000001</v>
      </c>
    </row>
    <row r="745" spans="2:12" x14ac:dyDescent="0.3">
      <c r="B745">
        <v>-3.0110000000000001</v>
      </c>
      <c r="D745">
        <v>3.899</v>
      </c>
      <c r="F745">
        <v>5.7679999999999998</v>
      </c>
      <c r="I745" s="1">
        <v>2558</v>
      </c>
      <c r="J745">
        <v>-6.766</v>
      </c>
      <c r="K745" s="1">
        <v>2558</v>
      </c>
      <c r="L745">
        <v>-28.408000000000001</v>
      </c>
    </row>
    <row r="746" spans="2:12" x14ac:dyDescent="0.3">
      <c r="B746">
        <v>-2.0819999999999999</v>
      </c>
      <c r="D746">
        <v>3.2509999999999999</v>
      </c>
      <c r="F746">
        <v>5.601</v>
      </c>
      <c r="I746" s="1">
        <v>2589</v>
      </c>
      <c r="J746">
        <v>-7.2270000000000003</v>
      </c>
      <c r="K746" s="1">
        <v>2589</v>
      </c>
      <c r="L746">
        <v>-22.952999999999999</v>
      </c>
    </row>
    <row r="747" spans="2:12" x14ac:dyDescent="0.3">
      <c r="B747">
        <v>4.1360000000000001</v>
      </c>
      <c r="D747">
        <v>6.17</v>
      </c>
      <c r="F747">
        <v>9.2159999999999993</v>
      </c>
      <c r="I747" s="1">
        <v>2617</v>
      </c>
      <c r="J747">
        <v>-0.42899999999999999</v>
      </c>
      <c r="K747" s="1">
        <v>2617</v>
      </c>
      <c r="L747">
        <v>-14.398</v>
      </c>
    </row>
    <row r="748" spans="2:12" x14ac:dyDescent="0.3">
      <c r="B748">
        <v>6.4169999999999998</v>
      </c>
      <c r="D748">
        <v>6.7619999999999996</v>
      </c>
      <c r="F748">
        <v>10.877000000000001</v>
      </c>
      <c r="I748" s="1">
        <v>2648</v>
      </c>
      <c r="J748">
        <v>7.5839999999999996</v>
      </c>
      <c r="K748" s="1">
        <v>2648</v>
      </c>
      <c r="L748">
        <v>-4.3369999999999997</v>
      </c>
    </row>
    <row r="749" spans="2:12" x14ac:dyDescent="0.3">
      <c r="B749">
        <v>11.935</v>
      </c>
      <c r="D749">
        <v>9.1880000000000006</v>
      </c>
      <c r="F749">
        <v>14.558</v>
      </c>
      <c r="I749" s="1">
        <v>2678</v>
      </c>
      <c r="J749">
        <v>13.491</v>
      </c>
      <c r="K749" s="1">
        <v>2678</v>
      </c>
      <c r="L749">
        <v>3.343</v>
      </c>
    </row>
    <row r="750" spans="2:12" x14ac:dyDescent="0.3">
      <c r="B750">
        <v>17.257000000000001</v>
      </c>
      <c r="D750">
        <v>10.981</v>
      </c>
      <c r="F750">
        <v>16.959</v>
      </c>
      <c r="I750" s="1">
        <v>2709</v>
      </c>
      <c r="J750">
        <v>17.423999999999999</v>
      </c>
      <c r="K750" s="1">
        <v>2709</v>
      </c>
      <c r="L750">
        <v>10.845000000000001</v>
      </c>
    </row>
    <row r="751" spans="2:12" x14ac:dyDescent="0.3">
      <c r="B751">
        <v>20.661999999999999</v>
      </c>
      <c r="D751">
        <v>12.6</v>
      </c>
      <c r="F751">
        <v>17.949000000000002</v>
      </c>
      <c r="I751" s="1">
        <v>2739</v>
      </c>
      <c r="J751">
        <v>18.87</v>
      </c>
      <c r="K751" s="1">
        <v>2739</v>
      </c>
      <c r="L751">
        <v>14.494999999999999</v>
      </c>
    </row>
    <row r="752" spans="2:12" x14ac:dyDescent="0.3">
      <c r="B752">
        <v>19.741</v>
      </c>
      <c r="D752">
        <v>12.481</v>
      </c>
      <c r="F752">
        <v>19.312999999999999</v>
      </c>
      <c r="I752" s="1">
        <v>2770</v>
      </c>
      <c r="J752">
        <v>18.913</v>
      </c>
      <c r="K752" s="1">
        <v>2770</v>
      </c>
      <c r="L752">
        <v>12.885999999999999</v>
      </c>
    </row>
    <row r="753" spans="2:12" x14ac:dyDescent="0.3">
      <c r="B753">
        <v>15.73</v>
      </c>
      <c r="D753">
        <v>12.25</v>
      </c>
      <c r="F753">
        <v>17.437000000000001</v>
      </c>
      <c r="I753" s="1">
        <v>2801</v>
      </c>
      <c r="J753">
        <v>14.074</v>
      </c>
      <c r="K753" s="1">
        <v>2801</v>
      </c>
      <c r="L753">
        <v>6.2469999999999999</v>
      </c>
    </row>
    <row r="754" spans="2:12" x14ac:dyDescent="0.3">
      <c r="B754">
        <v>9.1669999999999998</v>
      </c>
      <c r="D754">
        <v>8.9149999999999991</v>
      </c>
      <c r="F754">
        <v>13.598000000000001</v>
      </c>
      <c r="I754" s="1">
        <v>2831</v>
      </c>
      <c r="J754">
        <v>7.7270000000000003</v>
      </c>
      <c r="K754" s="1">
        <v>2831</v>
      </c>
      <c r="L754">
        <v>-4.125</v>
      </c>
    </row>
    <row r="755" spans="2:12" x14ac:dyDescent="0.3">
      <c r="B755">
        <v>2.0459999999999998</v>
      </c>
      <c r="D755">
        <v>6.2050000000000001</v>
      </c>
      <c r="F755">
        <v>10.4</v>
      </c>
      <c r="I755" s="1">
        <v>2862</v>
      </c>
      <c r="J755">
        <v>-1.274</v>
      </c>
      <c r="K755" s="1">
        <v>2862</v>
      </c>
      <c r="L755">
        <v>-18.105</v>
      </c>
    </row>
    <row r="756" spans="2:12" x14ac:dyDescent="0.3">
      <c r="B756">
        <v>-1.27</v>
      </c>
      <c r="D756">
        <v>4.4169999999999998</v>
      </c>
      <c r="F756">
        <v>8.423</v>
      </c>
      <c r="I756" s="1">
        <v>2892</v>
      </c>
      <c r="J756">
        <v>-6.6829999999999998</v>
      </c>
      <c r="K756" s="1">
        <v>2892</v>
      </c>
      <c r="L756">
        <v>-27.986999999999998</v>
      </c>
    </row>
    <row r="757" spans="2:12" x14ac:dyDescent="0.3">
      <c r="B757">
        <v>-2.6549999999999998</v>
      </c>
      <c r="D757">
        <v>3.1160000000000001</v>
      </c>
      <c r="F757">
        <v>5.1360000000000001</v>
      </c>
      <c r="I757" s="1">
        <v>2923</v>
      </c>
      <c r="J757">
        <v>-8.4640000000000004</v>
      </c>
      <c r="K757" s="1">
        <v>2923</v>
      </c>
      <c r="L757">
        <v>-28.675000000000001</v>
      </c>
    </row>
    <row r="758" spans="2:12" x14ac:dyDescent="0.3">
      <c r="B758">
        <v>-1.552</v>
      </c>
      <c r="D758">
        <v>5.3319999999999999</v>
      </c>
      <c r="F758">
        <v>7.68</v>
      </c>
      <c r="I758" s="1">
        <v>2954</v>
      </c>
      <c r="J758">
        <v>-6.8570000000000002</v>
      </c>
      <c r="K758" s="1">
        <v>2954</v>
      </c>
      <c r="L758">
        <v>-22.103000000000002</v>
      </c>
    </row>
    <row r="759" spans="2:12" x14ac:dyDescent="0.3">
      <c r="B759">
        <v>3.4529999999999998</v>
      </c>
      <c r="D759">
        <v>4.3280000000000003</v>
      </c>
      <c r="F759">
        <v>8.2309999999999999</v>
      </c>
      <c r="I759" s="1">
        <v>2983</v>
      </c>
      <c r="J759">
        <v>-0.32900000000000001</v>
      </c>
      <c r="K759" s="1">
        <v>2983</v>
      </c>
      <c r="L759">
        <v>-18.364000000000001</v>
      </c>
    </row>
    <row r="760" spans="2:12" x14ac:dyDescent="0.3">
      <c r="B760">
        <v>8.5009999999999994</v>
      </c>
      <c r="D760">
        <v>5.4459999999999997</v>
      </c>
      <c r="F760">
        <v>10.202</v>
      </c>
      <c r="I760" s="1">
        <v>3014</v>
      </c>
      <c r="J760">
        <v>7.5190000000000001</v>
      </c>
      <c r="K760" s="1">
        <v>3014</v>
      </c>
      <c r="L760">
        <v>-6.7160000000000002</v>
      </c>
    </row>
    <row r="761" spans="2:12" x14ac:dyDescent="0.3">
      <c r="B761">
        <v>13.127000000000001</v>
      </c>
      <c r="D761">
        <v>10.928000000000001</v>
      </c>
      <c r="F761">
        <v>16.100999999999999</v>
      </c>
      <c r="I761" s="1">
        <v>3044</v>
      </c>
      <c r="J761">
        <v>13.499000000000001</v>
      </c>
      <c r="K761" s="1">
        <v>3044</v>
      </c>
      <c r="L761">
        <v>4.0439999999999996</v>
      </c>
    </row>
    <row r="762" spans="2:12" x14ac:dyDescent="0.3">
      <c r="B762">
        <v>17.895</v>
      </c>
      <c r="D762">
        <v>12.678000000000001</v>
      </c>
      <c r="F762">
        <v>18.22</v>
      </c>
      <c r="I762" s="1">
        <v>3075</v>
      </c>
      <c r="J762">
        <v>17.765000000000001</v>
      </c>
      <c r="K762" s="1">
        <v>3075</v>
      </c>
      <c r="L762">
        <v>12.222</v>
      </c>
    </row>
    <row r="763" spans="2:12" x14ac:dyDescent="0.3">
      <c r="B763">
        <v>21.004000000000001</v>
      </c>
      <c r="D763">
        <v>13.952999999999999</v>
      </c>
      <c r="F763">
        <v>19.064</v>
      </c>
      <c r="I763" s="1">
        <v>3105</v>
      </c>
      <c r="J763">
        <v>19.649999999999999</v>
      </c>
      <c r="K763" s="1">
        <v>3105</v>
      </c>
      <c r="L763">
        <v>15.221</v>
      </c>
    </row>
    <row r="764" spans="2:12" x14ac:dyDescent="0.3">
      <c r="B764">
        <v>19.591000000000001</v>
      </c>
      <c r="D764">
        <v>13.04</v>
      </c>
      <c r="F764">
        <v>18.259</v>
      </c>
      <c r="I764" s="1">
        <v>3136</v>
      </c>
      <c r="J764">
        <v>19.093</v>
      </c>
      <c r="K764" s="1">
        <v>3136</v>
      </c>
      <c r="L764">
        <v>12.266</v>
      </c>
    </row>
    <row r="765" spans="2:12" x14ac:dyDescent="0.3">
      <c r="B765">
        <v>15.949</v>
      </c>
      <c r="D765">
        <v>11.816000000000001</v>
      </c>
      <c r="F765">
        <v>16.489999999999998</v>
      </c>
      <c r="I765" s="1">
        <v>3167</v>
      </c>
      <c r="J765">
        <v>13.901999999999999</v>
      </c>
      <c r="K765" s="1">
        <v>3167</v>
      </c>
      <c r="L765">
        <v>6.4569999999999999</v>
      </c>
    </row>
    <row r="766" spans="2:12" x14ac:dyDescent="0.3">
      <c r="B766">
        <v>8.173</v>
      </c>
      <c r="D766">
        <v>11.006</v>
      </c>
      <c r="F766">
        <v>13.887</v>
      </c>
      <c r="I766" s="1">
        <v>3197</v>
      </c>
      <c r="J766">
        <v>7.1710000000000003</v>
      </c>
      <c r="K766" s="1">
        <v>3197</v>
      </c>
      <c r="L766">
        <v>-4.1689999999999996</v>
      </c>
    </row>
    <row r="767" spans="2:12" x14ac:dyDescent="0.3">
      <c r="B767">
        <v>3.0779999999999998</v>
      </c>
      <c r="D767">
        <v>7.0709999999999997</v>
      </c>
      <c r="F767">
        <v>9.4060000000000006</v>
      </c>
      <c r="I767" s="1">
        <v>3228</v>
      </c>
      <c r="J767">
        <v>-1.4419999999999999</v>
      </c>
      <c r="K767" s="1">
        <v>3228</v>
      </c>
      <c r="L767">
        <v>-17.774999999999999</v>
      </c>
    </row>
    <row r="768" spans="2:12" x14ac:dyDescent="0.3">
      <c r="B768">
        <v>-1.4970000000000001</v>
      </c>
      <c r="D768">
        <v>4.2030000000000003</v>
      </c>
      <c r="F768">
        <v>6.7050000000000001</v>
      </c>
      <c r="I768" s="1">
        <v>3258</v>
      </c>
      <c r="J768">
        <v>-6.0679999999999996</v>
      </c>
      <c r="K768" s="1">
        <v>3258</v>
      </c>
      <c r="L768">
        <v>-25.879000000000001</v>
      </c>
    </row>
    <row r="769" spans="2:12" x14ac:dyDescent="0.3">
      <c r="B769">
        <v>-3.6269999999999998</v>
      </c>
      <c r="D769">
        <v>3.819</v>
      </c>
      <c r="F769">
        <v>5.2539999999999996</v>
      </c>
      <c r="I769" s="1">
        <v>3289</v>
      </c>
      <c r="J769">
        <v>-9.468</v>
      </c>
      <c r="K769" s="1">
        <v>3289</v>
      </c>
      <c r="L769">
        <v>-27.86</v>
      </c>
    </row>
    <row r="770" spans="2:12" x14ac:dyDescent="0.3">
      <c r="B770">
        <v>-1.8089999999999999</v>
      </c>
      <c r="D770">
        <v>3.6970000000000001</v>
      </c>
      <c r="F770">
        <v>5.4130000000000003</v>
      </c>
      <c r="I770" s="1">
        <v>3320</v>
      </c>
      <c r="J770">
        <v>-5.4279999999999999</v>
      </c>
      <c r="K770" s="1">
        <v>3320</v>
      </c>
      <c r="L770">
        <v>-22.907</v>
      </c>
    </row>
    <row r="771" spans="2:12" x14ac:dyDescent="0.3">
      <c r="B771">
        <v>1.7450000000000001</v>
      </c>
      <c r="D771">
        <v>3.528</v>
      </c>
      <c r="F771">
        <v>7.9610000000000003</v>
      </c>
      <c r="I771" s="1">
        <v>3348</v>
      </c>
      <c r="J771">
        <v>-0.48599999999999999</v>
      </c>
      <c r="K771" s="1">
        <v>3348</v>
      </c>
      <c r="L771">
        <v>-18.888999999999999</v>
      </c>
    </row>
    <row r="772" spans="2:12" x14ac:dyDescent="0.3">
      <c r="B772">
        <v>6.8049999999999997</v>
      </c>
      <c r="D772">
        <v>7.673</v>
      </c>
      <c r="F772">
        <v>12.678000000000001</v>
      </c>
      <c r="I772" s="1">
        <v>3379</v>
      </c>
      <c r="J772">
        <v>7.984</v>
      </c>
      <c r="K772" s="1">
        <v>3379</v>
      </c>
      <c r="L772">
        <v>-6.5709999999999997</v>
      </c>
    </row>
    <row r="773" spans="2:12" x14ac:dyDescent="0.3">
      <c r="B773">
        <v>12.705</v>
      </c>
      <c r="D773">
        <v>9.61</v>
      </c>
      <c r="F773">
        <v>14.72</v>
      </c>
      <c r="I773" s="1">
        <v>3409</v>
      </c>
      <c r="J773">
        <v>13.125999999999999</v>
      </c>
      <c r="K773" s="1">
        <v>3409</v>
      </c>
      <c r="L773">
        <v>2.665</v>
      </c>
    </row>
    <row r="774" spans="2:12" x14ac:dyDescent="0.3">
      <c r="B774">
        <v>18.643000000000001</v>
      </c>
      <c r="D774">
        <v>10.9</v>
      </c>
      <c r="F774">
        <v>15.981</v>
      </c>
      <c r="I774" s="1">
        <v>3440</v>
      </c>
      <c r="J774">
        <v>16.686</v>
      </c>
      <c r="K774" s="1">
        <v>3440</v>
      </c>
      <c r="L774">
        <v>10.978</v>
      </c>
    </row>
    <row r="775" spans="2:12" x14ac:dyDescent="0.3">
      <c r="B775">
        <v>20.885000000000002</v>
      </c>
      <c r="D775">
        <v>13.073</v>
      </c>
      <c r="F775">
        <v>17.788</v>
      </c>
      <c r="I775" s="1">
        <v>3470</v>
      </c>
      <c r="J775">
        <v>19.727</v>
      </c>
      <c r="K775" s="1">
        <v>3470</v>
      </c>
      <c r="L775">
        <v>15.545999999999999</v>
      </c>
    </row>
    <row r="776" spans="2:12" x14ac:dyDescent="0.3">
      <c r="B776">
        <v>20.72</v>
      </c>
      <c r="D776">
        <v>13.877000000000001</v>
      </c>
      <c r="F776">
        <v>19.02</v>
      </c>
      <c r="I776" s="1">
        <v>3501</v>
      </c>
      <c r="J776">
        <v>19.164000000000001</v>
      </c>
      <c r="K776" s="1">
        <v>3501</v>
      </c>
      <c r="L776">
        <v>13.048999999999999</v>
      </c>
    </row>
    <row r="777" spans="2:12" x14ac:dyDescent="0.3">
      <c r="B777">
        <v>15.612</v>
      </c>
      <c r="D777">
        <v>10.901999999999999</v>
      </c>
      <c r="F777">
        <v>15.821</v>
      </c>
      <c r="I777" s="1">
        <v>3532</v>
      </c>
      <c r="J777">
        <v>14.385</v>
      </c>
      <c r="K777" s="1">
        <v>3532</v>
      </c>
      <c r="L777">
        <v>5.9279999999999999</v>
      </c>
    </row>
    <row r="778" spans="2:12" x14ac:dyDescent="0.3">
      <c r="B778">
        <v>8.8510000000000009</v>
      </c>
      <c r="D778">
        <v>9.2639999999999993</v>
      </c>
      <c r="F778">
        <v>14.183999999999999</v>
      </c>
      <c r="I778" s="1">
        <v>3562</v>
      </c>
      <c r="J778">
        <v>7.0910000000000002</v>
      </c>
      <c r="K778" s="1">
        <v>3562</v>
      </c>
      <c r="L778">
        <v>-3.5680000000000001</v>
      </c>
    </row>
    <row r="779" spans="2:12" x14ac:dyDescent="0.3">
      <c r="B779">
        <v>3.7989999999999999</v>
      </c>
      <c r="D779">
        <v>4.8390000000000004</v>
      </c>
      <c r="F779">
        <v>8.4139999999999997</v>
      </c>
      <c r="I779" s="1">
        <v>3593</v>
      </c>
      <c r="J779">
        <v>0.59299999999999997</v>
      </c>
      <c r="K779" s="1">
        <v>3593</v>
      </c>
      <c r="L779">
        <v>-15.547000000000001</v>
      </c>
    </row>
    <row r="780" spans="2:12" x14ac:dyDescent="0.3">
      <c r="B780">
        <v>-5.6669999999999998</v>
      </c>
      <c r="D780">
        <v>3.5609999999999999</v>
      </c>
      <c r="F780">
        <v>8.0530000000000008</v>
      </c>
      <c r="I780" s="1">
        <v>3623</v>
      </c>
      <c r="J780">
        <v>-6.7990000000000004</v>
      </c>
      <c r="K780" s="1">
        <v>3623</v>
      </c>
      <c r="L780">
        <v>-23.204999999999998</v>
      </c>
    </row>
    <row r="781" spans="2:12" x14ac:dyDescent="0.3">
      <c r="B781">
        <v>-4.26</v>
      </c>
      <c r="D781">
        <v>3.544</v>
      </c>
      <c r="F781">
        <v>6.99</v>
      </c>
      <c r="I781" s="1">
        <v>3654</v>
      </c>
      <c r="J781">
        <v>-8.6189999999999998</v>
      </c>
      <c r="K781" s="1">
        <v>3654</v>
      </c>
      <c r="L781">
        <v>-26.134</v>
      </c>
    </row>
    <row r="782" spans="2:12" x14ac:dyDescent="0.3">
      <c r="B782">
        <v>-4.2430000000000003</v>
      </c>
      <c r="D782">
        <v>4.78</v>
      </c>
      <c r="F782">
        <v>8.1920000000000002</v>
      </c>
      <c r="I782" s="1">
        <v>3685</v>
      </c>
      <c r="J782">
        <v>-6.0540000000000003</v>
      </c>
      <c r="K782" s="1">
        <v>3685</v>
      </c>
      <c r="L782">
        <v>-20.530999999999999</v>
      </c>
    </row>
    <row r="783" spans="2:12" x14ac:dyDescent="0.3">
      <c r="B783">
        <v>5.9720000000000004</v>
      </c>
      <c r="D783">
        <v>5.9980000000000002</v>
      </c>
      <c r="F783">
        <v>9.3680000000000003</v>
      </c>
      <c r="I783" s="1">
        <v>3713</v>
      </c>
      <c r="J783">
        <v>-0.151</v>
      </c>
      <c r="K783" s="1">
        <v>3713</v>
      </c>
      <c r="L783">
        <v>-17.634</v>
      </c>
    </row>
    <row r="784" spans="2:12" x14ac:dyDescent="0.3">
      <c r="B784">
        <v>8.6180000000000003</v>
      </c>
      <c r="D784">
        <v>6.2759999999999998</v>
      </c>
      <c r="F784">
        <v>11.06</v>
      </c>
      <c r="I784" s="1">
        <v>3744</v>
      </c>
      <c r="J784">
        <v>7.2460000000000004</v>
      </c>
      <c r="K784" s="1">
        <v>3744</v>
      </c>
      <c r="L784">
        <v>-6.0739999999999998</v>
      </c>
    </row>
    <row r="785" spans="2:12" x14ac:dyDescent="0.3">
      <c r="B785">
        <v>13.182</v>
      </c>
      <c r="D785">
        <v>9.8759999999999994</v>
      </c>
      <c r="F785">
        <v>13.82</v>
      </c>
      <c r="I785" s="1">
        <v>3774</v>
      </c>
      <c r="J785">
        <v>13.442</v>
      </c>
      <c r="K785" s="1">
        <v>3774</v>
      </c>
      <c r="L785">
        <v>3.7320000000000002</v>
      </c>
    </row>
    <row r="786" spans="2:12" x14ac:dyDescent="0.3">
      <c r="B786">
        <v>18.242999999999999</v>
      </c>
      <c r="D786">
        <v>12.827999999999999</v>
      </c>
      <c r="F786">
        <v>17.527999999999999</v>
      </c>
      <c r="I786" s="1">
        <v>3805</v>
      </c>
      <c r="J786">
        <v>17.143000000000001</v>
      </c>
      <c r="K786" s="1">
        <v>3805</v>
      </c>
      <c r="L786">
        <v>11.026</v>
      </c>
    </row>
    <row r="787" spans="2:12" x14ac:dyDescent="0.3">
      <c r="B787">
        <v>21.38</v>
      </c>
      <c r="D787">
        <v>12.73</v>
      </c>
      <c r="F787">
        <v>17.858000000000001</v>
      </c>
      <c r="I787" s="1">
        <v>3835</v>
      </c>
      <c r="J787">
        <v>19.803999999999998</v>
      </c>
      <c r="K787" s="1">
        <v>3835</v>
      </c>
      <c r="L787">
        <v>15.789</v>
      </c>
    </row>
    <row r="788" spans="2:12" x14ac:dyDescent="0.3">
      <c r="B788">
        <v>19.847000000000001</v>
      </c>
      <c r="D788">
        <v>13.635</v>
      </c>
      <c r="F788">
        <v>18.434000000000001</v>
      </c>
      <c r="I788" s="1">
        <v>3866</v>
      </c>
      <c r="J788">
        <v>18.681000000000001</v>
      </c>
      <c r="K788" s="1">
        <v>3866</v>
      </c>
      <c r="L788">
        <v>13.003</v>
      </c>
    </row>
    <row r="789" spans="2:12" x14ac:dyDescent="0.3">
      <c r="B789">
        <v>16.63</v>
      </c>
      <c r="D789">
        <v>11.587999999999999</v>
      </c>
      <c r="F789">
        <v>15.646000000000001</v>
      </c>
      <c r="I789" s="1">
        <v>3897</v>
      </c>
      <c r="J789">
        <v>13.525</v>
      </c>
      <c r="K789" s="1">
        <v>3897</v>
      </c>
      <c r="L789">
        <v>5.8090000000000002</v>
      </c>
    </row>
    <row r="790" spans="2:12" x14ac:dyDescent="0.3">
      <c r="B790">
        <v>10.201000000000001</v>
      </c>
      <c r="D790">
        <v>9.8049999999999997</v>
      </c>
      <c r="F790">
        <v>13.704000000000001</v>
      </c>
      <c r="I790" s="1">
        <v>3927</v>
      </c>
      <c r="J790">
        <v>7.5940000000000003</v>
      </c>
      <c r="K790" s="1">
        <v>3927</v>
      </c>
      <c r="L790">
        <v>-4.8419999999999996</v>
      </c>
    </row>
    <row r="791" spans="2:12" x14ac:dyDescent="0.3">
      <c r="B791">
        <v>2.56</v>
      </c>
      <c r="D791">
        <v>3.7610000000000001</v>
      </c>
      <c r="F791">
        <v>8.84</v>
      </c>
      <c r="I791" s="1">
        <v>3958</v>
      </c>
      <c r="J791">
        <v>-1.2809999999999999</v>
      </c>
      <c r="K791" s="1">
        <v>3958</v>
      </c>
      <c r="L791">
        <v>-17.937999999999999</v>
      </c>
    </row>
    <row r="792" spans="2:12" x14ac:dyDescent="0.3">
      <c r="B792">
        <v>-3.0350000000000001</v>
      </c>
      <c r="D792">
        <v>5.9640000000000004</v>
      </c>
      <c r="F792">
        <v>8.4749999999999996</v>
      </c>
      <c r="I792" s="1">
        <v>3988</v>
      </c>
      <c r="J792">
        <v>-8.4719999999999995</v>
      </c>
      <c r="K792" s="1">
        <v>3988</v>
      </c>
      <c r="L792">
        <v>-25.524999999999999</v>
      </c>
    </row>
    <row r="793" spans="2:12" x14ac:dyDescent="0.3">
      <c r="B793">
        <v>-3.0059999999999998</v>
      </c>
      <c r="D793">
        <v>4.1130000000000004</v>
      </c>
      <c r="F793">
        <v>4.67</v>
      </c>
      <c r="I793" s="1">
        <v>4019</v>
      </c>
      <c r="J793">
        <v>-8.3330000000000002</v>
      </c>
      <c r="K793" s="1">
        <v>4019</v>
      </c>
      <c r="L793">
        <v>-27.169</v>
      </c>
    </row>
    <row r="794" spans="2:12" x14ac:dyDescent="0.3">
      <c r="B794">
        <v>-1.4330000000000001</v>
      </c>
      <c r="D794">
        <v>4.8109999999999999</v>
      </c>
      <c r="F794">
        <v>7.3869999999999996</v>
      </c>
      <c r="I794" s="1">
        <v>4050</v>
      </c>
      <c r="J794">
        <v>-5.7190000000000003</v>
      </c>
      <c r="K794" s="1">
        <v>4050</v>
      </c>
      <c r="L794">
        <v>-23.532</v>
      </c>
    </row>
    <row r="795" spans="2:12" x14ac:dyDescent="0.3">
      <c r="B795">
        <v>3.2589999999999999</v>
      </c>
      <c r="D795">
        <v>5.0149999999999997</v>
      </c>
      <c r="F795">
        <v>9.2460000000000004</v>
      </c>
      <c r="I795" s="1">
        <v>4078</v>
      </c>
      <c r="J795">
        <v>0.28599999999999998</v>
      </c>
      <c r="K795" s="1">
        <v>4078</v>
      </c>
      <c r="L795">
        <v>-17.754000000000001</v>
      </c>
    </row>
    <row r="796" spans="2:12" x14ac:dyDescent="0.3">
      <c r="B796">
        <v>7.1840000000000002</v>
      </c>
      <c r="D796">
        <v>6.7249999999999996</v>
      </c>
      <c r="F796">
        <v>10.792999999999999</v>
      </c>
      <c r="I796" s="1">
        <v>4109</v>
      </c>
      <c r="J796">
        <v>8.1549999999999994</v>
      </c>
      <c r="K796" s="1">
        <v>4109</v>
      </c>
      <c r="L796">
        <v>-5.1779999999999999</v>
      </c>
    </row>
    <row r="797" spans="2:12" x14ac:dyDescent="0.3">
      <c r="B797">
        <v>14.122</v>
      </c>
      <c r="D797">
        <v>11.425000000000001</v>
      </c>
      <c r="F797">
        <v>15.141</v>
      </c>
      <c r="I797" s="1">
        <v>4139</v>
      </c>
      <c r="J797">
        <v>12.999000000000001</v>
      </c>
      <c r="K797" s="1">
        <v>4139</v>
      </c>
      <c r="L797">
        <v>2.9470000000000001</v>
      </c>
    </row>
    <row r="798" spans="2:12" x14ac:dyDescent="0.3">
      <c r="B798">
        <v>19.57</v>
      </c>
      <c r="D798">
        <v>12.8</v>
      </c>
      <c r="F798">
        <v>17.306000000000001</v>
      </c>
      <c r="I798" s="1">
        <v>4170</v>
      </c>
      <c r="J798">
        <v>17.242999999999999</v>
      </c>
      <c r="K798" s="1">
        <v>4170</v>
      </c>
      <c r="L798">
        <v>11.337999999999999</v>
      </c>
    </row>
    <row r="799" spans="2:12" x14ac:dyDescent="0.3">
      <c r="B799">
        <v>20.891999999999999</v>
      </c>
      <c r="D799">
        <v>15.698</v>
      </c>
      <c r="F799">
        <v>21.181999999999999</v>
      </c>
      <c r="I799" s="1">
        <v>4200</v>
      </c>
      <c r="J799">
        <v>19.029</v>
      </c>
      <c r="K799" s="1">
        <v>4200</v>
      </c>
      <c r="L799">
        <v>15.295</v>
      </c>
    </row>
    <row r="800" spans="2:12" x14ac:dyDescent="0.3">
      <c r="B800">
        <v>19.885999999999999</v>
      </c>
      <c r="D800">
        <v>15.861000000000001</v>
      </c>
      <c r="F800">
        <v>21.523</v>
      </c>
      <c r="I800" s="1">
        <v>4231</v>
      </c>
      <c r="J800">
        <v>18.489999999999998</v>
      </c>
      <c r="K800" s="1">
        <v>4231</v>
      </c>
      <c r="L800">
        <v>12.47</v>
      </c>
    </row>
    <row r="801" spans="2:12" x14ac:dyDescent="0.3">
      <c r="B801">
        <v>16.869</v>
      </c>
      <c r="D801">
        <v>12.51</v>
      </c>
      <c r="F801">
        <v>18.393000000000001</v>
      </c>
      <c r="I801" s="1">
        <v>4262</v>
      </c>
      <c r="J801">
        <v>14.483000000000001</v>
      </c>
      <c r="K801" s="1">
        <v>4262</v>
      </c>
      <c r="L801">
        <v>4.5789999999999997</v>
      </c>
    </row>
    <row r="802" spans="2:12" x14ac:dyDescent="0.3">
      <c r="B802">
        <v>9.5830000000000002</v>
      </c>
      <c r="D802">
        <v>8.4930000000000003</v>
      </c>
      <c r="F802">
        <v>13.167999999999999</v>
      </c>
      <c r="I802" s="1">
        <v>4292</v>
      </c>
      <c r="J802">
        <v>7.0019999999999998</v>
      </c>
      <c r="K802" s="1">
        <v>4292</v>
      </c>
      <c r="L802">
        <v>-4.1520000000000001</v>
      </c>
    </row>
    <row r="803" spans="2:12" x14ac:dyDescent="0.3">
      <c r="B803">
        <v>0.624</v>
      </c>
      <c r="D803">
        <v>5.6420000000000003</v>
      </c>
      <c r="F803">
        <v>10.204000000000001</v>
      </c>
      <c r="I803" s="1">
        <v>4323</v>
      </c>
      <c r="J803">
        <v>-0.29399999999999998</v>
      </c>
      <c r="K803" s="1">
        <v>4323</v>
      </c>
      <c r="L803">
        <v>-14.196999999999999</v>
      </c>
    </row>
    <row r="804" spans="2:12" x14ac:dyDescent="0.3">
      <c r="B804">
        <v>-2.6949999999999998</v>
      </c>
      <c r="D804">
        <v>5.734</v>
      </c>
      <c r="F804">
        <v>8.9420000000000002</v>
      </c>
      <c r="I804" s="1">
        <v>4353</v>
      </c>
      <c r="J804">
        <v>-7.7770000000000001</v>
      </c>
      <c r="K804" s="1">
        <v>4353</v>
      </c>
      <c r="L804">
        <v>-24.611000000000001</v>
      </c>
    </row>
    <row r="805" spans="2:12" x14ac:dyDescent="0.3">
      <c r="B805">
        <v>-5.5910000000000002</v>
      </c>
      <c r="D805">
        <v>3.83</v>
      </c>
      <c r="F805">
        <v>7.3650000000000002</v>
      </c>
      <c r="I805" s="1">
        <v>4384</v>
      </c>
      <c r="J805">
        <v>-8.7430000000000003</v>
      </c>
      <c r="K805" s="1">
        <v>4384</v>
      </c>
      <c r="L805">
        <v>-24.98</v>
      </c>
    </row>
    <row r="806" spans="2:12" x14ac:dyDescent="0.3">
      <c r="B806">
        <v>-2.4169999999999998</v>
      </c>
      <c r="D806">
        <v>5.1340000000000003</v>
      </c>
      <c r="F806">
        <v>9.4039999999999999</v>
      </c>
      <c r="I806" s="1">
        <v>4415</v>
      </c>
      <c r="J806">
        <v>-3.5489999999999999</v>
      </c>
      <c r="K806" s="1">
        <v>4415</v>
      </c>
      <c r="L806">
        <v>-25.31</v>
      </c>
    </row>
    <row r="807" spans="2:12" x14ac:dyDescent="0.3">
      <c r="B807">
        <v>0.69499999999999995</v>
      </c>
      <c r="D807">
        <v>6.77</v>
      </c>
      <c r="F807">
        <v>11.161</v>
      </c>
      <c r="I807" s="1">
        <v>4444</v>
      </c>
      <c r="J807">
        <v>-6.2E-2</v>
      </c>
      <c r="K807" s="1">
        <v>4444</v>
      </c>
      <c r="L807">
        <v>-19.026</v>
      </c>
    </row>
    <row r="808" spans="2:12" x14ac:dyDescent="0.3">
      <c r="B808">
        <v>8.2490000000000006</v>
      </c>
      <c r="D808">
        <v>7.9409999999999998</v>
      </c>
      <c r="F808">
        <v>11.510999999999999</v>
      </c>
      <c r="I808" s="1">
        <v>4475</v>
      </c>
      <c r="J808">
        <v>7.8949999999999996</v>
      </c>
      <c r="K808" s="1">
        <v>4475</v>
      </c>
      <c r="L808">
        <v>-5.5259999999999998</v>
      </c>
    </row>
    <row r="809" spans="2:12" x14ac:dyDescent="0.3">
      <c r="B809">
        <v>14.127000000000001</v>
      </c>
      <c r="D809">
        <v>10.308</v>
      </c>
      <c r="F809">
        <v>15.651</v>
      </c>
      <c r="I809" s="1">
        <v>4505</v>
      </c>
      <c r="J809">
        <v>13.475</v>
      </c>
      <c r="K809" s="1">
        <v>4505</v>
      </c>
      <c r="L809">
        <v>3.5990000000000002</v>
      </c>
    </row>
    <row r="810" spans="2:12" x14ac:dyDescent="0.3">
      <c r="B810">
        <v>17.550999999999998</v>
      </c>
      <c r="D810">
        <v>12.106</v>
      </c>
      <c r="F810">
        <v>17.216999999999999</v>
      </c>
      <c r="I810" s="1">
        <v>4536</v>
      </c>
      <c r="J810">
        <v>17.902000000000001</v>
      </c>
      <c r="K810" s="1">
        <v>4536</v>
      </c>
      <c r="L810">
        <v>11.727</v>
      </c>
    </row>
    <row r="811" spans="2:12" x14ac:dyDescent="0.3">
      <c r="B811">
        <v>20.577999999999999</v>
      </c>
      <c r="D811">
        <v>13.964</v>
      </c>
      <c r="F811">
        <v>18.885999999999999</v>
      </c>
      <c r="I811" s="1">
        <v>4566</v>
      </c>
      <c r="J811">
        <v>19.425999999999998</v>
      </c>
      <c r="K811" s="1">
        <v>4566</v>
      </c>
      <c r="L811">
        <v>13.551</v>
      </c>
    </row>
    <row r="812" spans="2:12" x14ac:dyDescent="0.3">
      <c r="B812">
        <v>19.306999999999999</v>
      </c>
      <c r="D812">
        <v>11.403</v>
      </c>
      <c r="F812">
        <v>16.873000000000001</v>
      </c>
      <c r="I812" s="1">
        <v>4597</v>
      </c>
      <c r="J812">
        <v>18.225999999999999</v>
      </c>
      <c r="K812" s="1">
        <v>4597</v>
      </c>
      <c r="L812">
        <v>10.507</v>
      </c>
    </row>
    <row r="813" spans="2:12" x14ac:dyDescent="0.3">
      <c r="B813">
        <v>15.134</v>
      </c>
      <c r="D813">
        <v>10.186999999999999</v>
      </c>
      <c r="F813">
        <v>13.872999999999999</v>
      </c>
      <c r="I813" s="1">
        <v>4628</v>
      </c>
      <c r="J813">
        <v>12.811999999999999</v>
      </c>
      <c r="K813" s="1">
        <v>4628</v>
      </c>
      <c r="L813">
        <v>4.4950000000000001</v>
      </c>
    </row>
    <row r="814" spans="2:12" x14ac:dyDescent="0.3">
      <c r="B814">
        <v>9.2560000000000002</v>
      </c>
      <c r="D814">
        <v>7.7960000000000003</v>
      </c>
      <c r="F814">
        <v>12.067</v>
      </c>
      <c r="I814" s="1">
        <v>4658</v>
      </c>
      <c r="J814">
        <v>6.1269999999999998</v>
      </c>
      <c r="K814" s="1">
        <v>4658</v>
      </c>
      <c r="L814">
        <v>-8.8279999999999994</v>
      </c>
    </row>
    <row r="815" spans="2:12" x14ac:dyDescent="0.3">
      <c r="B815">
        <v>3.1920000000000002</v>
      </c>
      <c r="D815">
        <v>5.907</v>
      </c>
      <c r="F815">
        <v>8.4689999999999994</v>
      </c>
      <c r="I815" s="1">
        <v>4689</v>
      </c>
      <c r="J815">
        <v>-2.2170000000000001</v>
      </c>
      <c r="K815" s="1">
        <v>4689</v>
      </c>
      <c r="L815">
        <v>-17.216999999999999</v>
      </c>
    </row>
    <row r="816" spans="2:12" x14ac:dyDescent="0.3">
      <c r="B816">
        <v>-2.39</v>
      </c>
      <c r="D816">
        <v>5.9489999999999998</v>
      </c>
      <c r="F816">
        <v>8.0069999999999997</v>
      </c>
      <c r="I816" s="1">
        <v>4719</v>
      </c>
      <c r="J816">
        <v>-8.3789999999999996</v>
      </c>
      <c r="K816" s="1">
        <v>4719</v>
      </c>
      <c r="L816">
        <v>-25.364999999999998</v>
      </c>
    </row>
    <row r="817" spans="2:12" x14ac:dyDescent="0.3">
      <c r="B817">
        <v>-4.3230000000000004</v>
      </c>
      <c r="D817">
        <v>4.2569999999999997</v>
      </c>
      <c r="F817">
        <v>7.9089999999999998</v>
      </c>
      <c r="I817" s="1">
        <v>4750</v>
      </c>
      <c r="J817">
        <v>-8.6530000000000005</v>
      </c>
      <c r="K817" s="1">
        <v>4750</v>
      </c>
      <c r="L817">
        <v>-26.963000000000001</v>
      </c>
    </row>
    <row r="818" spans="2:12" x14ac:dyDescent="0.3">
      <c r="B818">
        <v>-2.9820000000000002</v>
      </c>
      <c r="D818">
        <v>4.9329999999999998</v>
      </c>
      <c r="F818">
        <v>7.4470000000000001</v>
      </c>
      <c r="I818" s="1">
        <v>4781</v>
      </c>
      <c r="J818">
        <v>-5.2149999999999999</v>
      </c>
      <c r="K818" s="1">
        <v>4781</v>
      </c>
      <c r="L818">
        <v>-25.102</v>
      </c>
    </row>
    <row r="819" spans="2:12" x14ac:dyDescent="0.3">
      <c r="B819">
        <v>1.57</v>
      </c>
      <c r="D819">
        <v>5.593</v>
      </c>
      <c r="F819">
        <v>10.507</v>
      </c>
      <c r="I819" s="1">
        <v>4809</v>
      </c>
      <c r="J819">
        <v>-0.39400000000000002</v>
      </c>
      <c r="K819" s="1">
        <v>4809</v>
      </c>
      <c r="L819">
        <v>-13.693</v>
      </c>
    </row>
    <row r="820" spans="2:12" x14ac:dyDescent="0.3">
      <c r="B820">
        <v>8.02</v>
      </c>
      <c r="D820">
        <v>6.94</v>
      </c>
      <c r="F820">
        <v>11.423</v>
      </c>
      <c r="I820" s="1">
        <v>4840</v>
      </c>
      <c r="J820">
        <v>6.9850000000000003</v>
      </c>
      <c r="K820" s="1">
        <v>4840</v>
      </c>
      <c r="L820">
        <v>-6.423</v>
      </c>
    </row>
    <row r="821" spans="2:12" x14ac:dyDescent="0.3">
      <c r="B821">
        <v>13.766999999999999</v>
      </c>
      <c r="D821">
        <v>10.021000000000001</v>
      </c>
      <c r="F821">
        <v>14.782999999999999</v>
      </c>
      <c r="I821" s="1">
        <v>4870</v>
      </c>
      <c r="J821">
        <v>12.867000000000001</v>
      </c>
      <c r="K821" s="1">
        <v>4870</v>
      </c>
      <c r="L821">
        <v>2.9769999999999999</v>
      </c>
    </row>
    <row r="822" spans="2:12" x14ac:dyDescent="0.3">
      <c r="B822">
        <v>18.731000000000002</v>
      </c>
      <c r="D822">
        <v>12.335000000000001</v>
      </c>
      <c r="F822">
        <v>17.428999999999998</v>
      </c>
      <c r="I822" s="1">
        <v>4901</v>
      </c>
      <c r="J822">
        <v>17.213999999999999</v>
      </c>
      <c r="K822" s="1">
        <v>4901</v>
      </c>
      <c r="L822">
        <v>10.865</v>
      </c>
    </row>
    <row r="823" spans="2:12" x14ac:dyDescent="0.3">
      <c r="B823">
        <v>21.018999999999998</v>
      </c>
      <c r="D823">
        <v>13.042</v>
      </c>
      <c r="F823">
        <v>17.655000000000001</v>
      </c>
      <c r="I823" s="1">
        <v>4931</v>
      </c>
      <c r="J823">
        <v>19.350999999999999</v>
      </c>
      <c r="K823" s="1">
        <v>4931</v>
      </c>
      <c r="L823">
        <v>14.244</v>
      </c>
    </row>
    <row r="824" spans="2:12" x14ac:dyDescent="0.3">
      <c r="B824">
        <v>20.744</v>
      </c>
      <c r="D824">
        <v>13.608000000000001</v>
      </c>
      <c r="F824">
        <v>18.550999999999998</v>
      </c>
      <c r="I824" s="1">
        <v>4962</v>
      </c>
      <c r="J824">
        <v>18.64</v>
      </c>
      <c r="K824" s="1">
        <v>4962</v>
      </c>
      <c r="L824">
        <v>12.417</v>
      </c>
    </row>
    <row r="825" spans="2:12" x14ac:dyDescent="0.3">
      <c r="B825">
        <v>15.332000000000001</v>
      </c>
      <c r="D825">
        <v>12.577999999999999</v>
      </c>
      <c r="F825">
        <v>16.518999999999998</v>
      </c>
      <c r="I825" s="1">
        <v>4993</v>
      </c>
      <c r="J825">
        <v>13.853</v>
      </c>
      <c r="K825" s="1">
        <v>4993</v>
      </c>
      <c r="L825">
        <v>5.3120000000000003</v>
      </c>
    </row>
    <row r="826" spans="2:12" x14ac:dyDescent="0.3">
      <c r="B826">
        <v>8.3369999999999997</v>
      </c>
      <c r="D826">
        <v>9.9969999999999999</v>
      </c>
      <c r="F826">
        <v>14.022</v>
      </c>
      <c r="I826" s="1">
        <v>5023</v>
      </c>
      <c r="J826">
        <v>7.649</v>
      </c>
      <c r="K826" s="1">
        <v>5023</v>
      </c>
      <c r="L826">
        <v>-5.2</v>
      </c>
    </row>
    <row r="827" spans="2:12" x14ac:dyDescent="0.3">
      <c r="B827">
        <v>4.3550000000000004</v>
      </c>
      <c r="D827">
        <v>7.7759999999999998</v>
      </c>
      <c r="F827">
        <v>11.64</v>
      </c>
      <c r="I827" s="1">
        <v>5054</v>
      </c>
      <c r="J827">
        <v>-0.80200000000000005</v>
      </c>
      <c r="K827" s="1">
        <v>5054</v>
      </c>
      <c r="L827">
        <v>-16.547000000000001</v>
      </c>
    </row>
    <row r="828" spans="2:12" x14ac:dyDescent="0.3">
      <c r="B828">
        <v>-1.944</v>
      </c>
      <c r="D828">
        <v>4.8230000000000004</v>
      </c>
      <c r="F828">
        <v>7.077</v>
      </c>
      <c r="I828" s="1">
        <v>5084</v>
      </c>
      <c r="J828">
        <v>-7.8339999999999996</v>
      </c>
      <c r="K828" s="1">
        <v>5084</v>
      </c>
      <c r="L828">
        <v>-20.603999999999999</v>
      </c>
    </row>
    <row r="829" spans="2:12" x14ac:dyDescent="0.3">
      <c r="B829">
        <v>-1.673</v>
      </c>
      <c r="D829">
        <v>3.7749999999999999</v>
      </c>
      <c r="F829">
        <v>4.2089999999999996</v>
      </c>
      <c r="I829" s="1">
        <v>5115</v>
      </c>
      <c r="J829">
        <v>-6.149</v>
      </c>
      <c r="K829" s="1">
        <v>5115</v>
      </c>
      <c r="L829">
        <v>-24.62</v>
      </c>
    </row>
    <row r="830" spans="2:12" x14ac:dyDescent="0.3">
      <c r="B830">
        <v>-3.2530000000000001</v>
      </c>
      <c r="D830">
        <v>6.4880000000000004</v>
      </c>
      <c r="F830">
        <v>9.0540000000000003</v>
      </c>
      <c r="I830" s="1">
        <v>5146</v>
      </c>
      <c r="J830">
        <v>-4.1449999999999996</v>
      </c>
      <c r="K830" s="1">
        <v>5146</v>
      </c>
      <c r="L830">
        <v>-19.952999999999999</v>
      </c>
    </row>
    <row r="831" spans="2:12" x14ac:dyDescent="0.3">
      <c r="B831">
        <v>2.1880000000000002</v>
      </c>
      <c r="D831">
        <v>5.6740000000000004</v>
      </c>
      <c r="F831">
        <v>10.286</v>
      </c>
      <c r="I831" s="1">
        <v>5174</v>
      </c>
      <c r="J831">
        <v>1.1830000000000001</v>
      </c>
      <c r="K831" s="1">
        <v>5174</v>
      </c>
      <c r="L831">
        <v>-17.573</v>
      </c>
    </row>
    <row r="832" spans="2:12" x14ac:dyDescent="0.3">
      <c r="B832">
        <v>8.0259999999999998</v>
      </c>
      <c r="D832">
        <v>8.8059999999999992</v>
      </c>
      <c r="F832">
        <v>13.364000000000001</v>
      </c>
      <c r="I832" s="1">
        <v>5205</v>
      </c>
      <c r="J832">
        <v>7.8959999999999999</v>
      </c>
      <c r="K832" s="1">
        <v>5205</v>
      </c>
      <c r="L832">
        <v>-6.6059999999999999</v>
      </c>
    </row>
    <row r="833" spans="2:12" x14ac:dyDescent="0.3">
      <c r="B833">
        <v>14.28</v>
      </c>
      <c r="D833">
        <v>9.5779999999999994</v>
      </c>
      <c r="F833">
        <v>14.151</v>
      </c>
      <c r="I833" s="1">
        <v>5235</v>
      </c>
      <c r="J833">
        <v>13.288</v>
      </c>
      <c r="K833" s="1">
        <v>5235</v>
      </c>
      <c r="L833">
        <v>3.9049999999999998</v>
      </c>
    </row>
    <row r="834" spans="2:12" x14ac:dyDescent="0.3">
      <c r="B834">
        <v>19.132999999999999</v>
      </c>
      <c r="D834">
        <v>12.754</v>
      </c>
      <c r="F834">
        <v>16.748000000000001</v>
      </c>
      <c r="I834" s="1">
        <v>5266</v>
      </c>
      <c r="J834">
        <v>18.376999999999999</v>
      </c>
      <c r="K834" s="1">
        <v>5266</v>
      </c>
      <c r="L834">
        <v>11.365</v>
      </c>
    </row>
    <row r="835" spans="2:12" x14ac:dyDescent="0.3">
      <c r="B835">
        <v>21.428999999999998</v>
      </c>
      <c r="D835">
        <v>14.147</v>
      </c>
      <c r="F835">
        <v>18.451000000000001</v>
      </c>
      <c r="I835" s="1">
        <v>5296</v>
      </c>
      <c r="J835">
        <v>20.093</v>
      </c>
      <c r="K835" s="1">
        <v>5296</v>
      </c>
      <c r="L835">
        <v>14.548</v>
      </c>
    </row>
    <row r="836" spans="2:12" x14ac:dyDescent="0.3">
      <c r="B836">
        <v>20.253</v>
      </c>
      <c r="D836">
        <v>14.414999999999999</v>
      </c>
      <c r="F836">
        <v>19.114000000000001</v>
      </c>
      <c r="I836" s="1">
        <v>5327</v>
      </c>
      <c r="J836">
        <v>18.437999999999999</v>
      </c>
      <c r="K836" s="1">
        <v>5327</v>
      </c>
      <c r="L836">
        <v>12.824999999999999</v>
      </c>
    </row>
    <row r="837" spans="2:12" x14ac:dyDescent="0.3">
      <c r="B837">
        <v>15.728999999999999</v>
      </c>
      <c r="D837">
        <v>12.083</v>
      </c>
      <c r="F837">
        <v>16.614000000000001</v>
      </c>
      <c r="I837" s="1">
        <v>5358</v>
      </c>
      <c r="J837">
        <v>14.016999999999999</v>
      </c>
      <c r="K837" s="1">
        <v>5358</v>
      </c>
      <c r="L837">
        <v>5.7450000000000001</v>
      </c>
    </row>
    <row r="838" spans="2:12" x14ac:dyDescent="0.3">
      <c r="B838">
        <v>10.597</v>
      </c>
      <c r="D838">
        <v>9.49</v>
      </c>
      <c r="F838">
        <v>12.766</v>
      </c>
      <c r="I838" s="1">
        <v>5388</v>
      </c>
      <c r="J838">
        <v>7.1020000000000003</v>
      </c>
      <c r="K838" s="1">
        <v>5388</v>
      </c>
      <c r="L838">
        <v>-4.9829999999999997</v>
      </c>
    </row>
    <row r="839" spans="2:12" x14ac:dyDescent="0.3">
      <c r="B839">
        <v>3.5859999999999999</v>
      </c>
      <c r="D839">
        <v>6.3</v>
      </c>
      <c r="F839">
        <v>9.0419999999999998</v>
      </c>
      <c r="I839" s="1">
        <v>5419</v>
      </c>
      <c r="J839">
        <v>-1.1279999999999999</v>
      </c>
      <c r="K839" s="1">
        <v>5419</v>
      </c>
      <c r="L839">
        <v>-17.68</v>
      </c>
    </row>
    <row r="840" spans="2:12" x14ac:dyDescent="0.3">
      <c r="B840">
        <v>-3.7770000000000001</v>
      </c>
      <c r="D840">
        <v>4.1989999999999998</v>
      </c>
      <c r="F840">
        <v>8.4779999999999998</v>
      </c>
      <c r="I840" s="1">
        <v>5449</v>
      </c>
      <c r="J840">
        <v>-7.1470000000000002</v>
      </c>
      <c r="K840" s="1">
        <v>5449</v>
      </c>
      <c r="L840">
        <v>-21.463000000000001</v>
      </c>
    </row>
    <row r="841" spans="2:12" x14ac:dyDescent="0.3">
      <c r="B841">
        <v>-3.9580000000000002</v>
      </c>
      <c r="D841">
        <v>3.9</v>
      </c>
      <c r="F841">
        <v>6.681</v>
      </c>
      <c r="I841" s="1">
        <v>5480</v>
      </c>
      <c r="J841">
        <v>-9.0079999999999991</v>
      </c>
      <c r="K841" s="1">
        <v>5480</v>
      </c>
      <c r="L841">
        <v>-28.902000000000001</v>
      </c>
    </row>
    <row r="842" spans="2:12" x14ac:dyDescent="0.3">
      <c r="B842">
        <v>-0.85299999999999998</v>
      </c>
      <c r="D842">
        <v>4.1040000000000001</v>
      </c>
      <c r="F842">
        <v>7.3410000000000002</v>
      </c>
      <c r="I842" s="1">
        <v>5511</v>
      </c>
      <c r="J842">
        <v>-6.4020000000000001</v>
      </c>
      <c r="K842" s="1">
        <v>5511</v>
      </c>
      <c r="L842">
        <v>-23.486999999999998</v>
      </c>
    </row>
    <row r="843" spans="2:12" x14ac:dyDescent="0.3">
      <c r="B843">
        <v>1.0429999999999999</v>
      </c>
      <c r="D843">
        <v>5.0709999999999997</v>
      </c>
      <c r="F843">
        <v>8.9030000000000005</v>
      </c>
      <c r="I843" s="1">
        <v>5539</v>
      </c>
      <c r="J843">
        <v>0.122</v>
      </c>
      <c r="K843" s="1">
        <v>5539</v>
      </c>
      <c r="L843">
        <v>-16.664000000000001</v>
      </c>
    </row>
    <row r="844" spans="2:12" x14ac:dyDescent="0.3">
      <c r="B844">
        <v>10.087999999999999</v>
      </c>
      <c r="D844">
        <v>6.9219999999999997</v>
      </c>
      <c r="F844">
        <v>11.041</v>
      </c>
      <c r="I844" s="1">
        <v>5570</v>
      </c>
      <c r="J844">
        <v>7.1539999999999999</v>
      </c>
      <c r="K844" s="1">
        <v>5570</v>
      </c>
      <c r="L844">
        <v>-5.7560000000000002</v>
      </c>
    </row>
    <row r="845" spans="2:12" x14ac:dyDescent="0.3">
      <c r="B845">
        <v>13.148</v>
      </c>
      <c r="D845">
        <v>9.3249999999999993</v>
      </c>
      <c r="F845">
        <v>16.091000000000001</v>
      </c>
      <c r="I845" s="1">
        <v>5600</v>
      </c>
      <c r="J845">
        <v>13.398</v>
      </c>
      <c r="K845" s="1">
        <v>5600</v>
      </c>
      <c r="L845">
        <v>4.8959999999999999</v>
      </c>
    </row>
    <row r="846" spans="2:12" x14ac:dyDescent="0.3">
      <c r="B846">
        <v>17.742999999999999</v>
      </c>
      <c r="D846">
        <v>12.516</v>
      </c>
      <c r="F846">
        <v>18.513999999999999</v>
      </c>
      <c r="I846" s="1">
        <v>5631</v>
      </c>
      <c r="J846">
        <v>17.268999999999998</v>
      </c>
      <c r="K846" s="1">
        <v>5631</v>
      </c>
      <c r="L846">
        <v>11.933999999999999</v>
      </c>
    </row>
    <row r="847" spans="2:12" x14ac:dyDescent="0.3">
      <c r="B847">
        <v>20.382999999999999</v>
      </c>
      <c r="D847">
        <v>13.090999999999999</v>
      </c>
      <c r="F847">
        <v>18.751000000000001</v>
      </c>
      <c r="I847" s="1">
        <v>5661</v>
      </c>
      <c r="J847">
        <v>19.59</v>
      </c>
      <c r="K847" s="1">
        <v>5661</v>
      </c>
      <c r="L847">
        <v>15.737</v>
      </c>
    </row>
    <row r="848" spans="2:12" x14ac:dyDescent="0.3">
      <c r="B848">
        <v>19.510999999999999</v>
      </c>
      <c r="D848">
        <v>13.648999999999999</v>
      </c>
      <c r="F848">
        <v>18.722999999999999</v>
      </c>
      <c r="I848" s="1">
        <v>5692</v>
      </c>
      <c r="J848">
        <v>18.654</v>
      </c>
      <c r="K848" s="1">
        <v>5692</v>
      </c>
      <c r="L848">
        <v>11.545</v>
      </c>
    </row>
    <row r="849" spans="2:12" x14ac:dyDescent="0.3">
      <c r="B849">
        <v>16.036999999999999</v>
      </c>
      <c r="D849">
        <v>12.103</v>
      </c>
      <c r="F849">
        <v>16.146999999999998</v>
      </c>
      <c r="I849" s="1">
        <v>5723</v>
      </c>
      <c r="J849">
        <v>13.782</v>
      </c>
      <c r="K849" s="1">
        <v>5723</v>
      </c>
      <c r="L849">
        <v>5.0110000000000001</v>
      </c>
    </row>
    <row r="850" spans="2:12" x14ac:dyDescent="0.3">
      <c r="B850">
        <v>9.8119999999999994</v>
      </c>
      <c r="D850">
        <v>8.3919999999999995</v>
      </c>
      <c r="F850">
        <v>11.808</v>
      </c>
      <c r="I850" s="1">
        <v>5753</v>
      </c>
      <c r="J850">
        <v>7.8280000000000003</v>
      </c>
      <c r="K850" s="1">
        <v>5753</v>
      </c>
      <c r="L850">
        <v>-7.1070000000000002</v>
      </c>
    </row>
    <row r="851" spans="2:12" x14ac:dyDescent="0.3">
      <c r="B851">
        <v>3.3149999999999999</v>
      </c>
      <c r="D851">
        <v>3.5390000000000001</v>
      </c>
      <c r="F851">
        <v>7.9630000000000001</v>
      </c>
      <c r="I851" s="1">
        <v>5784</v>
      </c>
      <c r="J851">
        <v>0.35299999999999998</v>
      </c>
      <c r="K851" s="1">
        <v>5784</v>
      </c>
      <c r="L851">
        <v>-17.155999999999999</v>
      </c>
    </row>
    <row r="852" spans="2:12" x14ac:dyDescent="0.3">
      <c r="B852">
        <v>-2.4900000000000002</v>
      </c>
      <c r="D852">
        <v>4.5940000000000003</v>
      </c>
      <c r="F852">
        <v>9.4550000000000001</v>
      </c>
      <c r="I852" s="1">
        <v>5814</v>
      </c>
      <c r="J852">
        <v>-4.827</v>
      </c>
      <c r="K852" s="1">
        <v>5814</v>
      </c>
      <c r="L852">
        <v>-26.407</v>
      </c>
    </row>
    <row r="853" spans="2:12" x14ac:dyDescent="0.3">
      <c r="B853">
        <v>-4.3179999999999996</v>
      </c>
      <c r="D853">
        <v>6.9390000000000001</v>
      </c>
      <c r="F853">
        <v>8.7279999999999998</v>
      </c>
      <c r="I853" s="1">
        <v>5845</v>
      </c>
      <c r="J853">
        <v>-7.8029999999999999</v>
      </c>
      <c r="K853" s="1">
        <v>5845</v>
      </c>
      <c r="L853">
        <v>-25.058</v>
      </c>
    </row>
    <row r="854" spans="2:12" x14ac:dyDescent="0.3">
      <c r="B854">
        <v>-2.109</v>
      </c>
      <c r="D854">
        <v>3.883</v>
      </c>
      <c r="F854">
        <v>7.6429999999999998</v>
      </c>
      <c r="I854" s="1">
        <v>5876</v>
      </c>
      <c r="J854">
        <v>-5.7240000000000002</v>
      </c>
      <c r="K854" s="1">
        <v>5876</v>
      </c>
      <c r="L854">
        <v>-22.484999999999999</v>
      </c>
    </row>
    <row r="855" spans="2:12" x14ac:dyDescent="0.3">
      <c r="B855">
        <v>2.2559999999999998</v>
      </c>
      <c r="D855">
        <v>3.359</v>
      </c>
      <c r="F855">
        <v>8.9969999999999999</v>
      </c>
      <c r="I855" s="1">
        <v>5905</v>
      </c>
      <c r="J855">
        <v>0.14599999999999999</v>
      </c>
      <c r="K855" s="1">
        <v>5905</v>
      </c>
      <c r="L855">
        <v>-17.009</v>
      </c>
    </row>
    <row r="856" spans="2:12" x14ac:dyDescent="0.3">
      <c r="B856">
        <v>7.9409999999999998</v>
      </c>
      <c r="D856">
        <v>7.2560000000000002</v>
      </c>
      <c r="F856">
        <v>11.906000000000001</v>
      </c>
      <c r="I856" s="1">
        <v>5936</v>
      </c>
      <c r="J856">
        <v>7.5579999999999998</v>
      </c>
      <c r="K856" s="1">
        <v>5936</v>
      </c>
      <c r="L856">
        <v>-6.9</v>
      </c>
    </row>
    <row r="857" spans="2:12" x14ac:dyDescent="0.3">
      <c r="B857">
        <v>13.276999999999999</v>
      </c>
      <c r="D857">
        <v>9.9730000000000008</v>
      </c>
      <c r="F857">
        <v>15.471</v>
      </c>
      <c r="I857" s="1">
        <v>5966</v>
      </c>
      <c r="J857">
        <v>13.56</v>
      </c>
      <c r="K857" s="1">
        <v>5966</v>
      </c>
      <c r="L857">
        <v>2.282</v>
      </c>
    </row>
    <row r="858" spans="2:12" x14ac:dyDescent="0.3">
      <c r="B858">
        <v>17.62</v>
      </c>
      <c r="D858">
        <v>10.438000000000001</v>
      </c>
      <c r="F858">
        <v>15.72</v>
      </c>
      <c r="I858" s="1">
        <v>5997</v>
      </c>
      <c r="J858">
        <v>17.574000000000002</v>
      </c>
      <c r="K858" s="1">
        <v>5997</v>
      </c>
      <c r="L858">
        <v>10.85</v>
      </c>
    </row>
    <row r="859" spans="2:12" x14ac:dyDescent="0.3">
      <c r="B859">
        <v>21.585999999999999</v>
      </c>
      <c r="D859">
        <v>13.494999999999999</v>
      </c>
      <c r="F859">
        <v>18.434000000000001</v>
      </c>
      <c r="I859" s="1">
        <v>6027</v>
      </c>
      <c r="J859">
        <v>19.396999999999998</v>
      </c>
      <c r="K859" s="1">
        <v>6027</v>
      </c>
      <c r="L859">
        <v>14.616</v>
      </c>
    </row>
    <row r="860" spans="2:12" x14ac:dyDescent="0.3">
      <c r="B860">
        <v>20.170000000000002</v>
      </c>
      <c r="D860">
        <v>14.496</v>
      </c>
      <c r="F860">
        <v>19.151</v>
      </c>
      <c r="I860" s="1">
        <v>6058</v>
      </c>
      <c r="J860">
        <v>19.106000000000002</v>
      </c>
      <c r="K860" s="1">
        <v>6058</v>
      </c>
      <c r="L860">
        <v>12.108000000000001</v>
      </c>
    </row>
    <row r="861" spans="2:12" x14ac:dyDescent="0.3">
      <c r="B861">
        <v>15.54</v>
      </c>
      <c r="D861">
        <v>11.85</v>
      </c>
      <c r="F861">
        <v>15.69</v>
      </c>
      <c r="I861" s="1">
        <v>6089</v>
      </c>
      <c r="J861">
        <v>14.151999999999999</v>
      </c>
      <c r="K861" s="1">
        <v>6089</v>
      </c>
      <c r="L861">
        <v>5.15</v>
      </c>
    </row>
    <row r="862" spans="2:12" x14ac:dyDescent="0.3">
      <c r="B862">
        <v>9.0530000000000008</v>
      </c>
      <c r="D862">
        <v>9.4390000000000001</v>
      </c>
      <c r="F862">
        <v>13.324999999999999</v>
      </c>
      <c r="I862" s="1">
        <v>6119</v>
      </c>
      <c r="J862">
        <v>7.2130000000000001</v>
      </c>
      <c r="K862" s="1">
        <v>6119</v>
      </c>
      <c r="L862">
        <v>-3.4860000000000002</v>
      </c>
    </row>
    <row r="863" spans="2:12" x14ac:dyDescent="0.3">
      <c r="B863">
        <v>1.962</v>
      </c>
      <c r="D863">
        <v>6.673</v>
      </c>
      <c r="F863">
        <v>9.7899999999999991</v>
      </c>
      <c r="I863" s="1">
        <v>6150</v>
      </c>
      <c r="J863">
        <v>-0.79700000000000004</v>
      </c>
      <c r="K863" s="1">
        <v>6150</v>
      </c>
      <c r="L863">
        <v>-16.344000000000001</v>
      </c>
    </row>
    <row r="864" spans="2:12" x14ac:dyDescent="0.3">
      <c r="B864">
        <v>-4.8170000000000002</v>
      </c>
      <c r="D864">
        <v>2.9009999999999998</v>
      </c>
      <c r="F864">
        <v>7.2930000000000001</v>
      </c>
      <c r="I864" s="1">
        <v>6180</v>
      </c>
      <c r="J864">
        <v>-8.1839999999999993</v>
      </c>
      <c r="K864" s="1">
        <v>6180</v>
      </c>
      <c r="L864">
        <v>-28.004000000000001</v>
      </c>
    </row>
    <row r="865" spans="2:12" x14ac:dyDescent="0.3">
      <c r="B865">
        <v>-5.3360000000000003</v>
      </c>
      <c r="D865">
        <v>2.133</v>
      </c>
      <c r="F865">
        <v>4.5730000000000004</v>
      </c>
      <c r="I865" s="1">
        <v>6211</v>
      </c>
      <c r="J865">
        <v>-10.042</v>
      </c>
      <c r="K865" s="1">
        <v>6211</v>
      </c>
      <c r="L865">
        <v>-26.433</v>
      </c>
    </row>
    <row r="866" spans="2:12" x14ac:dyDescent="0.3">
      <c r="B866">
        <v>-2.875</v>
      </c>
      <c r="D866">
        <v>2.2090000000000001</v>
      </c>
      <c r="F866">
        <v>4.8419999999999996</v>
      </c>
      <c r="I866" s="1">
        <v>6242</v>
      </c>
      <c r="J866">
        <v>-5.4139999999999997</v>
      </c>
      <c r="K866" s="1">
        <v>6242</v>
      </c>
      <c r="L866">
        <v>-24.19</v>
      </c>
    </row>
    <row r="867" spans="2:12" x14ac:dyDescent="0.3">
      <c r="B867">
        <v>1.5920000000000001</v>
      </c>
      <c r="D867">
        <v>3.4</v>
      </c>
      <c r="F867">
        <v>7.5019999999999998</v>
      </c>
      <c r="I867" s="1">
        <v>6270</v>
      </c>
      <c r="J867">
        <v>0.22700000000000001</v>
      </c>
      <c r="K867" s="1">
        <v>6270</v>
      </c>
      <c r="L867">
        <v>-16.981000000000002</v>
      </c>
    </row>
    <row r="868" spans="2:12" x14ac:dyDescent="0.3">
      <c r="B868">
        <v>6.9569999999999999</v>
      </c>
      <c r="D868">
        <v>4.7290000000000001</v>
      </c>
      <c r="F868">
        <v>9.5120000000000005</v>
      </c>
      <c r="I868" s="1">
        <v>6301</v>
      </c>
      <c r="J868">
        <v>7.0129999999999999</v>
      </c>
      <c r="K868" s="1">
        <v>6301</v>
      </c>
      <c r="L868">
        <v>-4.9130000000000003</v>
      </c>
    </row>
    <row r="869" spans="2:12" x14ac:dyDescent="0.3">
      <c r="B869">
        <v>11.348000000000001</v>
      </c>
      <c r="D869">
        <v>10.933</v>
      </c>
      <c r="F869">
        <v>16.552</v>
      </c>
      <c r="I869" s="1">
        <v>6331</v>
      </c>
      <c r="J869">
        <v>13.506</v>
      </c>
      <c r="K869" s="1">
        <v>6331</v>
      </c>
      <c r="L869">
        <v>4.306</v>
      </c>
    </row>
    <row r="870" spans="2:12" x14ac:dyDescent="0.3">
      <c r="B870">
        <v>17.806000000000001</v>
      </c>
      <c r="D870">
        <v>13.138</v>
      </c>
      <c r="F870">
        <v>18.831</v>
      </c>
      <c r="I870" s="1">
        <v>6362</v>
      </c>
      <c r="J870">
        <v>17.966999999999999</v>
      </c>
      <c r="K870" s="1">
        <v>6362</v>
      </c>
      <c r="L870">
        <v>11.782</v>
      </c>
    </row>
    <row r="871" spans="2:12" x14ac:dyDescent="0.3">
      <c r="B871">
        <v>21.49</v>
      </c>
      <c r="D871">
        <v>14.346</v>
      </c>
      <c r="F871">
        <v>19.399000000000001</v>
      </c>
      <c r="I871" s="1">
        <v>6392</v>
      </c>
      <c r="J871">
        <v>19.603000000000002</v>
      </c>
      <c r="K871" s="1">
        <v>6392</v>
      </c>
      <c r="L871">
        <v>15.054</v>
      </c>
    </row>
    <row r="872" spans="2:12" x14ac:dyDescent="0.3">
      <c r="B872">
        <v>19.922999999999998</v>
      </c>
      <c r="D872">
        <v>14.02</v>
      </c>
      <c r="F872">
        <v>18.225999999999999</v>
      </c>
      <c r="I872" s="1">
        <v>6423</v>
      </c>
      <c r="J872">
        <v>19.184999999999999</v>
      </c>
      <c r="K872" s="1">
        <v>6423</v>
      </c>
      <c r="L872">
        <v>11.928000000000001</v>
      </c>
    </row>
    <row r="873" spans="2:12" x14ac:dyDescent="0.3">
      <c r="B873">
        <v>15.766999999999999</v>
      </c>
      <c r="D873">
        <v>12.58</v>
      </c>
      <c r="F873">
        <v>17.736000000000001</v>
      </c>
      <c r="I873" s="1">
        <v>6454</v>
      </c>
      <c r="J873">
        <v>13.858000000000001</v>
      </c>
      <c r="K873" s="1">
        <v>6454</v>
      </c>
      <c r="L873">
        <v>6.1619999999999999</v>
      </c>
    </row>
    <row r="874" spans="2:12" x14ac:dyDescent="0.3">
      <c r="B874">
        <v>7.8470000000000004</v>
      </c>
      <c r="D874">
        <v>6.984</v>
      </c>
      <c r="F874">
        <v>11.593</v>
      </c>
      <c r="I874" s="1">
        <v>6484</v>
      </c>
      <c r="J874">
        <v>7.2240000000000002</v>
      </c>
      <c r="K874" s="1">
        <v>6484</v>
      </c>
      <c r="L874">
        <v>-4.7549999999999999</v>
      </c>
    </row>
    <row r="875" spans="2:12" x14ac:dyDescent="0.3">
      <c r="B875">
        <v>2.629</v>
      </c>
      <c r="D875">
        <v>7.6189999999999998</v>
      </c>
      <c r="F875">
        <v>9.8640000000000008</v>
      </c>
      <c r="I875" s="1">
        <v>6515</v>
      </c>
      <c r="J875">
        <v>-0.66600000000000004</v>
      </c>
      <c r="K875" s="1">
        <v>6515</v>
      </c>
      <c r="L875">
        <v>-15.542999999999999</v>
      </c>
    </row>
    <row r="876" spans="2:12" x14ac:dyDescent="0.3">
      <c r="B876">
        <v>-5.1139999999999999</v>
      </c>
      <c r="D876">
        <v>2.8079999999999998</v>
      </c>
      <c r="F876">
        <v>4.3719999999999999</v>
      </c>
      <c r="I876" s="1">
        <v>6545</v>
      </c>
      <c r="J876">
        <v>-8.5239999999999991</v>
      </c>
      <c r="K876" s="1">
        <v>6545</v>
      </c>
      <c r="L876">
        <v>-22.757999999999999</v>
      </c>
    </row>
    <row r="877" spans="2:12" x14ac:dyDescent="0.3">
      <c r="B877">
        <v>-6.7370000000000001</v>
      </c>
      <c r="D877">
        <v>3.6110000000000002</v>
      </c>
      <c r="F877">
        <v>6.6130000000000004</v>
      </c>
      <c r="I877" s="1">
        <v>6576</v>
      </c>
      <c r="J877">
        <v>-9.1340000000000003</v>
      </c>
      <c r="K877" s="1">
        <v>6576</v>
      </c>
      <c r="L877">
        <v>-24.114999999999998</v>
      </c>
    </row>
    <row r="878" spans="2:12" x14ac:dyDescent="0.3">
      <c r="B878">
        <v>-1.85</v>
      </c>
      <c r="D878">
        <v>6.32</v>
      </c>
      <c r="F878">
        <v>7.9260000000000002</v>
      </c>
      <c r="I878" s="1">
        <v>6607</v>
      </c>
      <c r="J878">
        <v>-5.1970000000000001</v>
      </c>
      <c r="K878" s="1">
        <v>6607</v>
      </c>
      <c r="L878">
        <v>-22.858000000000001</v>
      </c>
    </row>
    <row r="879" spans="2:12" x14ac:dyDescent="0.3">
      <c r="B879">
        <v>3.915</v>
      </c>
      <c r="D879">
        <v>5.6820000000000004</v>
      </c>
      <c r="F879">
        <v>9.11</v>
      </c>
      <c r="I879" s="1">
        <v>6635</v>
      </c>
      <c r="J879">
        <v>1.619</v>
      </c>
      <c r="K879" s="1">
        <v>6635</v>
      </c>
      <c r="L879">
        <v>-15.169</v>
      </c>
    </row>
    <row r="880" spans="2:12" x14ac:dyDescent="0.3">
      <c r="B880">
        <v>6.6669999999999998</v>
      </c>
      <c r="D880">
        <v>6.23</v>
      </c>
      <c r="F880">
        <v>10.760999999999999</v>
      </c>
      <c r="I880" s="1">
        <v>6666</v>
      </c>
      <c r="J880">
        <v>7.6269999999999998</v>
      </c>
      <c r="K880" s="1">
        <v>6666</v>
      </c>
      <c r="L880">
        <v>-5.7329999999999997</v>
      </c>
    </row>
    <row r="881" spans="2:12" x14ac:dyDescent="0.3">
      <c r="B881">
        <v>13.792</v>
      </c>
      <c r="D881">
        <v>11.218999999999999</v>
      </c>
      <c r="F881">
        <v>15.666</v>
      </c>
      <c r="I881" s="1">
        <v>6696</v>
      </c>
      <c r="J881">
        <v>13.504</v>
      </c>
      <c r="K881" s="1">
        <v>6696</v>
      </c>
      <c r="L881">
        <v>2.0350000000000001</v>
      </c>
    </row>
    <row r="882" spans="2:12" x14ac:dyDescent="0.3">
      <c r="B882">
        <v>19.596</v>
      </c>
      <c r="D882">
        <v>11.805</v>
      </c>
      <c r="F882">
        <v>16.341000000000001</v>
      </c>
      <c r="I882" s="1">
        <v>6727</v>
      </c>
      <c r="J882">
        <v>17.187999999999999</v>
      </c>
      <c r="K882" s="1">
        <v>6727</v>
      </c>
      <c r="L882">
        <v>11.302</v>
      </c>
    </row>
    <row r="883" spans="2:12" x14ac:dyDescent="0.3">
      <c r="B883">
        <v>20.916</v>
      </c>
      <c r="D883">
        <v>13.705</v>
      </c>
      <c r="F883">
        <v>18.965</v>
      </c>
      <c r="I883" s="1">
        <v>6757</v>
      </c>
      <c r="J883">
        <v>19.321999999999999</v>
      </c>
      <c r="K883" s="1">
        <v>6757</v>
      </c>
      <c r="L883">
        <v>14.523</v>
      </c>
    </row>
    <row r="884" spans="2:12" x14ac:dyDescent="0.3">
      <c r="B884">
        <v>20.484999999999999</v>
      </c>
      <c r="D884">
        <v>14.167999999999999</v>
      </c>
      <c r="F884">
        <v>19.109000000000002</v>
      </c>
      <c r="I884" s="1">
        <v>6788</v>
      </c>
      <c r="J884">
        <v>18.358000000000001</v>
      </c>
      <c r="K884" s="1">
        <v>6788</v>
      </c>
      <c r="L884">
        <v>12.102</v>
      </c>
    </row>
    <row r="885" spans="2:12" x14ac:dyDescent="0.3">
      <c r="B885">
        <v>14.913</v>
      </c>
      <c r="D885">
        <v>10.407999999999999</v>
      </c>
      <c r="F885">
        <v>16.88</v>
      </c>
      <c r="I885" s="1">
        <v>6819</v>
      </c>
      <c r="J885">
        <v>14.129</v>
      </c>
      <c r="K885" s="1">
        <v>6819</v>
      </c>
      <c r="L885">
        <v>5.9850000000000003</v>
      </c>
    </row>
    <row r="886" spans="2:12" x14ac:dyDescent="0.3">
      <c r="B886">
        <v>10.488</v>
      </c>
      <c r="D886">
        <v>8.5890000000000004</v>
      </c>
      <c r="F886">
        <v>11.76</v>
      </c>
      <c r="I886" s="1">
        <v>6849</v>
      </c>
      <c r="J886">
        <v>7.4710000000000001</v>
      </c>
      <c r="K886" s="1">
        <v>6849</v>
      </c>
      <c r="L886">
        <v>-4.0890000000000004</v>
      </c>
    </row>
    <row r="887" spans="2:12" x14ac:dyDescent="0.3">
      <c r="B887">
        <v>1.569</v>
      </c>
      <c r="D887">
        <v>5.5830000000000002</v>
      </c>
      <c r="F887">
        <v>9.42</v>
      </c>
      <c r="I887" s="1">
        <v>6880</v>
      </c>
      <c r="J887">
        <v>-1.885</v>
      </c>
      <c r="K887" s="1">
        <v>6880</v>
      </c>
      <c r="L887">
        <v>-16.015999999999998</v>
      </c>
    </row>
    <row r="888" spans="2:12" x14ac:dyDescent="0.3">
      <c r="B888">
        <v>-1.7390000000000001</v>
      </c>
      <c r="D888">
        <v>6.2560000000000002</v>
      </c>
      <c r="F888">
        <v>9.1460000000000008</v>
      </c>
      <c r="I888" s="1">
        <v>6910</v>
      </c>
      <c r="J888">
        <v>-8.64</v>
      </c>
      <c r="K888" s="1">
        <v>6910</v>
      </c>
      <c r="L888">
        <v>-26.942</v>
      </c>
    </row>
    <row r="889" spans="2:12" x14ac:dyDescent="0.3">
      <c r="B889">
        <v>-3.2570000000000001</v>
      </c>
      <c r="D889">
        <v>3.3570000000000002</v>
      </c>
      <c r="F889">
        <v>6.2610000000000001</v>
      </c>
      <c r="I889" s="1">
        <v>6941</v>
      </c>
      <c r="J889">
        <v>-10.256</v>
      </c>
      <c r="K889" s="1">
        <v>6941</v>
      </c>
      <c r="L889">
        <v>-29.443000000000001</v>
      </c>
    </row>
    <row r="890" spans="2:12" x14ac:dyDescent="0.3">
      <c r="B890">
        <v>-2.2789999999999999</v>
      </c>
      <c r="D890">
        <v>2.4380000000000002</v>
      </c>
      <c r="F890">
        <v>6.992</v>
      </c>
      <c r="I890" s="1">
        <v>6972</v>
      </c>
      <c r="J890">
        <v>-5.0140000000000002</v>
      </c>
      <c r="K890" s="1">
        <v>6972</v>
      </c>
      <c r="L890">
        <v>-25.683</v>
      </c>
    </row>
    <row r="891" spans="2:12" x14ac:dyDescent="0.3">
      <c r="B891">
        <v>2.2290000000000001</v>
      </c>
      <c r="D891">
        <v>3.5339999999999998</v>
      </c>
      <c r="F891">
        <v>9.0679999999999996</v>
      </c>
      <c r="I891" s="1">
        <v>7000</v>
      </c>
      <c r="J891">
        <v>1.5309999999999999</v>
      </c>
      <c r="K891" s="1">
        <v>7000</v>
      </c>
      <c r="L891">
        <v>-17.550999999999998</v>
      </c>
    </row>
    <row r="892" spans="2:12" x14ac:dyDescent="0.3">
      <c r="B892">
        <v>8.1940000000000008</v>
      </c>
      <c r="D892">
        <v>6.45</v>
      </c>
      <c r="F892">
        <v>10.346</v>
      </c>
      <c r="I892" s="1">
        <v>7031</v>
      </c>
      <c r="J892">
        <v>8.1039999999999992</v>
      </c>
      <c r="K892" s="1">
        <v>7031</v>
      </c>
      <c r="L892">
        <v>-5.444</v>
      </c>
    </row>
    <row r="893" spans="2:12" x14ac:dyDescent="0.3">
      <c r="B893">
        <v>13.702</v>
      </c>
      <c r="D893">
        <v>11.411</v>
      </c>
      <c r="F893">
        <v>15.3</v>
      </c>
      <c r="I893" s="1">
        <v>7061</v>
      </c>
      <c r="J893">
        <v>14.090999999999999</v>
      </c>
      <c r="K893" s="1">
        <v>7061</v>
      </c>
      <c r="L893">
        <v>2.4750000000000001</v>
      </c>
    </row>
    <row r="894" spans="2:12" x14ac:dyDescent="0.3">
      <c r="B894">
        <v>18.614999999999998</v>
      </c>
      <c r="D894">
        <v>12.425000000000001</v>
      </c>
      <c r="F894">
        <v>17.869</v>
      </c>
      <c r="I894" s="1">
        <v>7092</v>
      </c>
      <c r="J894">
        <v>17.818999999999999</v>
      </c>
      <c r="K894" s="1">
        <v>7092</v>
      </c>
      <c r="L894">
        <v>10.808999999999999</v>
      </c>
    </row>
    <row r="895" spans="2:12" x14ac:dyDescent="0.3">
      <c r="B895">
        <v>21.681000000000001</v>
      </c>
      <c r="D895">
        <v>12.627000000000001</v>
      </c>
      <c r="F895">
        <v>17.190999999999999</v>
      </c>
      <c r="I895" s="1">
        <v>7122</v>
      </c>
      <c r="J895">
        <v>20.099</v>
      </c>
      <c r="K895" s="1">
        <v>7122</v>
      </c>
      <c r="L895">
        <v>14.839</v>
      </c>
    </row>
    <row r="896" spans="2:12" x14ac:dyDescent="0.3">
      <c r="B896">
        <v>20.471</v>
      </c>
      <c r="D896">
        <v>13.996</v>
      </c>
      <c r="F896">
        <v>19.957000000000001</v>
      </c>
      <c r="I896" s="1">
        <v>7153</v>
      </c>
      <c r="J896">
        <v>19.527000000000001</v>
      </c>
      <c r="K896" s="1">
        <v>7153</v>
      </c>
      <c r="L896">
        <v>12.967000000000001</v>
      </c>
    </row>
    <row r="897" spans="2:12" x14ac:dyDescent="0.3">
      <c r="B897">
        <v>16.577999999999999</v>
      </c>
      <c r="D897">
        <v>11.618</v>
      </c>
      <c r="F897">
        <v>17.506</v>
      </c>
      <c r="I897" s="1">
        <v>7184</v>
      </c>
      <c r="J897">
        <v>13.638</v>
      </c>
      <c r="K897" s="1">
        <v>7184</v>
      </c>
      <c r="L897">
        <v>6.6509999999999998</v>
      </c>
    </row>
    <row r="898" spans="2:12" x14ac:dyDescent="0.3">
      <c r="B898">
        <v>8.9870000000000001</v>
      </c>
      <c r="D898">
        <v>7.4139999999999997</v>
      </c>
      <c r="F898">
        <v>10.843</v>
      </c>
      <c r="I898" s="1">
        <v>7214</v>
      </c>
      <c r="J898">
        <v>7.2519999999999998</v>
      </c>
      <c r="K898" s="1">
        <v>7214</v>
      </c>
      <c r="L898">
        <v>-2.6859999999999999</v>
      </c>
    </row>
    <row r="899" spans="2:12" x14ac:dyDescent="0.3">
      <c r="B899">
        <v>1.538</v>
      </c>
      <c r="D899">
        <v>3.0369999999999999</v>
      </c>
      <c r="F899">
        <v>7.726</v>
      </c>
      <c r="I899" s="1">
        <v>7245</v>
      </c>
      <c r="J899">
        <v>-0.55000000000000004</v>
      </c>
      <c r="K899" s="1">
        <v>7245</v>
      </c>
      <c r="L899">
        <v>-17.047000000000001</v>
      </c>
    </row>
    <row r="900" spans="2:12" x14ac:dyDescent="0.3">
      <c r="B900">
        <v>-4.0030000000000001</v>
      </c>
      <c r="D900">
        <v>4.8390000000000004</v>
      </c>
      <c r="F900">
        <v>7.9969999999999999</v>
      </c>
      <c r="I900" s="1">
        <v>7275</v>
      </c>
      <c r="J900">
        <v>-6.9569999999999999</v>
      </c>
      <c r="K900" s="1">
        <v>7275</v>
      </c>
      <c r="L900">
        <v>-24.119</v>
      </c>
    </row>
    <row r="901" spans="2:12" x14ac:dyDescent="0.3">
      <c r="B901">
        <v>-4.6239999999999997</v>
      </c>
      <c r="D901">
        <v>4.71</v>
      </c>
      <c r="F901">
        <v>8.1379999999999999</v>
      </c>
      <c r="I901" s="1">
        <v>7306</v>
      </c>
      <c r="J901">
        <v>-7.2679999999999998</v>
      </c>
      <c r="K901" s="1">
        <v>7306</v>
      </c>
      <c r="L901">
        <v>-23.212</v>
      </c>
    </row>
    <row r="902" spans="2:12" x14ac:dyDescent="0.3">
      <c r="B902">
        <v>-1.038</v>
      </c>
      <c r="D902">
        <v>5.9349999999999996</v>
      </c>
      <c r="F902">
        <v>8.9730000000000008</v>
      </c>
      <c r="I902" s="1">
        <v>7337</v>
      </c>
      <c r="J902">
        <v>-7.7039999999999997</v>
      </c>
      <c r="K902" s="1">
        <v>7337</v>
      </c>
      <c r="L902">
        <v>-23.077000000000002</v>
      </c>
    </row>
    <row r="903" spans="2:12" x14ac:dyDescent="0.3">
      <c r="B903">
        <v>1.6279999999999999</v>
      </c>
      <c r="D903">
        <v>6.5350000000000001</v>
      </c>
      <c r="F903">
        <v>10.823</v>
      </c>
      <c r="I903" s="1">
        <v>7366</v>
      </c>
      <c r="J903">
        <v>0.66600000000000004</v>
      </c>
      <c r="K903" s="1">
        <v>7366</v>
      </c>
      <c r="L903">
        <v>-12.425000000000001</v>
      </c>
    </row>
    <row r="904" spans="2:12" x14ac:dyDescent="0.3">
      <c r="B904">
        <v>5.3810000000000002</v>
      </c>
      <c r="D904">
        <v>7.1280000000000001</v>
      </c>
      <c r="F904">
        <v>12.327</v>
      </c>
      <c r="I904" s="1">
        <v>7397</v>
      </c>
      <c r="J904">
        <v>8.1460000000000008</v>
      </c>
      <c r="K904" s="1">
        <v>7397</v>
      </c>
      <c r="L904">
        <v>-3.5339999999999998</v>
      </c>
    </row>
    <row r="905" spans="2:12" x14ac:dyDescent="0.3">
      <c r="B905">
        <v>12.99</v>
      </c>
      <c r="D905">
        <v>10.321</v>
      </c>
      <c r="F905">
        <v>16.451000000000001</v>
      </c>
      <c r="I905" s="1">
        <v>7427</v>
      </c>
      <c r="J905">
        <v>13.512</v>
      </c>
      <c r="K905" s="1">
        <v>7427</v>
      </c>
      <c r="L905">
        <v>5.1539999999999999</v>
      </c>
    </row>
    <row r="906" spans="2:12" x14ac:dyDescent="0.3">
      <c r="B906">
        <v>18.076000000000001</v>
      </c>
      <c r="D906">
        <v>12.667</v>
      </c>
      <c r="F906">
        <v>17.643999999999998</v>
      </c>
      <c r="I906" s="1">
        <v>7458</v>
      </c>
      <c r="J906">
        <v>17.443999999999999</v>
      </c>
      <c r="K906" s="1">
        <v>7458</v>
      </c>
      <c r="L906">
        <v>11.521000000000001</v>
      </c>
    </row>
    <row r="907" spans="2:12" x14ac:dyDescent="0.3">
      <c r="B907">
        <v>20.751999999999999</v>
      </c>
      <c r="D907">
        <v>12.696999999999999</v>
      </c>
      <c r="F907">
        <v>18.704000000000001</v>
      </c>
      <c r="I907" s="1">
        <v>7488</v>
      </c>
      <c r="J907">
        <v>20.548999999999999</v>
      </c>
      <c r="K907" s="1">
        <v>7488</v>
      </c>
      <c r="L907">
        <v>15.137</v>
      </c>
    </row>
    <row r="908" spans="2:12" x14ac:dyDescent="0.3">
      <c r="B908">
        <v>19.588000000000001</v>
      </c>
      <c r="D908">
        <v>12.348000000000001</v>
      </c>
      <c r="F908">
        <v>17.783000000000001</v>
      </c>
      <c r="I908" s="1">
        <v>7519</v>
      </c>
      <c r="J908">
        <v>18.640999999999998</v>
      </c>
      <c r="K908" s="1">
        <v>7519</v>
      </c>
      <c r="L908">
        <v>13.233000000000001</v>
      </c>
    </row>
    <row r="909" spans="2:12" x14ac:dyDescent="0.3">
      <c r="B909">
        <v>16.247</v>
      </c>
      <c r="D909">
        <v>11.749000000000001</v>
      </c>
      <c r="F909">
        <v>16.548999999999999</v>
      </c>
      <c r="I909" s="1">
        <v>7550</v>
      </c>
      <c r="J909">
        <v>13.712</v>
      </c>
      <c r="K909" s="1">
        <v>7550</v>
      </c>
      <c r="L909">
        <v>5.0060000000000002</v>
      </c>
    </row>
    <row r="910" spans="2:12" x14ac:dyDescent="0.3">
      <c r="B910">
        <v>9.6669999999999998</v>
      </c>
      <c r="D910">
        <v>9.609</v>
      </c>
      <c r="F910">
        <v>13.221</v>
      </c>
      <c r="I910" s="1">
        <v>7580</v>
      </c>
      <c r="J910">
        <v>8.3409999999999993</v>
      </c>
      <c r="K910" s="1">
        <v>7580</v>
      </c>
      <c r="L910">
        <v>-6.7409999999999997</v>
      </c>
    </row>
    <row r="911" spans="2:12" x14ac:dyDescent="0.3">
      <c r="B911">
        <v>1.8320000000000001</v>
      </c>
      <c r="D911">
        <v>6.9669999999999996</v>
      </c>
      <c r="F911">
        <v>8.8510000000000009</v>
      </c>
      <c r="I911" s="1">
        <v>7611</v>
      </c>
      <c r="J911">
        <v>0.22600000000000001</v>
      </c>
      <c r="K911" s="1">
        <v>7611</v>
      </c>
      <c r="L911">
        <v>-17.082000000000001</v>
      </c>
    </row>
    <row r="912" spans="2:12" x14ac:dyDescent="0.3">
      <c r="B912">
        <v>-2.2850000000000001</v>
      </c>
      <c r="D912">
        <v>4.2080000000000002</v>
      </c>
      <c r="F912">
        <v>6.7560000000000002</v>
      </c>
      <c r="I912" s="1">
        <v>7641</v>
      </c>
      <c r="J912">
        <v>-7.181</v>
      </c>
      <c r="K912" s="1">
        <v>7641</v>
      </c>
      <c r="L912">
        <v>-25.84</v>
      </c>
    </row>
    <row r="913" spans="2:12" x14ac:dyDescent="0.3">
      <c r="B913">
        <v>-2.3210000000000002</v>
      </c>
      <c r="D913">
        <v>6.4829999999999997</v>
      </c>
      <c r="F913">
        <v>8.9049999999999994</v>
      </c>
      <c r="I913" s="1">
        <v>7672</v>
      </c>
      <c r="J913">
        <v>-8.4540000000000006</v>
      </c>
      <c r="K913" s="1">
        <v>7672</v>
      </c>
      <c r="L913">
        <v>-23.167000000000002</v>
      </c>
    </row>
    <row r="914" spans="2:12" x14ac:dyDescent="0.3">
      <c r="B914">
        <v>-0.68200000000000005</v>
      </c>
      <c r="D914">
        <v>5.1879999999999997</v>
      </c>
      <c r="F914">
        <v>7.4089999999999998</v>
      </c>
      <c r="I914" s="1">
        <v>7703</v>
      </c>
      <c r="J914">
        <v>-4.6180000000000003</v>
      </c>
      <c r="K914" s="1">
        <v>7703</v>
      </c>
      <c r="L914">
        <v>-21.780999999999999</v>
      </c>
    </row>
    <row r="915" spans="2:12" x14ac:dyDescent="0.3">
      <c r="B915">
        <v>5.1970000000000001</v>
      </c>
      <c r="D915">
        <v>6.6619999999999999</v>
      </c>
      <c r="F915">
        <v>10.15</v>
      </c>
      <c r="I915" s="1">
        <v>7731</v>
      </c>
      <c r="J915">
        <v>0.89600000000000002</v>
      </c>
      <c r="K915" s="1">
        <v>7731</v>
      </c>
      <c r="L915">
        <v>-14.976000000000001</v>
      </c>
    </row>
    <row r="916" spans="2:12" x14ac:dyDescent="0.3">
      <c r="B916">
        <v>7.9349999999999996</v>
      </c>
      <c r="D916">
        <v>7.5140000000000002</v>
      </c>
      <c r="F916">
        <v>11.365</v>
      </c>
      <c r="I916" s="1">
        <v>7762</v>
      </c>
      <c r="J916">
        <v>7.64</v>
      </c>
      <c r="K916" s="1">
        <v>7762</v>
      </c>
      <c r="L916">
        <v>-5.1239999999999997</v>
      </c>
    </row>
    <row r="917" spans="2:12" x14ac:dyDescent="0.3">
      <c r="B917">
        <v>13.612</v>
      </c>
      <c r="D917">
        <v>10.055</v>
      </c>
      <c r="F917">
        <v>15.492000000000001</v>
      </c>
      <c r="I917" s="1">
        <v>7792</v>
      </c>
      <c r="J917">
        <v>13.372</v>
      </c>
      <c r="K917" s="1">
        <v>7792</v>
      </c>
      <c r="L917">
        <v>3.5550000000000002</v>
      </c>
    </row>
    <row r="918" spans="2:12" x14ac:dyDescent="0.3">
      <c r="B918">
        <v>19.506</v>
      </c>
      <c r="D918">
        <v>12.831</v>
      </c>
      <c r="F918">
        <v>18.09</v>
      </c>
      <c r="I918" s="1">
        <v>7823</v>
      </c>
      <c r="J918">
        <v>16.63</v>
      </c>
      <c r="K918" s="1">
        <v>7823</v>
      </c>
      <c r="L918">
        <v>12.879</v>
      </c>
    </row>
    <row r="919" spans="2:12" x14ac:dyDescent="0.3">
      <c r="B919">
        <v>21.783999999999999</v>
      </c>
      <c r="D919">
        <v>15.78</v>
      </c>
      <c r="F919">
        <v>21.097999999999999</v>
      </c>
      <c r="I919" s="1">
        <v>7853</v>
      </c>
      <c r="J919">
        <v>19.658999999999999</v>
      </c>
      <c r="K919" s="1">
        <v>7853</v>
      </c>
      <c r="L919">
        <v>15.481999999999999</v>
      </c>
    </row>
    <row r="920" spans="2:12" x14ac:dyDescent="0.3">
      <c r="B920">
        <v>20.483000000000001</v>
      </c>
      <c r="D920">
        <v>13.333</v>
      </c>
      <c r="F920">
        <v>19.058</v>
      </c>
      <c r="I920" s="1">
        <v>7884</v>
      </c>
      <c r="J920">
        <v>18.829000000000001</v>
      </c>
      <c r="K920" s="1">
        <v>7884</v>
      </c>
      <c r="L920">
        <v>12.356</v>
      </c>
    </row>
    <row r="921" spans="2:12" x14ac:dyDescent="0.3">
      <c r="B921">
        <v>16.745000000000001</v>
      </c>
      <c r="D921">
        <v>12.675000000000001</v>
      </c>
      <c r="F921">
        <v>17.966000000000001</v>
      </c>
      <c r="I921" s="1">
        <v>7915</v>
      </c>
      <c r="J921">
        <v>13.925000000000001</v>
      </c>
      <c r="K921" s="1">
        <v>7915</v>
      </c>
      <c r="L921">
        <v>5.9109999999999996</v>
      </c>
    </row>
    <row r="922" spans="2:12" x14ac:dyDescent="0.3">
      <c r="B922">
        <v>10.188000000000001</v>
      </c>
      <c r="D922">
        <v>11.579000000000001</v>
      </c>
      <c r="F922">
        <v>15.596</v>
      </c>
      <c r="I922" s="1">
        <v>7945</v>
      </c>
      <c r="J922">
        <v>7.0460000000000003</v>
      </c>
      <c r="K922" s="1">
        <v>7945</v>
      </c>
      <c r="L922">
        <v>-4.2850000000000001</v>
      </c>
    </row>
    <row r="923" spans="2:12" x14ac:dyDescent="0.3">
      <c r="B923">
        <v>3.4329999999999998</v>
      </c>
      <c r="D923">
        <v>4.9960000000000004</v>
      </c>
      <c r="F923">
        <v>8.1310000000000002</v>
      </c>
      <c r="I923" s="1">
        <v>7976</v>
      </c>
      <c r="J923">
        <v>-0.67900000000000005</v>
      </c>
      <c r="K923" s="1">
        <v>7976</v>
      </c>
      <c r="L923">
        <v>-14.711</v>
      </c>
    </row>
    <row r="924" spans="2:12" x14ac:dyDescent="0.3">
      <c r="B924">
        <v>-0.73199999999999998</v>
      </c>
      <c r="D924">
        <v>6.2290000000000001</v>
      </c>
      <c r="F924">
        <v>7.3860000000000001</v>
      </c>
      <c r="I924" s="1">
        <v>8006</v>
      </c>
      <c r="J924">
        <v>-6.2370000000000001</v>
      </c>
      <c r="K924" s="1">
        <v>8006</v>
      </c>
      <c r="L924">
        <v>-24.99</v>
      </c>
    </row>
    <row r="925" spans="2:12" x14ac:dyDescent="0.3">
      <c r="B925">
        <v>-4.6779999999999999</v>
      </c>
      <c r="D925">
        <v>3.7530000000000001</v>
      </c>
      <c r="F925">
        <v>6.5369999999999999</v>
      </c>
      <c r="I925" s="1">
        <v>8037</v>
      </c>
      <c r="J925">
        <v>-9.8529999999999998</v>
      </c>
      <c r="K925" s="1">
        <v>8037</v>
      </c>
      <c r="L925">
        <v>-27.472999999999999</v>
      </c>
    </row>
    <row r="926" spans="2:12" x14ac:dyDescent="0.3">
      <c r="B926">
        <v>-2.3839999999999999</v>
      </c>
      <c r="D926">
        <v>4.5599999999999996</v>
      </c>
      <c r="F926">
        <v>7.742</v>
      </c>
      <c r="I926" s="1">
        <v>8068</v>
      </c>
      <c r="J926">
        <v>-3.8969999999999998</v>
      </c>
      <c r="K926" s="1">
        <v>8068</v>
      </c>
      <c r="L926">
        <v>-26.353999999999999</v>
      </c>
    </row>
    <row r="927" spans="2:12" x14ac:dyDescent="0.3">
      <c r="B927">
        <v>1.738</v>
      </c>
      <c r="D927">
        <v>4.8079999999999998</v>
      </c>
      <c r="F927">
        <v>9.5719999999999992</v>
      </c>
      <c r="I927" s="1">
        <v>8096</v>
      </c>
      <c r="J927">
        <v>1.4239999999999999</v>
      </c>
      <c r="K927" s="1">
        <v>8096</v>
      </c>
      <c r="L927">
        <v>-14.584</v>
      </c>
    </row>
    <row r="928" spans="2:12" x14ac:dyDescent="0.3">
      <c r="B928">
        <v>7.8339999999999996</v>
      </c>
      <c r="D928">
        <v>4.9740000000000002</v>
      </c>
      <c r="F928">
        <v>10.608000000000001</v>
      </c>
      <c r="I928" s="1">
        <v>8127</v>
      </c>
      <c r="J928">
        <v>8.4770000000000003</v>
      </c>
      <c r="K928" s="1">
        <v>8127</v>
      </c>
      <c r="L928">
        <v>-6.0789999999999997</v>
      </c>
    </row>
    <row r="929" spans="2:12" x14ac:dyDescent="0.3">
      <c r="B929">
        <v>13.851000000000001</v>
      </c>
      <c r="D929">
        <v>10.875999999999999</v>
      </c>
      <c r="F929">
        <v>16.613</v>
      </c>
      <c r="I929" s="1">
        <v>8157</v>
      </c>
      <c r="J929">
        <v>13.308999999999999</v>
      </c>
      <c r="K929" s="1">
        <v>8157</v>
      </c>
      <c r="L929">
        <v>4.149</v>
      </c>
    </row>
    <row r="930" spans="2:12" x14ac:dyDescent="0.3">
      <c r="B930">
        <v>19.154</v>
      </c>
      <c r="D930">
        <v>12.023999999999999</v>
      </c>
      <c r="F930">
        <v>17.803000000000001</v>
      </c>
      <c r="I930" s="1">
        <v>8188</v>
      </c>
      <c r="J930">
        <v>17.783000000000001</v>
      </c>
      <c r="K930" s="1">
        <v>8188</v>
      </c>
      <c r="L930">
        <v>12.374000000000001</v>
      </c>
    </row>
    <row r="931" spans="2:12" x14ac:dyDescent="0.3">
      <c r="B931">
        <v>20.617000000000001</v>
      </c>
      <c r="D931">
        <v>12.223000000000001</v>
      </c>
      <c r="F931">
        <v>18.135000000000002</v>
      </c>
      <c r="I931" s="1">
        <v>8218</v>
      </c>
      <c r="J931">
        <v>20.102</v>
      </c>
      <c r="K931" s="1">
        <v>8218</v>
      </c>
      <c r="L931">
        <v>15.647</v>
      </c>
    </row>
    <row r="932" spans="2:12" x14ac:dyDescent="0.3">
      <c r="B932">
        <v>20.55</v>
      </c>
      <c r="D932">
        <v>12.186999999999999</v>
      </c>
      <c r="F932">
        <v>18.571999999999999</v>
      </c>
      <c r="I932" s="1">
        <v>8249</v>
      </c>
      <c r="J932">
        <v>18.867999999999999</v>
      </c>
      <c r="K932" s="1">
        <v>8249</v>
      </c>
      <c r="L932">
        <v>12.151999999999999</v>
      </c>
    </row>
    <row r="933" spans="2:12" x14ac:dyDescent="0.3">
      <c r="B933">
        <v>17.047999999999998</v>
      </c>
      <c r="D933">
        <v>10.943</v>
      </c>
      <c r="F933">
        <v>15.202999999999999</v>
      </c>
      <c r="I933" s="1">
        <v>8280</v>
      </c>
      <c r="J933">
        <v>14.1</v>
      </c>
      <c r="K933" s="1">
        <v>8280</v>
      </c>
      <c r="L933">
        <v>5.0650000000000004</v>
      </c>
    </row>
    <row r="934" spans="2:12" x14ac:dyDescent="0.3">
      <c r="B934">
        <v>10.385</v>
      </c>
      <c r="D934">
        <v>7.8140000000000001</v>
      </c>
      <c r="F934">
        <v>11.757</v>
      </c>
      <c r="I934" s="1">
        <v>8310</v>
      </c>
      <c r="J934">
        <v>7.6420000000000003</v>
      </c>
      <c r="K934" s="1">
        <v>8310</v>
      </c>
      <c r="L934">
        <v>-5.5460000000000003</v>
      </c>
    </row>
    <row r="935" spans="2:12" x14ac:dyDescent="0.3">
      <c r="B935">
        <v>2.7829999999999999</v>
      </c>
      <c r="D935">
        <v>6.077</v>
      </c>
      <c r="F935">
        <v>8.6419999999999995</v>
      </c>
      <c r="I935" s="1">
        <v>8341</v>
      </c>
      <c r="J935">
        <v>-0.97099999999999997</v>
      </c>
      <c r="K935" s="1">
        <v>8341</v>
      </c>
      <c r="L935">
        <v>-16.588000000000001</v>
      </c>
    </row>
    <row r="936" spans="2:12" x14ac:dyDescent="0.3">
      <c r="B936">
        <v>-1.68</v>
      </c>
      <c r="D936">
        <v>5.4660000000000002</v>
      </c>
      <c r="F936">
        <v>7.266</v>
      </c>
      <c r="I936" s="1">
        <v>8371</v>
      </c>
      <c r="J936">
        <v>-6.8559999999999999</v>
      </c>
      <c r="K936" s="1">
        <v>8371</v>
      </c>
      <c r="L936">
        <v>-21.137</v>
      </c>
    </row>
    <row r="937" spans="2:12" x14ac:dyDescent="0.3">
      <c r="B937">
        <v>-1.925</v>
      </c>
      <c r="D937">
        <v>5.6470000000000002</v>
      </c>
      <c r="F937">
        <v>6.524</v>
      </c>
      <c r="I937" s="1">
        <v>8402</v>
      </c>
      <c r="J937">
        <v>-8.9109999999999996</v>
      </c>
      <c r="K937" s="1">
        <v>8402</v>
      </c>
      <c r="L937">
        <v>-25.597000000000001</v>
      </c>
    </row>
    <row r="938" spans="2:12" x14ac:dyDescent="0.3">
      <c r="B938">
        <v>-3.0419999999999998</v>
      </c>
      <c r="D938">
        <v>5.3840000000000003</v>
      </c>
      <c r="F938">
        <v>8.9220000000000006</v>
      </c>
      <c r="I938" s="1">
        <v>8433</v>
      </c>
      <c r="J938">
        <v>-6.415</v>
      </c>
      <c r="K938" s="1">
        <v>8433</v>
      </c>
      <c r="L938">
        <v>-23.702000000000002</v>
      </c>
    </row>
    <row r="939" spans="2:12" x14ac:dyDescent="0.3">
      <c r="B939">
        <v>1.1060000000000001</v>
      </c>
      <c r="D939">
        <v>6.2270000000000003</v>
      </c>
      <c r="F939">
        <v>10.189</v>
      </c>
      <c r="I939" s="1">
        <v>8461</v>
      </c>
      <c r="J939">
        <v>2.1840000000000002</v>
      </c>
      <c r="K939" s="1">
        <v>8461</v>
      </c>
      <c r="L939">
        <v>-15.507999999999999</v>
      </c>
    </row>
    <row r="940" spans="2:12" x14ac:dyDescent="0.3">
      <c r="B940">
        <v>7.5789999999999997</v>
      </c>
      <c r="D940">
        <v>6.4660000000000002</v>
      </c>
      <c r="F940">
        <v>11.456</v>
      </c>
      <c r="I940" s="1">
        <v>8492</v>
      </c>
      <c r="J940">
        <v>8.0760000000000005</v>
      </c>
      <c r="K940" s="1">
        <v>8492</v>
      </c>
      <c r="L940">
        <v>-7.742</v>
      </c>
    </row>
    <row r="941" spans="2:12" x14ac:dyDescent="0.3">
      <c r="B941">
        <v>13.487</v>
      </c>
      <c r="D941">
        <v>8.17</v>
      </c>
      <c r="F941">
        <v>14.385</v>
      </c>
      <c r="I941" s="1">
        <v>8522</v>
      </c>
      <c r="J941">
        <v>13.677</v>
      </c>
      <c r="K941" s="1">
        <v>8522</v>
      </c>
      <c r="L941">
        <v>2.4079999999999999</v>
      </c>
    </row>
    <row r="942" spans="2:12" x14ac:dyDescent="0.3">
      <c r="B942">
        <v>18.437999999999999</v>
      </c>
      <c r="D942">
        <v>11.041</v>
      </c>
      <c r="F942">
        <v>15.597</v>
      </c>
      <c r="I942" s="1">
        <v>8553</v>
      </c>
      <c r="J942">
        <v>17.47</v>
      </c>
      <c r="K942" s="1">
        <v>8553</v>
      </c>
      <c r="L942">
        <v>11.493</v>
      </c>
    </row>
    <row r="943" spans="2:12" x14ac:dyDescent="0.3">
      <c r="B943">
        <v>21.53</v>
      </c>
      <c r="D943">
        <v>15.125</v>
      </c>
      <c r="F943">
        <v>20.725000000000001</v>
      </c>
      <c r="I943" s="1">
        <v>8583</v>
      </c>
      <c r="J943">
        <v>19.280999999999999</v>
      </c>
      <c r="K943" s="1">
        <v>8583</v>
      </c>
      <c r="L943">
        <v>14.682</v>
      </c>
    </row>
    <row r="944" spans="2:12" x14ac:dyDescent="0.3">
      <c r="B944">
        <v>20.356000000000002</v>
      </c>
      <c r="D944">
        <v>13.288</v>
      </c>
      <c r="F944">
        <v>19.792000000000002</v>
      </c>
      <c r="I944" s="1">
        <v>8614</v>
      </c>
      <c r="J944">
        <v>19.443999999999999</v>
      </c>
      <c r="K944" s="1">
        <v>8614</v>
      </c>
      <c r="L944">
        <v>12.672000000000001</v>
      </c>
    </row>
    <row r="945" spans="2:12" x14ac:dyDescent="0.3">
      <c r="B945">
        <v>16.283999999999999</v>
      </c>
      <c r="D945">
        <v>11.073</v>
      </c>
      <c r="F945">
        <v>16.445</v>
      </c>
      <c r="I945" s="1">
        <v>8645</v>
      </c>
      <c r="J945">
        <v>13.680999999999999</v>
      </c>
      <c r="K945" s="1">
        <v>8645</v>
      </c>
      <c r="L945">
        <v>6.4690000000000003</v>
      </c>
    </row>
    <row r="946" spans="2:12" x14ac:dyDescent="0.3">
      <c r="B946">
        <v>9.0060000000000002</v>
      </c>
      <c r="D946">
        <v>8.6829999999999998</v>
      </c>
      <c r="F946">
        <v>14.379</v>
      </c>
      <c r="I946" s="1">
        <v>8675</v>
      </c>
      <c r="J946">
        <v>6.9729999999999999</v>
      </c>
      <c r="K946" s="1">
        <v>8675</v>
      </c>
      <c r="L946">
        <v>-3.3239999999999998</v>
      </c>
    </row>
    <row r="947" spans="2:12" x14ac:dyDescent="0.3">
      <c r="B947">
        <v>3.6819999999999999</v>
      </c>
      <c r="D947">
        <v>3.5819999999999999</v>
      </c>
      <c r="F947">
        <v>8.6859999999999999</v>
      </c>
      <c r="I947" s="1">
        <v>8706</v>
      </c>
      <c r="J947">
        <v>-0.13400000000000001</v>
      </c>
      <c r="K947" s="1">
        <v>8706</v>
      </c>
      <c r="L947">
        <v>-16.010000000000002</v>
      </c>
    </row>
    <row r="948" spans="2:12" x14ac:dyDescent="0.3">
      <c r="B948">
        <v>-1.377</v>
      </c>
      <c r="D948">
        <v>3.6320000000000001</v>
      </c>
      <c r="F948">
        <v>6.8680000000000003</v>
      </c>
      <c r="I948" s="1">
        <v>8736</v>
      </c>
      <c r="J948">
        <v>-6.5620000000000003</v>
      </c>
      <c r="K948" s="1">
        <v>8736</v>
      </c>
      <c r="L948">
        <v>-22.094999999999999</v>
      </c>
    </row>
    <row r="949" spans="2:12" x14ac:dyDescent="0.3">
      <c r="B949">
        <v>-5.4180000000000001</v>
      </c>
      <c r="D949">
        <v>4.6040000000000001</v>
      </c>
      <c r="F949">
        <v>6.6520000000000001</v>
      </c>
      <c r="I949" s="1">
        <v>8767</v>
      </c>
      <c r="J949">
        <v>-8.0299999999999994</v>
      </c>
      <c r="K949" s="1">
        <v>8767</v>
      </c>
      <c r="L949">
        <v>-27.105</v>
      </c>
    </row>
    <row r="950" spans="2:12" x14ac:dyDescent="0.3">
      <c r="B950">
        <v>-1.349</v>
      </c>
      <c r="D950">
        <v>3.702</v>
      </c>
      <c r="F950">
        <v>5.5389999999999997</v>
      </c>
      <c r="I950" s="1">
        <v>8798</v>
      </c>
      <c r="J950">
        <v>-5.92</v>
      </c>
      <c r="K950" s="1">
        <v>8798</v>
      </c>
      <c r="L950">
        <v>-24.225999999999999</v>
      </c>
    </row>
    <row r="951" spans="2:12" x14ac:dyDescent="0.3">
      <c r="B951">
        <v>1.36</v>
      </c>
      <c r="D951">
        <v>4.0510000000000002</v>
      </c>
      <c r="F951">
        <v>9.4339999999999993</v>
      </c>
      <c r="I951" s="1">
        <v>8827</v>
      </c>
      <c r="J951">
        <v>0.29099999999999998</v>
      </c>
      <c r="K951" s="1">
        <v>8827</v>
      </c>
      <c r="L951">
        <v>-15.83</v>
      </c>
    </row>
    <row r="952" spans="2:12" x14ac:dyDescent="0.3">
      <c r="B952">
        <v>6.617</v>
      </c>
      <c r="D952">
        <v>6.0949999999999998</v>
      </c>
      <c r="F952">
        <v>11.787000000000001</v>
      </c>
      <c r="I952" s="1">
        <v>8858</v>
      </c>
      <c r="J952">
        <v>8.3889999999999993</v>
      </c>
      <c r="K952" s="1">
        <v>8858</v>
      </c>
      <c r="L952">
        <v>-6.44</v>
      </c>
    </row>
    <row r="953" spans="2:12" x14ac:dyDescent="0.3">
      <c r="B953">
        <v>12.577999999999999</v>
      </c>
      <c r="D953">
        <v>9.7850000000000001</v>
      </c>
      <c r="F953">
        <v>16.154</v>
      </c>
      <c r="I953" s="1">
        <v>8888</v>
      </c>
      <c r="J953">
        <v>13.269</v>
      </c>
      <c r="K953" s="1">
        <v>8888</v>
      </c>
      <c r="L953">
        <v>4.4249999999999998</v>
      </c>
    </row>
    <row r="954" spans="2:12" x14ac:dyDescent="0.3">
      <c r="B954">
        <v>18.678999999999998</v>
      </c>
      <c r="D954">
        <v>12.228</v>
      </c>
      <c r="F954">
        <v>17.501999999999999</v>
      </c>
      <c r="I954" s="1">
        <v>8919</v>
      </c>
      <c r="J954">
        <v>17.847999999999999</v>
      </c>
      <c r="K954" s="1">
        <v>8919</v>
      </c>
      <c r="L954">
        <v>10.74</v>
      </c>
    </row>
    <row r="955" spans="2:12" x14ac:dyDescent="0.3">
      <c r="B955">
        <v>20.3</v>
      </c>
      <c r="D955">
        <v>13.467000000000001</v>
      </c>
      <c r="F955">
        <v>19.135000000000002</v>
      </c>
      <c r="I955" s="1">
        <v>8949</v>
      </c>
      <c r="J955">
        <v>20.093</v>
      </c>
      <c r="K955" s="1">
        <v>8949</v>
      </c>
      <c r="L955">
        <v>15.051</v>
      </c>
    </row>
    <row r="956" spans="2:12" x14ac:dyDescent="0.3">
      <c r="B956">
        <v>20.248999999999999</v>
      </c>
      <c r="D956">
        <v>12.814</v>
      </c>
      <c r="F956">
        <v>17.321000000000002</v>
      </c>
      <c r="I956" s="1">
        <v>8980</v>
      </c>
      <c r="J956">
        <v>19.268999999999998</v>
      </c>
      <c r="K956" s="1">
        <v>8980</v>
      </c>
      <c r="L956">
        <v>12.439</v>
      </c>
    </row>
    <row r="957" spans="2:12" x14ac:dyDescent="0.3">
      <c r="B957">
        <v>15.04</v>
      </c>
      <c r="D957">
        <v>11.813000000000001</v>
      </c>
      <c r="F957">
        <v>16.614999999999998</v>
      </c>
      <c r="I957" s="1">
        <v>9011</v>
      </c>
      <c r="J957">
        <v>14.234</v>
      </c>
      <c r="K957" s="1">
        <v>9011</v>
      </c>
      <c r="L957">
        <v>6.3879999999999999</v>
      </c>
    </row>
    <row r="958" spans="2:12" x14ac:dyDescent="0.3">
      <c r="B958">
        <v>9.6259999999999994</v>
      </c>
      <c r="D958">
        <v>9.2569999999999997</v>
      </c>
      <c r="F958">
        <v>13.500999999999999</v>
      </c>
      <c r="I958" s="1">
        <v>9041</v>
      </c>
      <c r="J958">
        <v>7.383</v>
      </c>
      <c r="K958" s="1">
        <v>9041</v>
      </c>
      <c r="L958">
        <v>-4.835</v>
      </c>
    </row>
    <row r="959" spans="2:12" x14ac:dyDescent="0.3">
      <c r="B959">
        <v>3.6030000000000002</v>
      </c>
      <c r="D959">
        <v>6.9370000000000003</v>
      </c>
      <c r="F959">
        <v>10.09</v>
      </c>
      <c r="I959" s="1">
        <v>9072</v>
      </c>
      <c r="J959">
        <v>-0.40100000000000002</v>
      </c>
      <c r="K959" s="1">
        <v>9072</v>
      </c>
      <c r="L959">
        <v>-12.573</v>
      </c>
    </row>
    <row r="960" spans="2:12" x14ac:dyDescent="0.3">
      <c r="B960">
        <v>-4.657</v>
      </c>
      <c r="D960">
        <v>6.524</v>
      </c>
      <c r="F960">
        <v>7.4420000000000002</v>
      </c>
      <c r="I960" s="1">
        <v>9102</v>
      </c>
      <c r="J960">
        <v>-5.9740000000000002</v>
      </c>
      <c r="K960" s="1">
        <v>9102</v>
      </c>
      <c r="L960">
        <v>-21.338999999999999</v>
      </c>
    </row>
    <row r="961" spans="2:12" x14ac:dyDescent="0.3">
      <c r="B961">
        <v>-5.2229999999999999</v>
      </c>
      <c r="D961">
        <v>5.258</v>
      </c>
      <c r="F961">
        <v>7.617</v>
      </c>
      <c r="I961" s="1">
        <v>9133</v>
      </c>
      <c r="J961">
        <v>-8.9489999999999998</v>
      </c>
      <c r="K961" s="1">
        <v>9133</v>
      </c>
      <c r="L961">
        <v>-20.975999999999999</v>
      </c>
    </row>
    <row r="962" spans="2:12" x14ac:dyDescent="0.3">
      <c r="B962">
        <v>-0.38</v>
      </c>
      <c r="D962">
        <v>4.8099999999999996</v>
      </c>
      <c r="F962">
        <v>8.3179999999999996</v>
      </c>
      <c r="I962" s="1">
        <v>9164</v>
      </c>
      <c r="J962">
        <v>-6.8479999999999999</v>
      </c>
      <c r="K962" s="1">
        <v>9164</v>
      </c>
      <c r="L962">
        <v>-22.571000000000002</v>
      </c>
    </row>
    <row r="963" spans="2:12" x14ac:dyDescent="0.3">
      <c r="B963">
        <v>3.972</v>
      </c>
      <c r="D963">
        <v>4.8609999999999998</v>
      </c>
      <c r="F963">
        <v>7.4029999999999996</v>
      </c>
      <c r="I963" s="1">
        <v>9192</v>
      </c>
      <c r="J963">
        <v>0.79900000000000004</v>
      </c>
      <c r="K963" s="1">
        <v>9192</v>
      </c>
      <c r="L963">
        <v>-16.687999999999999</v>
      </c>
    </row>
    <row r="964" spans="2:12" x14ac:dyDescent="0.3">
      <c r="B964">
        <v>9.8559999999999999</v>
      </c>
      <c r="D964">
        <v>6.5270000000000001</v>
      </c>
      <c r="F964">
        <v>11.551</v>
      </c>
      <c r="I964" s="1">
        <v>9223</v>
      </c>
      <c r="J964">
        <v>7.2569999999999997</v>
      </c>
      <c r="K964" s="1">
        <v>9223</v>
      </c>
      <c r="L964">
        <v>-6.165</v>
      </c>
    </row>
    <row r="965" spans="2:12" x14ac:dyDescent="0.3">
      <c r="B965">
        <v>13.792</v>
      </c>
      <c r="D965">
        <v>10.073</v>
      </c>
      <c r="F965">
        <v>14.816000000000001</v>
      </c>
      <c r="I965" s="1">
        <v>9253</v>
      </c>
      <c r="J965">
        <v>13.241</v>
      </c>
      <c r="K965" s="1">
        <v>9253</v>
      </c>
      <c r="L965">
        <v>3.052</v>
      </c>
    </row>
    <row r="966" spans="2:12" x14ac:dyDescent="0.3">
      <c r="B966">
        <v>19.242000000000001</v>
      </c>
      <c r="D966">
        <v>13.053000000000001</v>
      </c>
      <c r="F966">
        <v>18.055</v>
      </c>
      <c r="I966" s="1">
        <v>9284</v>
      </c>
      <c r="J966">
        <v>17.974</v>
      </c>
      <c r="K966" s="1">
        <v>9284</v>
      </c>
      <c r="L966">
        <v>10.163</v>
      </c>
    </row>
    <row r="967" spans="2:12" x14ac:dyDescent="0.3">
      <c r="B967">
        <v>21.495999999999999</v>
      </c>
      <c r="D967">
        <v>14.911</v>
      </c>
      <c r="F967">
        <v>18.998999999999999</v>
      </c>
      <c r="I967" s="1">
        <v>9314</v>
      </c>
      <c r="J967">
        <v>19.945</v>
      </c>
      <c r="K967" s="1">
        <v>9314</v>
      </c>
      <c r="L967">
        <v>14.11</v>
      </c>
    </row>
    <row r="968" spans="2:12" x14ac:dyDescent="0.3">
      <c r="B968">
        <v>20.210999999999999</v>
      </c>
      <c r="D968">
        <v>13.814</v>
      </c>
      <c r="F968">
        <v>18.655999999999999</v>
      </c>
      <c r="I968" s="1">
        <v>9345</v>
      </c>
      <c r="J968">
        <v>18.55</v>
      </c>
      <c r="K968" s="1">
        <v>9345</v>
      </c>
      <c r="L968">
        <v>12.366</v>
      </c>
    </row>
    <row r="969" spans="2:12" x14ac:dyDescent="0.3">
      <c r="B969">
        <v>17.195</v>
      </c>
      <c r="D969">
        <v>10.298999999999999</v>
      </c>
      <c r="F969">
        <v>15.081</v>
      </c>
      <c r="I969" s="1">
        <v>9376</v>
      </c>
      <c r="J969">
        <v>14.164</v>
      </c>
      <c r="K969" s="1">
        <v>9376</v>
      </c>
      <c r="L969">
        <v>5.9649999999999999</v>
      </c>
    </row>
    <row r="970" spans="2:12" x14ac:dyDescent="0.3">
      <c r="B970">
        <v>7.8940000000000001</v>
      </c>
      <c r="D970">
        <v>9.4250000000000007</v>
      </c>
      <c r="F970">
        <v>13.683</v>
      </c>
      <c r="I970" s="1">
        <v>9406</v>
      </c>
      <c r="J970">
        <v>8.0310000000000006</v>
      </c>
      <c r="K970" s="1">
        <v>9406</v>
      </c>
      <c r="L970">
        <v>-3.4039999999999999</v>
      </c>
    </row>
    <row r="971" spans="2:12" x14ac:dyDescent="0.3">
      <c r="B971">
        <v>2.5499999999999998</v>
      </c>
      <c r="D971">
        <v>4.0869999999999997</v>
      </c>
      <c r="F971">
        <v>8.2360000000000007</v>
      </c>
      <c r="I971" s="1">
        <v>9437</v>
      </c>
      <c r="J971">
        <v>0.41899999999999998</v>
      </c>
      <c r="K971" s="1">
        <v>9437</v>
      </c>
      <c r="L971">
        <v>-14.724</v>
      </c>
    </row>
    <row r="972" spans="2:12" x14ac:dyDescent="0.3">
      <c r="B972">
        <v>-2.4079999999999999</v>
      </c>
      <c r="D972">
        <v>2.9329999999999998</v>
      </c>
      <c r="F972">
        <v>7.109</v>
      </c>
      <c r="I972" s="1">
        <v>9467</v>
      </c>
      <c r="J972">
        <v>-5.915</v>
      </c>
      <c r="K972" s="1">
        <v>9467</v>
      </c>
      <c r="L972">
        <v>-22.675000000000001</v>
      </c>
    </row>
    <row r="973" spans="2:12" x14ac:dyDescent="0.3">
      <c r="B973">
        <v>-2.4369999999999998</v>
      </c>
      <c r="D973">
        <v>4.6959999999999997</v>
      </c>
      <c r="F973">
        <v>7.13</v>
      </c>
      <c r="I973" s="1">
        <v>9498</v>
      </c>
      <c r="J973">
        <v>-7.7210000000000001</v>
      </c>
      <c r="K973" s="1">
        <v>9498</v>
      </c>
      <c r="L973">
        <v>-24.219000000000001</v>
      </c>
    </row>
    <row r="974" spans="2:12" x14ac:dyDescent="0.3">
      <c r="B974">
        <v>-4.4999999999999998E-2</v>
      </c>
      <c r="D974">
        <v>6.37</v>
      </c>
      <c r="F974">
        <v>10.625</v>
      </c>
      <c r="I974" s="1">
        <v>9529</v>
      </c>
      <c r="J974">
        <v>-4.66</v>
      </c>
      <c r="K974" s="1">
        <v>9529</v>
      </c>
      <c r="L974">
        <v>-23.757999999999999</v>
      </c>
    </row>
    <row r="975" spans="2:12" x14ac:dyDescent="0.3">
      <c r="B975">
        <v>2.6680000000000001</v>
      </c>
      <c r="D975">
        <v>6.0819999999999999</v>
      </c>
      <c r="F975">
        <v>10.298999999999999</v>
      </c>
      <c r="I975" s="1">
        <v>9557</v>
      </c>
      <c r="J975">
        <v>1.619</v>
      </c>
      <c r="K975" s="1">
        <v>9557</v>
      </c>
      <c r="L975">
        <v>-12.644</v>
      </c>
    </row>
    <row r="976" spans="2:12" x14ac:dyDescent="0.3">
      <c r="B976">
        <v>8.1310000000000002</v>
      </c>
      <c r="D976">
        <v>8.2040000000000006</v>
      </c>
      <c r="F976">
        <v>12.631</v>
      </c>
      <c r="I976" s="1">
        <v>9588</v>
      </c>
      <c r="J976">
        <v>7.7439999999999998</v>
      </c>
      <c r="K976" s="1">
        <v>9588</v>
      </c>
      <c r="L976">
        <v>-6.0460000000000003</v>
      </c>
    </row>
    <row r="977" spans="2:12" x14ac:dyDescent="0.3">
      <c r="B977">
        <v>14.182</v>
      </c>
      <c r="D977">
        <v>8.9450000000000003</v>
      </c>
      <c r="F977">
        <v>13.656000000000001</v>
      </c>
      <c r="I977" s="1">
        <v>9618</v>
      </c>
      <c r="J977">
        <v>13.878</v>
      </c>
      <c r="K977" s="1">
        <v>9618</v>
      </c>
      <c r="L977">
        <v>1.748</v>
      </c>
    </row>
    <row r="978" spans="2:12" x14ac:dyDescent="0.3">
      <c r="B978">
        <v>18.768000000000001</v>
      </c>
      <c r="D978">
        <v>11.994999999999999</v>
      </c>
      <c r="F978">
        <v>16.219000000000001</v>
      </c>
      <c r="I978" s="1">
        <v>9649</v>
      </c>
      <c r="J978">
        <v>17.495999999999999</v>
      </c>
      <c r="K978" s="1">
        <v>9649</v>
      </c>
      <c r="L978">
        <v>10.468999999999999</v>
      </c>
    </row>
    <row r="979" spans="2:12" x14ac:dyDescent="0.3">
      <c r="B979">
        <v>21.291</v>
      </c>
      <c r="D979">
        <v>14.962</v>
      </c>
      <c r="F979">
        <v>19.141999999999999</v>
      </c>
      <c r="I979" s="1">
        <v>9679</v>
      </c>
      <c r="J979">
        <v>19.827999999999999</v>
      </c>
      <c r="K979" s="1">
        <v>9679</v>
      </c>
      <c r="L979">
        <v>14.193</v>
      </c>
    </row>
    <row r="980" spans="2:12" x14ac:dyDescent="0.3">
      <c r="B980">
        <v>20.658000000000001</v>
      </c>
      <c r="D980">
        <v>14.532999999999999</v>
      </c>
      <c r="F980">
        <v>19.466000000000001</v>
      </c>
      <c r="I980" s="1">
        <v>9710</v>
      </c>
      <c r="J980">
        <v>19.135000000000002</v>
      </c>
      <c r="K980" s="1">
        <v>9710</v>
      </c>
      <c r="L980">
        <v>12.592000000000001</v>
      </c>
    </row>
    <row r="981" spans="2:12" x14ac:dyDescent="0.3">
      <c r="B981">
        <v>16.166</v>
      </c>
      <c r="D981">
        <v>12.81</v>
      </c>
      <c r="F981">
        <v>18.48</v>
      </c>
      <c r="I981" s="1">
        <v>9741</v>
      </c>
      <c r="J981">
        <v>14.855</v>
      </c>
      <c r="K981" s="1">
        <v>9741</v>
      </c>
      <c r="L981">
        <v>5.96</v>
      </c>
    </row>
    <row r="982" spans="2:12" x14ac:dyDescent="0.3">
      <c r="B982">
        <v>10.512</v>
      </c>
      <c r="D982">
        <v>7.1710000000000003</v>
      </c>
      <c r="F982">
        <v>13.670999999999999</v>
      </c>
      <c r="I982" s="1">
        <v>9771</v>
      </c>
      <c r="J982">
        <v>6.9889999999999999</v>
      </c>
      <c r="K982" s="1">
        <v>9771</v>
      </c>
      <c r="L982">
        <v>-4.09</v>
      </c>
    </row>
    <row r="983" spans="2:12" x14ac:dyDescent="0.3">
      <c r="B983">
        <v>2.9750000000000001</v>
      </c>
      <c r="D983">
        <v>5.8140000000000001</v>
      </c>
      <c r="F983">
        <v>10.965999999999999</v>
      </c>
      <c r="I983" s="1">
        <v>9802</v>
      </c>
      <c r="J983">
        <v>-0.55500000000000005</v>
      </c>
      <c r="K983" s="1">
        <v>9802</v>
      </c>
      <c r="L983">
        <v>-14.619</v>
      </c>
    </row>
    <row r="984" spans="2:12" x14ac:dyDescent="0.3">
      <c r="B984">
        <v>-3.1859999999999999</v>
      </c>
      <c r="D984">
        <v>4.4969999999999999</v>
      </c>
      <c r="F984">
        <v>5.9089999999999998</v>
      </c>
      <c r="I984" s="1">
        <v>9832</v>
      </c>
      <c r="J984">
        <v>-7.5590000000000002</v>
      </c>
      <c r="K984" s="1">
        <v>9832</v>
      </c>
      <c r="L984">
        <v>-24.08</v>
      </c>
    </row>
    <row r="985" spans="2:12" x14ac:dyDescent="0.3">
      <c r="B985">
        <v>-2.6429999999999998</v>
      </c>
      <c r="D985">
        <v>4.5810000000000004</v>
      </c>
      <c r="F985">
        <v>7.2149999999999999</v>
      </c>
      <c r="I985" s="1">
        <v>9863</v>
      </c>
      <c r="J985">
        <v>-8.423</v>
      </c>
      <c r="K985" s="1">
        <v>9863</v>
      </c>
      <c r="L985">
        <v>-28.128</v>
      </c>
    </row>
    <row r="986" spans="2:12" x14ac:dyDescent="0.3">
      <c r="B986">
        <v>0.36899999999999999</v>
      </c>
      <c r="D986">
        <v>4.673</v>
      </c>
      <c r="F986">
        <v>7.577</v>
      </c>
      <c r="I986" s="1">
        <v>9894</v>
      </c>
      <c r="J986">
        <v>-6.351</v>
      </c>
      <c r="K986" s="1">
        <v>9894</v>
      </c>
      <c r="L986">
        <v>-22.632999999999999</v>
      </c>
    </row>
    <row r="987" spans="2:12" x14ac:dyDescent="0.3">
      <c r="B987">
        <v>2.4060000000000001</v>
      </c>
      <c r="D987">
        <v>6.8170000000000002</v>
      </c>
      <c r="F987">
        <v>10.417</v>
      </c>
      <c r="I987" s="1">
        <v>9922</v>
      </c>
      <c r="J987">
        <v>-0.26300000000000001</v>
      </c>
      <c r="K987" s="1">
        <v>9922</v>
      </c>
      <c r="L987">
        <v>-18.216000000000001</v>
      </c>
    </row>
    <row r="988" spans="2:12" x14ac:dyDescent="0.3">
      <c r="B988">
        <v>7.6289999999999996</v>
      </c>
      <c r="D988">
        <v>6.9</v>
      </c>
      <c r="F988">
        <v>12.340999999999999</v>
      </c>
      <c r="I988" s="1">
        <v>9953</v>
      </c>
      <c r="J988">
        <v>7.9450000000000003</v>
      </c>
      <c r="K988" s="1">
        <v>9953</v>
      </c>
      <c r="L988">
        <v>-5.8739999999999997</v>
      </c>
    </row>
    <row r="989" spans="2:12" x14ac:dyDescent="0.3">
      <c r="B989">
        <v>13.494</v>
      </c>
      <c r="D989">
        <v>9.4710000000000001</v>
      </c>
      <c r="F989">
        <v>15.54</v>
      </c>
      <c r="I989" s="1">
        <v>9983</v>
      </c>
      <c r="J989">
        <v>13.077</v>
      </c>
      <c r="K989" s="1">
        <v>9983</v>
      </c>
      <c r="L989">
        <v>4.5019999999999998</v>
      </c>
    </row>
    <row r="990" spans="2:12" x14ac:dyDescent="0.3">
      <c r="B990">
        <v>18.141999999999999</v>
      </c>
      <c r="D990">
        <v>10.772</v>
      </c>
      <c r="F990">
        <v>17.102</v>
      </c>
      <c r="I990" s="1">
        <v>10014</v>
      </c>
      <c r="J990">
        <v>17.332999999999998</v>
      </c>
      <c r="K990" s="1">
        <v>10014</v>
      </c>
      <c r="L990">
        <v>11.763999999999999</v>
      </c>
    </row>
    <row r="991" spans="2:12" x14ac:dyDescent="0.3">
      <c r="B991">
        <v>21.027000000000001</v>
      </c>
      <c r="D991">
        <v>14.119</v>
      </c>
      <c r="F991">
        <v>18.992999999999999</v>
      </c>
      <c r="I991" s="1">
        <v>10044</v>
      </c>
      <c r="J991">
        <v>20.606999999999999</v>
      </c>
      <c r="K991" s="1">
        <v>10044</v>
      </c>
      <c r="L991">
        <v>14.352</v>
      </c>
    </row>
    <row r="992" spans="2:12" x14ac:dyDescent="0.3">
      <c r="B992">
        <v>19.134</v>
      </c>
      <c r="D992">
        <v>13.916</v>
      </c>
      <c r="F992">
        <v>18.661999999999999</v>
      </c>
      <c r="I992" s="1">
        <v>10075</v>
      </c>
      <c r="J992">
        <v>19.041</v>
      </c>
      <c r="K992" s="1">
        <v>10075</v>
      </c>
      <c r="L992">
        <v>12.333</v>
      </c>
    </row>
    <row r="993" spans="2:12" x14ac:dyDescent="0.3">
      <c r="B993">
        <v>15.933</v>
      </c>
      <c r="D993">
        <v>11.061</v>
      </c>
      <c r="F993">
        <v>16.472000000000001</v>
      </c>
      <c r="I993" s="1">
        <v>10106</v>
      </c>
      <c r="J993">
        <v>14.154999999999999</v>
      </c>
      <c r="K993" s="1">
        <v>10106</v>
      </c>
      <c r="L993">
        <v>6.94</v>
      </c>
    </row>
    <row r="994" spans="2:12" x14ac:dyDescent="0.3">
      <c r="B994">
        <v>10.218999999999999</v>
      </c>
      <c r="D994">
        <v>9.3049999999999997</v>
      </c>
      <c r="F994">
        <v>13.385</v>
      </c>
      <c r="I994" s="1">
        <v>10136</v>
      </c>
      <c r="J994">
        <v>7.8</v>
      </c>
      <c r="K994" s="1">
        <v>10136</v>
      </c>
      <c r="L994">
        <v>-3.2839999999999998</v>
      </c>
    </row>
    <row r="995" spans="2:12" x14ac:dyDescent="0.3">
      <c r="B995">
        <v>3.282</v>
      </c>
      <c r="D995">
        <v>5.7889999999999997</v>
      </c>
      <c r="F995">
        <v>9.7550000000000008</v>
      </c>
      <c r="I995" s="1">
        <v>10167</v>
      </c>
      <c r="J995">
        <v>0.94199999999999995</v>
      </c>
      <c r="K995" s="1">
        <v>10167</v>
      </c>
      <c r="L995">
        <v>-14.772</v>
      </c>
    </row>
    <row r="996" spans="2:12" x14ac:dyDescent="0.3">
      <c r="B996">
        <v>-4.3600000000000003</v>
      </c>
      <c r="D996">
        <v>2.2360000000000002</v>
      </c>
      <c r="F996">
        <v>6.3780000000000001</v>
      </c>
      <c r="I996" s="1">
        <v>10197</v>
      </c>
      <c r="J996">
        <v>-5.85</v>
      </c>
      <c r="K996" s="1">
        <v>10197</v>
      </c>
      <c r="L996">
        <v>-24.867000000000001</v>
      </c>
    </row>
    <row r="997" spans="2:12" x14ac:dyDescent="0.3">
      <c r="B997">
        <v>-2.1589999999999998</v>
      </c>
      <c r="D997">
        <v>4.8650000000000002</v>
      </c>
      <c r="F997">
        <v>7.8630000000000004</v>
      </c>
      <c r="I997" s="1">
        <v>10228</v>
      </c>
      <c r="J997">
        <v>-7.9039999999999999</v>
      </c>
      <c r="K997" s="1">
        <v>10228</v>
      </c>
      <c r="L997">
        <v>-25.562999999999999</v>
      </c>
    </row>
    <row r="998" spans="2:12" x14ac:dyDescent="0.3">
      <c r="B998">
        <v>-0.62</v>
      </c>
      <c r="D998">
        <v>5.6429999999999998</v>
      </c>
      <c r="F998">
        <v>9.07</v>
      </c>
      <c r="I998" s="1">
        <v>10259</v>
      </c>
      <c r="J998">
        <v>-5.1180000000000003</v>
      </c>
      <c r="K998" s="1">
        <v>10259</v>
      </c>
      <c r="L998">
        <v>-23.097000000000001</v>
      </c>
    </row>
    <row r="999" spans="2:12" x14ac:dyDescent="0.3">
      <c r="B999">
        <v>2.8069999999999999</v>
      </c>
      <c r="D999">
        <v>5.5679999999999996</v>
      </c>
      <c r="F999">
        <v>9.9860000000000007</v>
      </c>
      <c r="I999" s="1">
        <v>10288</v>
      </c>
      <c r="J999">
        <v>1.5529999999999999</v>
      </c>
      <c r="K999" s="1">
        <v>10288</v>
      </c>
      <c r="L999">
        <v>-17.189</v>
      </c>
    </row>
    <row r="1000" spans="2:12" x14ac:dyDescent="0.3">
      <c r="B1000">
        <v>6.7190000000000003</v>
      </c>
      <c r="D1000">
        <v>7.1820000000000004</v>
      </c>
      <c r="F1000">
        <v>11.701000000000001</v>
      </c>
      <c r="I1000" s="1">
        <v>10319</v>
      </c>
      <c r="J1000">
        <v>8.8539999999999992</v>
      </c>
      <c r="K1000" s="1">
        <v>10319</v>
      </c>
      <c r="L1000">
        <v>-6.3940000000000001</v>
      </c>
    </row>
    <row r="1001" spans="2:12" x14ac:dyDescent="0.3">
      <c r="B1001">
        <v>14.303000000000001</v>
      </c>
      <c r="D1001">
        <v>9.4469999999999992</v>
      </c>
      <c r="F1001">
        <v>13.737</v>
      </c>
      <c r="I1001" s="1">
        <v>10349</v>
      </c>
      <c r="J1001">
        <v>14.372999999999999</v>
      </c>
      <c r="K1001" s="1">
        <v>10349</v>
      </c>
      <c r="L1001">
        <v>2.8460000000000001</v>
      </c>
    </row>
    <row r="1002" spans="2:12" x14ac:dyDescent="0.3">
      <c r="B1002">
        <v>17.503</v>
      </c>
      <c r="D1002">
        <v>11.058999999999999</v>
      </c>
      <c r="F1002">
        <v>17.498999999999999</v>
      </c>
      <c r="I1002" s="1">
        <v>10380</v>
      </c>
      <c r="J1002">
        <v>17.789000000000001</v>
      </c>
      <c r="K1002" s="1">
        <v>10380</v>
      </c>
      <c r="L1002">
        <v>10.827999999999999</v>
      </c>
    </row>
    <row r="1003" spans="2:12" x14ac:dyDescent="0.3">
      <c r="B1003">
        <v>21.151</v>
      </c>
      <c r="D1003">
        <v>14.055999999999999</v>
      </c>
      <c r="F1003">
        <v>21.27</v>
      </c>
      <c r="I1003" s="1">
        <v>10410</v>
      </c>
      <c r="J1003">
        <v>20.193999999999999</v>
      </c>
      <c r="K1003" s="1">
        <v>10410</v>
      </c>
      <c r="L1003">
        <v>14.702999999999999</v>
      </c>
    </row>
    <row r="1004" spans="2:12" x14ac:dyDescent="0.3">
      <c r="B1004">
        <v>20.125</v>
      </c>
      <c r="D1004">
        <v>13.622999999999999</v>
      </c>
      <c r="F1004">
        <v>20.059000000000001</v>
      </c>
      <c r="I1004" s="1">
        <v>10441</v>
      </c>
      <c r="J1004">
        <v>18.556000000000001</v>
      </c>
      <c r="K1004" s="1">
        <v>10441</v>
      </c>
      <c r="L1004">
        <v>12.862</v>
      </c>
    </row>
    <row r="1005" spans="2:12" x14ac:dyDescent="0.3">
      <c r="B1005">
        <v>15.231</v>
      </c>
      <c r="D1005">
        <v>11.541</v>
      </c>
      <c r="F1005">
        <v>17.158999999999999</v>
      </c>
      <c r="I1005" s="1">
        <v>10472</v>
      </c>
      <c r="J1005">
        <v>14.083</v>
      </c>
      <c r="K1005" s="1">
        <v>10472</v>
      </c>
      <c r="L1005">
        <v>5.6959999999999997</v>
      </c>
    </row>
    <row r="1006" spans="2:12" x14ac:dyDescent="0.3">
      <c r="B1006">
        <v>10.06</v>
      </c>
      <c r="D1006">
        <v>9.1989999999999998</v>
      </c>
      <c r="F1006">
        <v>13.493</v>
      </c>
      <c r="I1006" s="1">
        <v>10502</v>
      </c>
      <c r="J1006">
        <v>7.2610000000000001</v>
      </c>
      <c r="K1006" s="1">
        <v>10502</v>
      </c>
      <c r="L1006">
        <v>-4.0469999999999997</v>
      </c>
    </row>
    <row r="1007" spans="2:12" x14ac:dyDescent="0.3">
      <c r="B1007">
        <v>3.1480000000000001</v>
      </c>
      <c r="D1007">
        <v>7.1820000000000004</v>
      </c>
      <c r="F1007">
        <v>10.836</v>
      </c>
      <c r="I1007" s="1">
        <v>10533</v>
      </c>
      <c r="J1007">
        <v>-0.57099999999999995</v>
      </c>
      <c r="K1007" s="1">
        <v>10533</v>
      </c>
      <c r="L1007">
        <v>-17.023</v>
      </c>
    </row>
    <row r="1008" spans="2:12" x14ac:dyDescent="0.3">
      <c r="B1008">
        <v>-1.756</v>
      </c>
      <c r="D1008">
        <v>3.7919999999999998</v>
      </c>
      <c r="F1008">
        <v>6.8849999999999998</v>
      </c>
      <c r="I1008" s="1">
        <v>10563</v>
      </c>
      <c r="J1008">
        <v>-7.774</v>
      </c>
      <c r="K1008" s="1">
        <v>10563</v>
      </c>
      <c r="L1008">
        <v>-22.888999999999999</v>
      </c>
    </row>
    <row r="1009" spans="2:12" x14ac:dyDescent="0.3">
      <c r="B1009">
        <v>-4.4850000000000003</v>
      </c>
      <c r="D1009">
        <v>2.1120000000000001</v>
      </c>
      <c r="F1009">
        <v>4.0659999999999998</v>
      </c>
      <c r="I1009" s="1">
        <v>10594</v>
      </c>
      <c r="J1009">
        <v>-9.2040000000000006</v>
      </c>
      <c r="K1009" s="1">
        <v>10594</v>
      </c>
      <c r="L1009">
        <v>-28.131</v>
      </c>
    </row>
    <row r="1010" spans="2:12" x14ac:dyDescent="0.3">
      <c r="B1010">
        <v>-4.1310000000000002</v>
      </c>
      <c r="D1010">
        <v>1.4370000000000001</v>
      </c>
      <c r="F1010">
        <v>3.8580000000000001</v>
      </c>
      <c r="I1010" s="1">
        <v>10625</v>
      </c>
      <c r="J1010">
        <v>-5.9859999999999998</v>
      </c>
      <c r="K1010" s="1">
        <v>10625</v>
      </c>
      <c r="L1010">
        <v>-26.356000000000002</v>
      </c>
    </row>
    <row r="1011" spans="2:12" x14ac:dyDescent="0.3">
      <c r="B1011">
        <v>3.016</v>
      </c>
      <c r="D1011">
        <v>6.3029999999999999</v>
      </c>
      <c r="F1011">
        <v>9.6539999999999999</v>
      </c>
      <c r="I1011" s="1">
        <v>10653</v>
      </c>
      <c r="J1011">
        <v>2.145</v>
      </c>
      <c r="K1011" s="1">
        <v>10653</v>
      </c>
      <c r="L1011">
        <v>-16.216000000000001</v>
      </c>
    </row>
    <row r="1012" spans="2:12" x14ac:dyDescent="0.3">
      <c r="B1012">
        <v>8.0470000000000006</v>
      </c>
      <c r="D1012">
        <v>5.89</v>
      </c>
      <c r="F1012">
        <v>10.577</v>
      </c>
      <c r="I1012" s="1">
        <v>10684</v>
      </c>
      <c r="J1012">
        <v>8.7810000000000006</v>
      </c>
      <c r="K1012" s="1">
        <v>10684</v>
      </c>
      <c r="L1012">
        <v>-6.9420000000000002</v>
      </c>
    </row>
    <row r="1013" spans="2:12" x14ac:dyDescent="0.3">
      <c r="B1013">
        <v>13.156000000000001</v>
      </c>
      <c r="D1013">
        <v>10.042999999999999</v>
      </c>
      <c r="F1013">
        <v>15.026</v>
      </c>
      <c r="I1013" s="1">
        <v>10714</v>
      </c>
      <c r="J1013">
        <v>13.819000000000001</v>
      </c>
      <c r="K1013" s="1">
        <v>10714</v>
      </c>
      <c r="L1013">
        <v>3.2309999999999999</v>
      </c>
    </row>
    <row r="1014" spans="2:12" x14ac:dyDescent="0.3">
      <c r="B1014">
        <v>18.241</v>
      </c>
      <c r="D1014">
        <v>11.728</v>
      </c>
      <c r="F1014">
        <v>17.856000000000002</v>
      </c>
      <c r="I1014" s="1">
        <v>10745</v>
      </c>
      <c r="J1014">
        <v>17.768000000000001</v>
      </c>
      <c r="K1014" s="1">
        <v>10745</v>
      </c>
      <c r="L1014">
        <v>10.858000000000001</v>
      </c>
    </row>
    <row r="1015" spans="2:12" x14ac:dyDescent="0.3">
      <c r="B1015">
        <v>21.210999999999999</v>
      </c>
      <c r="D1015">
        <v>14.22</v>
      </c>
      <c r="F1015">
        <v>20.082000000000001</v>
      </c>
      <c r="I1015" s="1">
        <v>10775</v>
      </c>
      <c r="J1015">
        <v>19.765000000000001</v>
      </c>
      <c r="K1015" s="1">
        <v>10775</v>
      </c>
      <c r="L1015">
        <v>14.515000000000001</v>
      </c>
    </row>
    <row r="1016" spans="2:12" x14ac:dyDescent="0.3">
      <c r="B1016">
        <v>20.547000000000001</v>
      </c>
      <c r="D1016">
        <v>13.505000000000001</v>
      </c>
      <c r="F1016">
        <v>19.135000000000002</v>
      </c>
      <c r="I1016" s="1">
        <v>10806</v>
      </c>
      <c r="J1016">
        <v>18.695</v>
      </c>
      <c r="K1016" s="1">
        <v>10806</v>
      </c>
      <c r="L1016">
        <v>12.375999999999999</v>
      </c>
    </row>
    <row r="1017" spans="2:12" x14ac:dyDescent="0.3">
      <c r="B1017">
        <v>15.896000000000001</v>
      </c>
      <c r="D1017">
        <v>13.744999999999999</v>
      </c>
      <c r="F1017">
        <v>19.109000000000002</v>
      </c>
      <c r="I1017" s="1">
        <v>10837</v>
      </c>
      <c r="J1017">
        <v>13.986000000000001</v>
      </c>
      <c r="K1017" s="1">
        <v>10837</v>
      </c>
      <c r="L1017">
        <v>4.9269999999999996</v>
      </c>
    </row>
    <row r="1018" spans="2:12" x14ac:dyDescent="0.3">
      <c r="B1018">
        <v>9.6630000000000003</v>
      </c>
      <c r="D1018">
        <v>8.6460000000000008</v>
      </c>
      <c r="F1018">
        <v>13.51</v>
      </c>
      <c r="I1018" s="1">
        <v>10867</v>
      </c>
      <c r="J1018">
        <v>6.782</v>
      </c>
      <c r="K1018" s="1">
        <v>10867</v>
      </c>
      <c r="L1018">
        <v>-3.3010000000000002</v>
      </c>
    </row>
    <row r="1019" spans="2:12" x14ac:dyDescent="0.3">
      <c r="B1019">
        <v>1.829</v>
      </c>
      <c r="D1019">
        <v>6.4960000000000004</v>
      </c>
      <c r="F1019">
        <v>10.127000000000001</v>
      </c>
      <c r="I1019" s="1">
        <v>10898</v>
      </c>
      <c r="J1019">
        <v>-0.67300000000000004</v>
      </c>
      <c r="K1019" s="1">
        <v>10898</v>
      </c>
      <c r="L1019">
        <v>-15.173999999999999</v>
      </c>
    </row>
    <row r="1020" spans="2:12" x14ac:dyDescent="0.3">
      <c r="B1020">
        <v>-1.716</v>
      </c>
      <c r="D1020">
        <v>5.2850000000000001</v>
      </c>
      <c r="F1020">
        <v>8.8949999999999996</v>
      </c>
      <c r="I1020" s="1">
        <v>10928</v>
      </c>
      <c r="J1020">
        <v>-8.7889999999999997</v>
      </c>
      <c r="K1020" s="1">
        <v>10928</v>
      </c>
      <c r="L1020">
        <v>-26.588000000000001</v>
      </c>
    </row>
    <row r="1021" spans="2:12" x14ac:dyDescent="0.3">
      <c r="B1021">
        <v>-5.7839999999999998</v>
      </c>
      <c r="D1021">
        <v>5.1310000000000002</v>
      </c>
      <c r="F1021">
        <v>8.4260000000000002</v>
      </c>
      <c r="I1021" s="1">
        <v>10959</v>
      </c>
      <c r="J1021">
        <v>-11.212</v>
      </c>
      <c r="K1021" s="1">
        <v>10959</v>
      </c>
      <c r="L1021">
        <v>-22.792000000000002</v>
      </c>
    </row>
    <row r="1022" spans="2:12" x14ac:dyDescent="0.3">
      <c r="B1022">
        <v>0.24299999999999999</v>
      </c>
      <c r="D1022">
        <v>2.9529999999999998</v>
      </c>
      <c r="F1022">
        <v>6.4390000000000001</v>
      </c>
      <c r="I1022" s="1">
        <v>10990</v>
      </c>
      <c r="J1022">
        <v>-4.383</v>
      </c>
      <c r="K1022" s="1">
        <v>10990</v>
      </c>
      <c r="L1022">
        <v>-25.219000000000001</v>
      </c>
    </row>
    <row r="1023" spans="2:12" x14ac:dyDescent="0.3">
      <c r="B1023">
        <v>1.677</v>
      </c>
      <c r="D1023">
        <v>4.8810000000000002</v>
      </c>
      <c r="F1023">
        <v>10.074999999999999</v>
      </c>
      <c r="I1023" s="1">
        <v>11018</v>
      </c>
      <c r="J1023">
        <v>1.327</v>
      </c>
      <c r="K1023" s="1">
        <v>11018</v>
      </c>
      <c r="L1023">
        <v>-14.379</v>
      </c>
    </row>
    <row r="1024" spans="2:12" x14ac:dyDescent="0.3">
      <c r="B1024">
        <v>9.4190000000000005</v>
      </c>
      <c r="D1024">
        <v>7.2629999999999999</v>
      </c>
      <c r="F1024">
        <v>11.91</v>
      </c>
      <c r="I1024" s="1">
        <v>11049</v>
      </c>
      <c r="J1024">
        <v>7.9480000000000004</v>
      </c>
      <c r="K1024" s="1">
        <v>11049</v>
      </c>
      <c r="L1024">
        <v>-7.3109999999999999</v>
      </c>
    </row>
    <row r="1025" spans="2:12" x14ac:dyDescent="0.3">
      <c r="B1025">
        <v>13.287000000000001</v>
      </c>
      <c r="D1025">
        <v>9.59</v>
      </c>
      <c r="F1025">
        <v>14.297000000000001</v>
      </c>
      <c r="I1025" s="1">
        <v>11079</v>
      </c>
      <c r="J1025">
        <v>14.013</v>
      </c>
      <c r="K1025" s="1">
        <v>11079</v>
      </c>
      <c r="L1025">
        <v>2.9510000000000001</v>
      </c>
    </row>
    <row r="1026" spans="2:12" x14ac:dyDescent="0.3">
      <c r="B1026">
        <v>18.587</v>
      </c>
      <c r="D1026">
        <v>13.34</v>
      </c>
      <c r="F1026">
        <v>18.899000000000001</v>
      </c>
      <c r="I1026" s="1">
        <v>11110</v>
      </c>
      <c r="J1026">
        <v>17.158999999999999</v>
      </c>
      <c r="K1026" s="1">
        <v>11110</v>
      </c>
      <c r="L1026">
        <v>10.932</v>
      </c>
    </row>
    <row r="1027" spans="2:12" x14ac:dyDescent="0.3">
      <c r="B1027">
        <v>21.939</v>
      </c>
      <c r="D1027">
        <v>13.598000000000001</v>
      </c>
      <c r="F1027">
        <v>18.564</v>
      </c>
      <c r="I1027" s="1">
        <v>11140</v>
      </c>
      <c r="J1027">
        <v>20.786999999999999</v>
      </c>
      <c r="K1027" s="1">
        <v>11140</v>
      </c>
      <c r="L1027">
        <v>14.558</v>
      </c>
    </row>
    <row r="1028" spans="2:12" x14ac:dyDescent="0.3">
      <c r="B1028">
        <v>20.757999999999999</v>
      </c>
      <c r="D1028">
        <v>13.932</v>
      </c>
      <c r="F1028">
        <v>19.141999999999999</v>
      </c>
      <c r="I1028" s="1">
        <v>11171</v>
      </c>
      <c r="J1028">
        <v>18.856000000000002</v>
      </c>
      <c r="K1028" s="1">
        <v>11171</v>
      </c>
      <c r="L1028">
        <v>12.95</v>
      </c>
    </row>
    <row r="1029" spans="2:12" x14ac:dyDescent="0.3">
      <c r="B1029">
        <v>16.474</v>
      </c>
      <c r="D1029">
        <v>12.305999999999999</v>
      </c>
      <c r="F1029">
        <v>17.29</v>
      </c>
      <c r="I1029" s="1">
        <v>11202</v>
      </c>
      <c r="J1029">
        <v>13.574</v>
      </c>
      <c r="K1029" s="1">
        <v>11202</v>
      </c>
      <c r="L1029">
        <v>5.2030000000000003</v>
      </c>
    </row>
    <row r="1030" spans="2:12" x14ac:dyDescent="0.3">
      <c r="B1030">
        <v>8.5549999999999997</v>
      </c>
      <c r="D1030">
        <v>9.2449999999999992</v>
      </c>
      <c r="F1030">
        <v>13.856</v>
      </c>
      <c r="I1030" s="1">
        <v>11232</v>
      </c>
      <c r="J1030">
        <v>7.1529999999999996</v>
      </c>
      <c r="K1030" s="1">
        <v>11232</v>
      </c>
      <c r="L1030">
        <v>-4.37</v>
      </c>
    </row>
    <row r="1031" spans="2:12" x14ac:dyDescent="0.3">
      <c r="B1031">
        <v>2.0910000000000002</v>
      </c>
      <c r="D1031">
        <v>5.9450000000000003</v>
      </c>
      <c r="F1031">
        <v>11.398</v>
      </c>
      <c r="I1031" s="1">
        <v>11263</v>
      </c>
      <c r="J1031">
        <v>-0.79</v>
      </c>
      <c r="K1031" s="1">
        <v>11263</v>
      </c>
      <c r="L1031">
        <v>-13.763999999999999</v>
      </c>
    </row>
    <row r="1032" spans="2:12" x14ac:dyDescent="0.3">
      <c r="B1032">
        <v>-2.3940000000000001</v>
      </c>
      <c r="D1032">
        <v>4.5540000000000003</v>
      </c>
      <c r="F1032">
        <v>7.7290000000000001</v>
      </c>
      <c r="I1032" s="1">
        <v>11293</v>
      </c>
      <c r="J1032">
        <v>-6.8079999999999998</v>
      </c>
      <c r="K1032" s="1">
        <v>11293</v>
      </c>
      <c r="L1032">
        <v>-25.128</v>
      </c>
    </row>
    <row r="1033" spans="2:12" x14ac:dyDescent="0.3">
      <c r="B1033">
        <v>-1.843</v>
      </c>
      <c r="D1033">
        <v>3.6269999999999998</v>
      </c>
      <c r="F1033">
        <v>6.8789999999999996</v>
      </c>
      <c r="I1033" s="1">
        <v>11324</v>
      </c>
      <c r="J1033">
        <v>-8.9160000000000004</v>
      </c>
      <c r="K1033" s="1">
        <v>11324</v>
      </c>
      <c r="L1033">
        <v>-29.151</v>
      </c>
    </row>
    <row r="1034" spans="2:12" x14ac:dyDescent="0.3">
      <c r="B1034">
        <v>0.57599999999999996</v>
      </c>
      <c r="D1034">
        <v>3.964</v>
      </c>
      <c r="F1034">
        <v>6.6</v>
      </c>
      <c r="I1034" s="1">
        <v>11355</v>
      </c>
      <c r="J1034">
        <v>-7.9039999999999999</v>
      </c>
      <c r="K1034" s="1">
        <v>11355</v>
      </c>
      <c r="L1034">
        <v>-26.733000000000001</v>
      </c>
    </row>
    <row r="1035" spans="2:12" x14ac:dyDescent="0.3">
      <c r="B1035">
        <v>1.6439999999999999</v>
      </c>
      <c r="D1035">
        <v>3.9969999999999999</v>
      </c>
      <c r="F1035">
        <v>9.2379999999999995</v>
      </c>
      <c r="I1035" s="1">
        <v>11383</v>
      </c>
      <c r="J1035">
        <v>1.472</v>
      </c>
      <c r="K1035" s="1">
        <v>11383</v>
      </c>
      <c r="L1035">
        <v>-15.648999999999999</v>
      </c>
    </row>
    <row r="1036" spans="2:12" x14ac:dyDescent="0.3">
      <c r="B1036">
        <v>8.0519999999999996</v>
      </c>
      <c r="D1036">
        <v>6.8280000000000003</v>
      </c>
      <c r="F1036">
        <v>11.397</v>
      </c>
      <c r="I1036" s="1">
        <v>11414</v>
      </c>
      <c r="J1036">
        <v>7.7140000000000004</v>
      </c>
      <c r="K1036" s="1">
        <v>11414</v>
      </c>
      <c r="L1036">
        <v>-7.7480000000000002</v>
      </c>
    </row>
    <row r="1037" spans="2:12" x14ac:dyDescent="0.3">
      <c r="B1037">
        <v>13.198</v>
      </c>
      <c r="D1037">
        <v>10.016999999999999</v>
      </c>
      <c r="F1037">
        <v>15.672000000000001</v>
      </c>
      <c r="I1037" s="1">
        <v>11444</v>
      </c>
      <c r="J1037">
        <v>12.843999999999999</v>
      </c>
      <c r="K1037" s="1">
        <v>11444</v>
      </c>
      <c r="L1037">
        <v>3.2040000000000002</v>
      </c>
    </row>
    <row r="1038" spans="2:12" x14ac:dyDescent="0.3">
      <c r="B1038">
        <v>19.565000000000001</v>
      </c>
      <c r="D1038">
        <v>12.398999999999999</v>
      </c>
      <c r="F1038">
        <v>19.062000000000001</v>
      </c>
      <c r="I1038" s="1">
        <v>11475</v>
      </c>
      <c r="J1038">
        <v>17.686</v>
      </c>
      <c r="K1038" s="1">
        <v>11475</v>
      </c>
      <c r="L1038">
        <v>11.904</v>
      </c>
    </row>
    <row r="1039" spans="2:12" x14ac:dyDescent="0.3">
      <c r="B1039">
        <v>22.143000000000001</v>
      </c>
      <c r="D1039">
        <v>13.752000000000001</v>
      </c>
      <c r="F1039">
        <v>18.847000000000001</v>
      </c>
      <c r="I1039" s="1">
        <v>11505</v>
      </c>
      <c r="J1039">
        <v>18.88</v>
      </c>
      <c r="K1039" s="1">
        <v>11505</v>
      </c>
      <c r="L1039">
        <v>15.358000000000001</v>
      </c>
    </row>
    <row r="1040" spans="2:12" x14ac:dyDescent="0.3">
      <c r="B1040">
        <v>20.291</v>
      </c>
      <c r="D1040">
        <v>12.929</v>
      </c>
      <c r="F1040">
        <v>18.239000000000001</v>
      </c>
      <c r="I1040" s="1">
        <v>11536</v>
      </c>
      <c r="J1040">
        <v>19.32</v>
      </c>
      <c r="K1040" s="1">
        <v>11536</v>
      </c>
      <c r="L1040">
        <v>13.119</v>
      </c>
    </row>
    <row r="1041" spans="2:12" x14ac:dyDescent="0.3">
      <c r="B1041">
        <v>17.573</v>
      </c>
      <c r="D1041">
        <v>10.667999999999999</v>
      </c>
      <c r="F1041">
        <v>14.416</v>
      </c>
      <c r="I1041" s="1">
        <v>11567</v>
      </c>
      <c r="J1041">
        <v>14.162000000000001</v>
      </c>
      <c r="K1041" s="1">
        <v>11567</v>
      </c>
      <c r="L1041">
        <v>6.6980000000000004</v>
      </c>
    </row>
    <row r="1042" spans="2:12" x14ac:dyDescent="0.3">
      <c r="B1042">
        <v>10.659000000000001</v>
      </c>
      <c r="D1042">
        <v>8.3870000000000005</v>
      </c>
      <c r="F1042">
        <v>12.866</v>
      </c>
      <c r="I1042" s="1">
        <v>11597</v>
      </c>
      <c r="J1042">
        <v>7.9980000000000002</v>
      </c>
      <c r="K1042" s="1">
        <v>11597</v>
      </c>
      <c r="L1042">
        <v>-2.1619999999999999</v>
      </c>
    </row>
    <row r="1043" spans="2:12" x14ac:dyDescent="0.3">
      <c r="B1043">
        <v>3.9319999999999999</v>
      </c>
      <c r="D1043">
        <v>7.4039999999999999</v>
      </c>
      <c r="F1043">
        <v>10.863</v>
      </c>
      <c r="I1043" s="1">
        <v>11628</v>
      </c>
      <c r="J1043">
        <v>-0.16400000000000001</v>
      </c>
      <c r="K1043" s="1">
        <v>11628</v>
      </c>
      <c r="L1043">
        <v>-15.445</v>
      </c>
    </row>
    <row r="1044" spans="2:12" x14ac:dyDescent="0.3">
      <c r="B1044">
        <v>-1.0609999999999999</v>
      </c>
      <c r="D1044">
        <v>5.49</v>
      </c>
      <c r="F1044">
        <v>6.3</v>
      </c>
      <c r="I1044" s="1">
        <v>11658</v>
      </c>
      <c r="J1044">
        <v>-6.5620000000000003</v>
      </c>
      <c r="K1044" s="1">
        <v>11658</v>
      </c>
      <c r="L1044">
        <v>-22.547999999999998</v>
      </c>
    </row>
    <row r="1045" spans="2:12" x14ac:dyDescent="0.3">
      <c r="B1045">
        <v>-3.657</v>
      </c>
      <c r="D1045">
        <v>6.1790000000000003</v>
      </c>
      <c r="F1045">
        <v>7.7489999999999997</v>
      </c>
      <c r="I1045" s="1">
        <v>11689</v>
      </c>
      <c r="J1045">
        <v>-6.7060000000000004</v>
      </c>
      <c r="K1045" s="1">
        <v>11689</v>
      </c>
      <c r="L1045">
        <v>-21.734999999999999</v>
      </c>
    </row>
    <row r="1046" spans="2:12" x14ac:dyDescent="0.3">
      <c r="B1046">
        <v>-1.1639999999999999</v>
      </c>
      <c r="D1046">
        <v>4.2069999999999999</v>
      </c>
      <c r="F1046">
        <v>4.7919999999999998</v>
      </c>
      <c r="I1046" s="1">
        <v>11720</v>
      </c>
      <c r="J1046">
        <v>-6.6189999999999998</v>
      </c>
      <c r="K1046" s="1">
        <v>11720</v>
      </c>
      <c r="L1046">
        <v>-22.65</v>
      </c>
    </row>
    <row r="1047" spans="2:12" x14ac:dyDescent="0.3">
      <c r="B1047">
        <v>1.123</v>
      </c>
      <c r="D1047">
        <v>4.9459999999999997</v>
      </c>
      <c r="F1047">
        <v>8.7889999999999997</v>
      </c>
      <c r="I1047" s="1">
        <v>11749</v>
      </c>
      <c r="J1047">
        <v>1.3959999999999999</v>
      </c>
      <c r="K1047" s="1">
        <v>11749</v>
      </c>
      <c r="L1047">
        <v>-16.391999999999999</v>
      </c>
    </row>
    <row r="1048" spans="2:12" x14ac:dyDescent="0.3">
      <c r="B1048">
        <v>8.6170000000000009</v>
      </c>
      <c r="D1048">
        <v>5.9930000000000003</v>
      </c>
      <c r="F1048">
        <v>10.641999999999999</v>
      </c>
      <c r="I1048" s="1">
        <v>11780</v>
      </c>
      <c r="J1048">
        <v>8.5649999999999995</v>
      </c>
      <c r="K1048" s="1">
        <v>11780</v>
      </c>
      <c r="L1048">
        <v>-4.585</v>
      </c>
    </row>
    <row r="1049" spans="2:12" x14ac:dyDescent="0.3">
      <c r="B1049">
        <v>13.868</v>
      </c>
      <c r="D1049">
        <v>9.2710000000000008</v>
      </c>
      <c r="F1049">
        <v>14.233000000000001</v>
      </c>
      <c r="I1049" s="1">
        <v>11810</v>
      </c>
      <c r="J1049">
        <v>13.534000000000001</v>
      </c>
      <c r="K1049" s="1">
        <v>11810</v>
      </c>
      <c r="L1049">
        <v>3.2109999999999999</v>
      </c>
    </row>
    <row r="1050" spans="2:12" x14ac:dyDescent="0.3">
      <c r="B1050">
        <v>18.850000000000001</v>
      </c>
      <c r="D1050">
        <v>12.473000000000001</v>
      </c>
      <c r="F1050">
        <v>17.007999999999999</v>
      </c>
      <c r="I1050" s="1">
        <v>11841</v>
      </c>
      <c r="J1050">
        <v>17.934000000000001</v>
      </c>
      <c r="K1050" s="1">
        <v>11841</v>
      </c>
      <c r="L1050">
        <v>11.198</v>
      </c>
    </row>
    <row r="1051" spans="2:12" x14ac:dyDescent="0.3">
      <c r="B1051">
        <v>21.495000000000001</v>
      </c>
      <c r="D1051">
        <v>14.223000000000001</v>
      </c>
      <c r="F1051">
        <v>18.367000000000001</v>
      </c>
      <c r="I1051" s="1">
        <v>11871</v>
      </c>
      <c r="J1051">
        <v>20.463999999999999</v>
      </c>
      <c r="K1051" s="1">
        <v>11871</v>
      </c>
      <c r="L1051">
        <v>15.329000000000001</v>
      </c>
    </row>
    <row r="1052" spans="2:12" x14ac:dyDescent="0.3">
      <c r="B1052">
        <v>20.439</v>
      </c>
      <c r="D1052">
        <v>15.021000000000001</v>
      </c>
      <c r="F1052">
        <v>20.774999999999999</v>
      </c>
      <c r="I1052" s="1">
        <v>11902</v>
      </c>
      <c r="J1052">
        <v>18.434000000000001</v>
      </c>
      <c r="K1052" s="1">
        <v>11902</v>
      </c>
      <c r="L1052">
        <v>12.973000000000001</v>
      </c>
    </row>
    <row r="1053" spans="2:12" x14ac:dyDescent="0.3">
      <c r="B1053">
        <v>15.926</v>
      </c>
      <c r="D1053">
        <v>11.879</v>
      </c>
      <c r="F1053">
        <v>18.303000000000001</v>
      </c>
      <c r="I1053" s="1">
        <v>11933</v>
      </c>
      <c r="J1053">
        <v>14.26</v>
      </c>
      <c r="K1053" s="1">
        <v>11933</v>
      </c>
      <c r="L1053">
        <v>7.3659999999999997</v>
      </c>
    </row>
    <row r="1054" spans="2:12" x14ac:dyDescent="0.3">
      <c r="B1054">
        <v>9.0229999999999997</v>
      </c>
      <c r="D1054">
        <v>8.0359999999999996</v>
      </c>
      <c r="F1054">
        <v>13.065</v>
      </c>
      <c r="I1054" s="1">
        <v>11963</v>
      </c>
      <c r="J1054">
        <v>7.4260000000000002</v>
      </c>
      <c r="K1054" s="1">
        <v>11963</v>
      </c>
      <c r="L1054">
        <v>-2.3980000000000001</v>
      </c>
    </row>
    <row r="1055" spans="2:12" x14ac:dyDescent="0.3">
      <c r="B1055">
        <v>1.5780000000000001</v>
      </c>
      <c r="D1055">
        <v>6.4649999999999999</v>
      </c>
      <c r="F1055">
        <v>10.475</v>
      </c>
      <c r="I1055" s="1">
        <v>11994</v>
      </c>
      <c r="J1055">
        <v>0.76800000000000002</v>
      </c>
      <c r="K1055" s="1">
        <v>11994</v>
      </c>
      <c r="L1055">
        <v>-16.843</v>
      </c>
    </row>
    <row r="1056" spans="2:12" x14ac:dyDescent="0.3">
      <c r="B1056">
        <v>-3.6240000000000001</v>
      </c>
      <c r="D1056">
        <v>5.5810000000000004</v>
      </c>
      <c r="F1056">
        <v>8.1869999999999994</v>
      </c>
      <c r="I1056" s="1">
        <v>12024</v>
      </c>
      <c r="J1056">
        <v>-6.5890000000000004</v>
      </c>
      <c r="K1056" s="1">
        <v>12024</v>
      </c>
      <c r="L1056">
        <v>-22.573</v>
      </c>
    </row>
    <row r="1057" spans="2:12" x14ac:dyDescent="0.3">
      <c r="B1057">
        <v>-2.5990000000000002</v>
      </c>
      <c r="D1057">
        <v>2.9769999999999999</v>
      </c>
      <c r="F1057">
        <v>5.2389999999999999</v>
      </c>
      <c r="I1057" s="1">
        <v>12055</v>
      </c>
      <c r="J1057">
        <v>-10.679</v>
      </c>
      <c r="K1057" s="1">
        <v>12055</v>
      </c>
      <c r="L1057">
        <v>-27.242000000000001</v>
      </c>
    </row>
    <row r="1058" spans="2:12" x14ac:dyDescent="0.3">
      <c r="B1058">
        <v>-3.7679999999999998</v>
      </c>
      <c r="D1058">
        <v>4.298</v>
      </c>
      <c r="F1058">
        <v>7.3449999999999998</v>
      </c>
      <c r="I1058" s="1">
        <v>12086</v>
      </c>
      <c r="J1058">
        <v>-5.3520000000000003</v>
      </c>
      <c r="K1058" s="1">
        <v>12086</v>
      </c>
      <c r="L1058">
        <v>-25.978999999999999</v>
      </c>
    </row>
    <row r="1059" spans="2:12" x14ac:dyDescent="0.3">
      <c r="B1059">
        <v>2.673</v>
      </c>
      <c r="D1059">
        <v>7.0049999999999999</v>
      </c>
      <c r="F1059">
        <v>10.558</v>
      </c>
      <c r="I1059" s="1">
        <v>12114</v>
      </c>
      <c r="J1059">
        <v>0.46400000000000002</v>
      </c>
      <c r="K1059" s="1">
        <v>12114</v>
      </c>
      <c r="L1059">
        <v>-17.774999999999999</v>
      </c>
    </row>
    <row r="1060" spans="2:12" x14ac:dyDescent="0.3">
      <c r="B1060">
        <v>7.73</v>
      </c>
      <c r="D1060">
        <v>8.1</v>
      </c>
      <c r="F1060">
        <v>12.503</v>
      </c>
      <c r="I1060" s="1">
        <v>12145</v>
      </c>
      <c r="J1060">
        <v>7.91</v>
      </c>
      <c r="K1060" s="1">
        <v>12145</v>
      </c>
      <c r="L1060">
        <v>-5.8230000000000004</v>
      </c>
    </row>
    <row r="1061" spans="2:12" x14ac:dyDescent="0.3">
      <c r="B1061">
        <v>13.544</v>
      </c>
      <c r="D1061">
        <v>10.528</v>
      </c>
      <c r="F1061">
        <v>14.993</v>
      </c>
      <c r="I1061" s="1">
        <v>12175</v>
      </c>
      <c r="J1061">
        <v>13.794</v>
      </c>
      <c r="K1061" s="1">
        <v>12175</v>
      </c>
      <c r="L1061">
        <v>2.2130000000000001</v>
      </c>
    </row>
    <row r="1062" spans="2:12" x14ac:dyDescent="0.3">
      <c r="B1062">
        <v>19.805</v>
      </c>
      <c r="D1062">
        <v>13.638999999999999</v>
      </c>
      <c r="F1062">
        <v>16.649000000000001</v>
      </c>
      <c r="I1062" s="1">
        <v>12206</v>
      </c>
      <c r="J1062">
        <v>17.992999999999999</v>
      </c>
      <c r="K1062" s="1">
        <v>12206</v>
      </c>
      <c r="L1062">
        <v>10.391999999999999</v>
      </c>
    </row>
    <row r="1063" spans="2:12" x14ac:dyDescent="0.3">
      <c r="B1063">
        <v>21.917000000000002</v>
      </c>
      <c r="D1063">
        <v>15.891</v>
      </c>
      <c r="F1063">
        <v>20.231000000000002</v>
      </c>
      <c r="I1063" s="1">
        <v>12236</v>
      </c>
      <c r="J1063">
        <v>20.081</v>
      </c>
      <c r="K1063" s="1">
        <v>12236</v>
      </c>
      <c r="L1063">
        <v>15.058</v>
      </c>
    </row>
    <row r="1064" spans="2:12" x14ac:dyDescent="0.3">
      <c r="B1064">
        <v>20.234000000000002</v>
      </c>
      <c r="D1064">
        <v>15.545</v>
      </c>
      <c r="F1064">
        <v>20.690999999999999</v>
      </c>
      <c r="I1064" s="1">
        <v>12267</v>
      </c>
      <c r="J1064">
        <v>19.329000000000001</v>
      </c>
      <c r="K1064" s="1">
        <v>12267</v>
      </c>
      <c r="L1064">
        <v>12.506</v>
      </c>
    </row>
    <row r="1065" spans="2:12" x14ac:dyDescent="0.3">
      <c r="B1065">
        <v>17.288</v>
      </c>
      <c r="D1065">
        <v>13.548</v>
      </c>
      <c r="F1065">
        <v>17.832999999999998</v>
      </c>
      <c r="I1065" s="1">
        <v>12298</v>
      </c>
      <c r="J1065">
        <v>14.603</v>
      </c>
      <c r="K1065" s="1">
        <v>12298</v>
      </c>
      <c r="L1065">
        <v>5.1639999999999997</v>
      </c>
    </row>
    <row r="1066" spans="2:12" x14ac:dyDescent="0.3">
      <c r="B1066">
        <v>9.8480000000000008</v>
      </c>
      <c r="D1066">
        <v>9.3689999999999998</v>
      </c>
      <c r="F1066">
        <v>13.843999999999999</v>
      </c>
      <c r="I1066" s="1">
        <v>12328</v>
      </c>
      <c r="J1066">
        <v>6.7690000000000001</v>
      </c>
      <c r="K1066" s="1">
        <v>12328</v>
      </c>
      <c r="L1066">
        <v>-3.1989999999999998</v>
      </c>
    </row>
    <row r="1067" spans="2:12" x14ac:dyDescent="0.3">
      <c r="B1067">
        <v>3.1709999999999998</v>
      </c>
      <c r="D1067">
        <v>5.766</v>
      </c>
      <c r="F1067">
        <v>8.6319999999999997</v>
      </c>
      <c r="I1067" s="1">
        <v>12359</v>
      </c>
      <c r="J1067">
        <v>-4.2000000000000003E-2</v>
      </c>
      <c r="K1067" s="1">
        <v>12359</v>
      </c>
      <c r="L1067">
        <v>-16.289000000000001</v>
      </c>
    </row>
    <row r="1068" spans="2:12" x14ac:dyDescent="0.3">
      <c r="B1068">
        <v>-1.476</v>
      </c>
      <c r="D1068">
        <v>2.7210000000000001</v>
      </c>
      <c r="F1068">
        <v>3.726</v>
      </c>
      <c r="I1068" s="1">
        <v>12389</v>
      </c>
      <c r="J1068">
        <v>-5.3109999999999999</v>
      </c>
      <c r="K1068" s="1">
        <v>12389</v>
      </c>
      <c r="L1068">
        <v>-24.052</v>
      </c>
    </row>
    <row r="1069" spans="2:12" x14ac:dyDescent="0.3">
      <c r="B1069">
        <v>-2.5419999999999998</v>
      </c>
      <c r="D1069">
        <v>4.8390000000000004</v>
      </c>
      <c r="F1069">
        <v>6.3390000000000004</v>
      </c>
      <c r="I1069" s="1">
        <v>12420</v>
      </c>
      <c r="J1069">
        <v>-9.9969999999999999</v>
      </c>
      <c r="K1069" s="1">
        <v>12420</v>
      </c>
      <c r="L1069">
        <v>-23.071999999999999</v>
      </c>
    </row>
    <row r="1070" spans="2:12" x14ac:dyDescent="0.3">
      <c r="B1070">
        <v>-0.68500000000000005</v>
      </c>
      <c r="D1070">
        <v>4.7720000000000002</v>
      </c>
      <c r="F1070">
        <v>6.48</v>
      </c>
      <c r="I1070" s="1">
        <v>12451</v>
      </c>
      <c r="J1070">
        <v>-4.6710000000000003</v>
      </c>
      <c r="K1070" s="1">
        <v>12451</v>
      </c>
      <c r="L1070">
        <v>-17.82</v>
      </c>
    </row>
    <row r="1071" spans="2:12" x14ac:dyDescent="0.3">
      <c r="B1071">
        <v>3.2149999999999999</v>
      </c>
      <c r="D1071">
        <v>4.8680000000000003</v>
      </c>
      <c r="F1071">
        <v>9.0190000000000001</v>
      </c>
      <c r="I1071" s="1">
        <v>12479</v>
      </c>
      <c r="J1071">
        <v>0.26600000000000001</v>
      </c>
      <c r="K1071" s="1">
        <v>12479</v>
      </c>
      <c r="L1071">
        <v>-15.939</v>
      </c>
    </row>
    <row r="1072" spans="2:12" x14ac:dyDescent="0.3">
      <c r="B1072">
        <v>9.5530000000000008</v>
      </c>
      <c r="D1072">
        <v>6.875</v>
      </c>
      <c r="F1072">
        <v>12.542</v>
      </c>
      <c r="I1072" s="1">
        <v>12510</v>
      </c>
      <c r="J1072">
        <v>6.6310000000000002</v>
      </c>
      <c r="K1072" s="1">
        <v>12510</v>
      </c>
      <c r="L1072">
        <v>-7.2119999999999997</v>
      </c>
    </row>
    <row r="1073" spans="2:12" x14ac:dyDescent="0.3">
      <c r="B1073">
        <v>15.727</v>
      </c>
      <c r="D1073">
        <v>9.9779999999999998</v>
      </c>
      <c r="F1073">
        <v>15.74</v>
      </c>
      <c r="I1073" s="1">
        <v>12540</v>
      </c>
      <c r="J1073">
        <v>14.137</v>
      </c>
      <c r="K1073" s="1">
        <v>12540</v>
      </c>
      <c r="L1073">
        <v>4.8959999999999999</v>
      </c>
    </row>
    <row r="1074" spans="2:12" x14ac:dyDescent="0.3">
      <c r="B1074">
        <v>19.579999999999998</v>
      </c>
      <c r="D1074">
        <v>13.045</v>
      </c>
      <c r="F1074">
        <v>18.271999999999998</v>
      </c>
      <c r="I1074" s="1">
        <v>12571</v>
      </c>
      <c r="J1074">
        <v>17.449000000000002</v>
      </c>
      <c r="K1074" s="1">
        <v>12571</v>
      </c>
      <c r="L1074">
        <v>11.420999999999999</v>
      </c>
    </row>
    <row r="1075" spans="2:12" x14ac:dyDescent="0.3">
      <c r="B1075">
        <v>22.411999999999999</v>
      </c>
      <c r="D1075">
        <v>15.920999999999999</v>
      </c>
      <c r="F1075">
        <v>20.594000000000001</v>
      </c>
      <c r="I1075" s="1">
        <v>12601</v>
      </c>
      <c r="J1075">
        <v>19.895</v>
      </c>
      <c r="K1075" s="1">
        <v>12601</v>
      </c>
      <c r="L1075">
        <v>14.688000000000001</v>
      </c>
    </row>
    <row r="1076" spans="2:12" x14ac:dyDescent="0.3">
      <c r="B1076">
        <v>21.013000000000002</v>
      </c>
      <c r="D1076">
        <v>13.843</v>
      </c>
      <c r="F1076">
        <v>18.466999999999999</v>
      </c>
      <c r="I1076" s="1">
        <v>12632</v>
      </c>
      <c r="J1076">
        <v>18.513999999999999</v>
      </c>
      <c r="K1076" s="1">
        <v>12632</v>
      </c>
      <c r="L1076">
        <v>12.500999999999999</v>
      </c>
    </row>
    <row r="1077" spans="2:12" x14ac:dyDescent="0.3">
      <c r="B1077">
        <v>15.816000000000001</v>
      </c>
      <c r="D1077">
        <v>12.978</v>
      </c>
      <c r="F1077">
        <v>18.045000000000002</v>
      </c>
      <c r="I1077" s="1">
        <v>12663</v>
      </c>
      <c r="J1077">
        <v>14.208</v>
      </c>
      <c r="K1077" s="1">
        <v>12663</v>
      </c>
      <c r="L1077">
        <v>4.9210000000000003</v>
      </c>
    </row>
    <row r="1078" spans="2:12" x14ac:dyDescent="0.3">
      <c r="B1078">
        <v>11.13</v>
      </c>
      <c r="D1078">
        <v>9.4169999999999998</v>
      </c>
      <c r="F1078">
        <v>13.62</v>
      </c>
      <c r="I1078" s="1">
        <v>12693</v>
      </c>
      <c r="J1078">
        <v>6.3849999999999998</v>
      </c>
      <c r="K1078" s="1">
        <v>12693</v>
      </c>
      <c r="L1078">
        <v>-3.339</v>
      </c>
    </row>
    <row r="1079" spans="2:12" x14ac:dyDescent="0.3">
      <c r="B1079">
        <v>4.4020000000000001</v>
      </c>
      <c r="D1079">
        <v>6.0910000000000002</v>
      </c>
      <c r="F1079">
        <v>8.6289999999999996</v>
      </c>
      <c r="I1079" s="1">
        <v>12724</v>
      </c>
      <c r="J1079">
        <v>-1.262</v>
      </c>
      <c r="K1079" s="1">
        <v>12724</v>
      </c>
      <c r="L1079">
        <v>-13.865</v>
      </c>
    </row>
    <row r="1080" spans="2:12" x14ac:dyDescent="0.3">
      <c r="B1080">
        <v>-1.702</v>
      </c>
      <c r="D1080">
        <v>7.3529999999999998</v>
      </c>
      <c r="F1080">
        <v>9.8460000000000001</v>
      </c>
      <c r="I1080" s="1">
        <v>12754</v>
      </c>
      <c r="J1080">
        <v>-5.2009999999999996</v>
      </c>
      <c r="K1080" s="1">
        <v>12754</v>
      </c>
      <c r="L1080">
        <v>-22.896000000000001</v>
      </c>
    </row>
    <row r="1081" spans="2:12" x14ac:dyDescent="0.3">
      <c r="B1081">
        <v>-3.0680000000000001</v>
      </c>
      <c r="D1081">
        <v>4.7939999999999996</v>
      </c>
      <c r="F1081">
        <v>5.6749999999999998</v>
      </c>
      <c r="I1081" s="1">
        <v>12785</v>
      </c>
      <c r="J1081">
        <v>-8.7110000000000003</v>
      </c>
      <c r="K1081" s="1">
        <v>12785</v>
      </c>
      <c r="L1081">
        <v>-25.632000000000001</v>
      </c>
    </row>
    <row r="1082" spans="2:12" x14ac:dyDescent="0.3">
      <c r="B1082">
        <v>-5.8999999999999997E-2</v>
      </c>
      <c r="D1082">
        <v>5.4720000000000004</v>
      </c>
      <c r="F1082">
        <v>8.0969999999999995</v>
      </c>
      <c r="I1082" s="1">
        <v>12816</v>
      </c>
      <c r="J1082">
        <v>-3.698</v>
      </c>
      <c r="K1082" s="1">
        <v>12816</v>
      </c>
      <c r="L1082">
        <v>-18.831</v>
      </c>
    </row>
    <row r="1083" spans="2:12" x14ac:dyDescent="0.3">
      <c r="B1083">
        <v>3.7610000000000001</v>
      </c>
      <c r="D1083">
        <v>6.4359999999999999</v>
      </c>
      <c r="F1083">
        <v>9.2040000000000006</v>
      </c>
      <c r="I1083" s="1">
        <v>12844</v>
      </c>
      <c r="J1083">
        <v>2.6850000000000001</v>
      </c>
      <c r="K1083" s="1">
        <v>12844</v>
      </c>
      <c r="L1083">
        <v>-15.478999999999999</v>
      </c>
    </row>
    <row r="1084" spans="2:12" x14ac:dyDescent="0.3">
      <c r="B1084">
        <v>7.5289999999999999</v>
      </c>
      <c r="D1084">
        <v>6.97</v>
      </c>
      <c r="F1084">
        <v>11.593</v>
      </c>
      <c r="I1084" s="1">
        <v>12875</v>
      </c>
      <c r="J1084">
        <v>7.2039999999999997</v>
      </c>
      <c r="K1084" s="1">
        <v>12875</v>
      </c>
      <c r="L1084">
        <v>-6.867</v>
      </c>
    </row>
    <row r="1085" spans="2:12" x14ac:dyDescent="0.3">
      <c r="B1085">
        <v>12.135999999999999</v>
      </c>
      <c r="D1085">
        <v>9.0429999999999993</v>
      </c>
      <c r="F1085">
        <v>13.635999999999999</v>
      </c>
      <c r="I1085" s="1">
        <v>12905</v>
      </c>
      <c r="J1085">
        <v>13.436999999999999</v>
      </c>
      <c r="K1085" s="1">
        <v>12905</v>
      </c>
      <c r="L1085">
        <v>3.649</v>
      </c>
    </row>
    <row r="1086" spans="2:12" x14ac:dyDescent="0.3">
      <c r="B1086">
        <v>18.199000000000002</v>
      </c>
      <c r="D1086">
        <v>13.023</v>
      </c>
      <c r="F1086">
        <v>18.524999999999999</v>
      </c>
      <c r="I1086" s="1">
        <v>12936</v>
      </c>
      <c r="J1086">
        <v>17.756</v>
      </c>
      <c r="K1086" s="1">
        <v>12936</v>
      </c>
      <c r="L1086">
        <v>11.515000000000001</v>
      </c>
    </row>
    <row r="1087" spans="2:12" x14ac:dyDescent="0.3">
      <c r="B1087">
        <v>22.09</v>
      </c>
      <c r="D1087">
        <v>14.88</v>
      </c>
      <c r="F1087">
        <v>20.298999999999999</v>
      </c>
      <c r="I1087" s="1">
        <v>12966</v>
      </c>
      <c r="J1087">
        <v>19.826000000000001</v>
      </c>
      <c r="K1087" s="1">
        <v>12966</v>
      </c>
      <c r="L1087">
        <v>14.964</v>
      </c>
    </row>
    <row r="1088" spans="2:12" x14ac:dyDescent="0.3">
      <c r="B1088">
        <v>20.643000000000001</v>
      </c>
      <c r="D1088">
        <v>14.753</v>
      </c>
      <c r="F1088">
        <v>19.015999999999998</v>
      </c>
      <c r="I1088" s="1">
        <v>12997</v>
      </c>
      <c r="J1088">
        <v>19.105</v>
      </c>
      <c r="K1088" s="1">
        <v>12997</v>
      </c>
      <c r="L1088">
        <v>12.683999999999999</v>
      </c>
    </row>
    <row r="1089" spans="2:12" x14ac:dyDescent="0.3">
      <c r="B1089">
        <v>16.091000000000001</v>
      </c>
      <c r="D1089">
        <v>12.028</v>
      </c>
      <c r="F1089">
        <v>17.388999999999999</v>
      </c>
      <c r="I1089" s="1">
        <v>13028</v>
      </c>
      <c r="J1089">
        <v>14.401999999999999</v>
      </c>
      <c r="K1089" s="1">
        <v>13028</v>
      </c>
      <c r="L1089">
        <v>6.3230000000000004</v>
      </c>
    </row>
    <row r="1090" spans="2:12" x14ac:dyDescent="0.3">
      <c r="B1090">
        <v>9.5429999999999993</v>
      </c>
      <c r="D1090">
        <v>8.5220000000000002</v>
      </c>
      <c r="F1090">
        <v>12.738</v>
      </c>
      <c r="I1090" s="1">
        <v>13058</v>
      </c>
      <c r="J1090">
        <v>8.8130000000000006</v>
      </c>
      <c r="K1090" s="1">
        <v>13058</v>
      </c>
      <c r="L1090">
        <v>-4.2560000000000002</v>
      </c>
    </row>
    <row r="1091" spans="2:12" x14ac:dyDescent="0.3">
      <c r="B1091">
        <v>1.64</v>
      </c>
      <c r="D1091">
        <v>6.3280000000000003</v>
      </c>
      <c r="F1091">
        <v>10.329000000000001</v>
      </c>
      <c r="I1091" s="1">
        <v>13089</v>
      </c>
      <c r="J1091">
        <v>-1.258</v>
      </c>
      <c r="K1091" s="1">
        <v>13089</v>
      </c>
      <c r="L1091">
        <v>-17.312000000000001</v>
      </c>
    </row>
    <row r="1092" spans="2:12" x14ac:dyDescent="0.3">
      <c r="B1092">
        <v>-3.5950000000000002</v>
      </c>
      <c r="D1092">
        <v>3.1019999999999999</v>
      </c>
      <c r="F1092">
        <v>7.0659999999999998</v>
      </c>
      <c r="I1092" s="1">
        <v>13119</v>
      </c>
      <c r="J1092">
        <v>-9.9269999999999996</v>
      </c>
      <c r="K1092" s="1">
        <v>13119</v>
      </c>
      <c r="L1092">
        <v>-23.33</v>
      </c>
    </row>
    <row r="1093" spans="2:12" x14ac:dyDescent="0.3">
      <c r="B1093">
        <v>-4.66</v>
      </c>
      <c r="D1093">
        <v>3.694</v>
      </c>
      <c r="F1093">
        <v>9.0449999999999999</v>
      </c>
      <c r="I1093" s="1">
        <v>13150</v>
      </c>
      <c r="J1093">
        <v>-10.599</v>
      </c>
      <c r="K1093" s="1">
        <v>13150</v>
      </c>
      <c r="L1093">
        <v>-26.719000000000001</v>
      </c>
    </row>
    <row r="1094" spans="2:12" x14ac:dyDescent="0.3">
      <c r="B1094">
        <v>-6.0019999999999998</v>
      </c>
      <c r="D1094">
        <v>3.194</v>
      </c>
      <c r="F1094">
        <v>7.79</v>
      </c>
      <c r="I1094" s="1">
        <v>13181</v>
      </c>
      <c r="J1094">
        <v>-6.6159999999999997</v>
      </c>
      <c r="K1094" s="1">
        <v>13181</v>
      </c>
      <c r="L1094">
        <v>-23.736000000000001</v>
      </c>
    </row>
    <row r="1095" spans="2:12" x14ac:dyDescent="0.3">
      <c r="B1095">
        <v>3.2829999999999999</v>
      </c>
      <c r="D1095">
        <v>6.4420000000000002</v>
      </c>
      <c r="F1095">
        <v>10.574999999999999</v>
      </c>
      <c r="I1095" s="1">
        <v>13210</v>
      </c>
      <c r="J1095">
        <v>-1.1439999999999999</v>
      </c>
      <c r="K1095" s="1">
        <v>13210</v>
      </c>
      <c r="L1095">
        <v>-16.815999999999999</v>
      </c>
    </row>
    <row r="1096" spans="2:12" x14ac:dyDescent="0.3">
      <c r="B1096">
        <v>7.827</v>
      </c>
      <c r="D1096">
        <v>5.8849999999999998</v>
      </c>
      <c r="F1096">
        <v>11.016</v>
      </c>
      <c r="I1096" s="1">
        <v>13241</v>
      </c>
      <c r="J1096">
        <v>7.226</v>
      </c>
      <c r="K1096" s="1">
        <v>13241</v>
      </c>
      <c r="L1096">
        <v>-5.0860000000000003</v>
      </c>
    </row>
    <row r="1097" spans="2:12" x14ac:dyDescent="0.3">
      <c r="B1097">
        <v>15.311999999999999</v>
      </c>
      <c r="D1097">
        <v>9.9789999999999992</v>
      </c>
      <c r="F1097">
        <v>15.153</v>
      </c>
      <c r="I1097" s="1">
        <v>13271</v>
      </c>
      <c r="J1097">
        <v>13.057</v>
      </c>
      <c r="K1097" s="1">
        <v>13271</v>
      </c>
      <c r="L1097">
        <v>3.7389999999999999</v>
      </c>
    </row>
    <row r="1098" spans="2:12" x14ac:dyDescent="0.3">
      <c r="B1098">
        <v>19.983000000000001</v>
      </c>
      <c r="D1098">
        <v>12.913</v>
      </c>
      <c r="F1098">
        <v>17.478000000000002</v>
      </c>
      <c r="I1098" s="1">
        <v>13302</v>
      </c>
      <c r="J1098">
        <v>17.623999999999999</v>
      </c>
      <c r="K1098" s="1">
        <v>13302</v>
      </c>
      <c r="L1098">
        <v>11.571999999999999</v>
      </c>
    </row>
    <row r="1099" spans="2:12" x14ac:dyDescent="0.3">
      <c r="B1099">
        <v>22.834</v>
      </c>
      <c r="D1099">
        <v>13.945</v>
      </c>
      <c r="F1099">
        <v>18.606999999999999</v>
      </c>
      <c r="I1099" s="1">
        <v>13332</v>
      </c>
      <c r="J1099">
        <v>19.71</v>
      </c>
      <c r="K1099" s="1">
        <v>13332</v>
      </c>
      <c r="L1099">
        <v>15.925000000000001</v>
      </c>
    </row>
    <row r="1100" spans="2:12" x14ac:dyDescent="0.3">
      <c r="B1100">
        <v>21.745999999999999</v>
      </c>
      <c r="D1100">
        <v>14.452</v>
      </c>
      <c r="F1100">
        <v>19.216999999999999</v>
      </c>
      <c r="I1100" s="1">
        <v>13363</v>
      </c>
      <c r="J1100">
        <v>18.393000000000001</v>
      </c>
      <c r="K1100" s="1">
        <v>13363</v>
      </c>
      <c r="L1100">
        <v>12.819000000000001</v>
      </c>
    </row>
    <row r="1101" spans="2:12" x14ac:dyDescent="0.3">
      <c r="B1101">
        <v>16.777000000000001</v>
      </c>
      <c r="D1101">
        <v>12.973000000000001</v>
      </c>
      <c r="F1101">
        <v>17.375</v>
      </c>
      <c r="I1101" s="1">
        <v>13394</v>
      </c>
      <c r="J1101">
        <v>14.458</v>
      </c>
      <c r="K1101" s="1">
        <v>13394</v>
      </c>
      <c r="L1101">
        <v>6.7789999999999999</v>
      </c>
    </row>
    <row r="1102" spans="2:12" x14ac:dyDescent="0.3">
      <c r="B1102">
        <v>9.6310000000000002</v>
      </c>
      <c r="D1102">
        <v>8.7739999999999991</v>
      </c>
      <c r="F1102">
        <v>11.369</v>
      </c>
      <c r="I1102" s="1">
        <v>13424</v>
      </c>
      <c r="J1102">
        <v>8.2560000000000002</v>
      </c>
      <c r="K1102" s="1">
        <v>13424</v>
      </c>
      <c r="L1102">
        <v>-3.4830000000000001</v>
      </c>
    </row>
    <row r="1103" spans="2:12" x14ac:dyDescent="0.3">
      <c r="B1103">
        <v>2.2000000000000002</v>
      </c>
      <c r="D1103">
        <v>5.7770000000000001</v>
      </c>
      <c r="F1103">
        <v>9.657</v>
      </c>
      <c r="I1103" s="1">
        <v>13455</v>
      </c>
      <c r="J1103">
        <v>0.28999999999999998</v>
      </c>
      <c r="K1103" s="1">
        <v>13455</v>
      </c>
      <c r="L1103">
        <v>-15.432</v>
      </c>
    </row>
    <row r="1104" spans="2:12" x14ac:dyDescent="0.3">
      <c r="B1104">
        <v>-1.8640000000000001</v>
      </c>
      <c r="D1104">
        <v>5.1749999999999998</v>
      </c>
      <c r="F1104">
        <v>7.43</v>
      </c>
      <c r="I1104" s="1">
        <v>13485</v>
      </c>
      <c r="J1104">
        <v>-7.3159999999999998</v>
      </c>
      <c r="K1104" s="1">
        <v>13485</v>
      </c>
      <c r="L1104">
        <v>-19.922999999999998</v>
      </c>
    </row>
    <row r="1105" spans="2:12" x14ac:dyDescent="0.3">
      <c r="B1105">
        <v>-4.7350000000000003</v>
      </c>
      <c r="D1105">
        <v>5.0330000000000004</v>
      </c>
      <c r="F1105">
        <v>8.3249999999999993</v>
      </c>
      <c r="I1105" s="1">
        <v>13516</v>
      </c>
      <c r="J1105">
        <v>-9.1240000000000006</v>
      </c>
      <c r="K1105" s="1">
        <v>13516</v>
      </c>
      <c r="L1105">
        <v>-23.440999999999999</v>
      </c>
    </row>
    <row r="1106" spans="2:12" x14ac:dyDescent="0.3">
      <c r="B1106">
        <v>-2.996</v>
      </c>
      <c r="D1106">
        <v>4.97</v>
      </c>
      <c r="F1106">
        <v>9.6839999999999993</v>
      </c>
      <c r="I1106" s="1">
        <v>13547</v>
      </c>
      <c r="J1106">
        <v>-4.5510000000000002</v>
      </c>
      <c r="K1106" s="1">
        <v>13547</v>
      </c>
      <c r="L1106">
        <v>-21.183</v>
      </c>
    </row>
    <row r="1107" spans="2:12" x14ac:dyDescent="0.3">
      <c r="B1107">
        <v>1.1890000000000001</v>
      </c>
      <c r="D1107">
        <v>3.448</v>
      </c>
      <c r="F1107">
        <v>8.7609999999999992</v>
      </c>
      <c r="I1107" s="1">
        <v>13575</v>
      </c>
      <c r="J1107">
        <v>0.24399999999999999</v>
      </c>
      <c r="K1107" s="1">
        <v>13575</v>
      </c>
      <c r="L1107">
        <v>-18.189</v>
      </c>
    </row>
    <row r="1108" spans="2:12" x14ac:dyDescent="0.3">
      <c r="B1108">
        <v>7.3570000000000002</v>
      </c>
      <c r="D1108">
        <v>7.9820000000000002</v>
      </c>
      <c r="F1108">
        <v>12.206</v>
      </c>
      <c r="I1108" s="1">
        <v>13606</v>
      </c>
      <c r="J1108">
        <v>7.8079999999999998</v>
      </c>
      <c r="K1108" s="1">
        <v>13606</v>
      </c>
      <c r="L1108">
        <v>-6.4729999999999999</v>
      </c>
    </row>
    <row r="1109" spans="2:12" x14ac:dyDescent="0.3">
      <c r="B1109">
        <v>14.331</v>
      </c>
      <c r="D1109">
        <v>10.750999999999999</v>
      </c>
      <c r="F1109">
        <v>16.059999999999999</v>
      </c>
      <c r="I1109" s="1">
        <v>13636</v>
      </c>
      <c r="J1109">
        <v>13.759</v>
      </c>
      <c r="K1109" s="1">
        <v>13636</v>
      </c>
      <c r="L1109">
        <v>3.8079999999999998</v>
      </c>
    </row>
    <row r="1110" spans="2:12" x14ac:dyDescent="0.3">
      <c r="B1110">
        <v>18.913</v>
      </c>
      <c r="D1110">
        <v>12.593999999999999</v>
      </c>
      <c r="F1110">
        <v>18.125</v>
      </c>
      <c r="I1110" s="1">
        <v>13667</v>
      </c>
      <c r="J1110">
        <v>17.45</v>
      </c>
      <c r="K1110" s="1">
        <v>13667</v>
      </c>
      <c r="L1110">
        <v>11.994999999999999</v>
      </c>
    </row>
    <row r="1111" spans="2:12" x14ac:dyDescent="0.3">
      <c r="B1111">
        <v>21.768999999999998</v>
      </c>
      <c r="D1111">
        <v>14.183</v>
      </c>
      <c r="F1111">
        <v>19.661999999999999</v>
      </c>
      <c r="I1111" s="1">
        <v>13697</v>
      </c>
      <c r="J1111">
        <v>19.827999999999999</v>
      </c>
      <c r="K1111" s="1">
        <v>13697</v>
      </c>
      <c r="L1111">
        <v>14.949</v>
      </c>
    </row>
    <row r="1112" spans="2:12" x14ac:dyDescent="0.3">
      <c r="B1112">
        <v>21.466000000000001</v>
      </c>
      <c r="D1112">
        <v>14.698</v>
      </c>
      <c r="F1112">
        <v>20.010000000000002</v>
      </c>
      <c r="I1112" s="1">
        <v>13728</v>
      </c>
      <c r="J1112">
        <v>19.029</v>
      </c>
      <c r="K1112" s="1">
        <v>13728</v>
      </c>
      <c r="L1112">
        <v>12.102</v>
      </c>
    </row>
    <row r="1113" spans="2:12" x14ac:dyDescent="0.3">
      <c r="B1113">
        <v>16.789000000000001</v>
      </c>
      <c r="D1113">
        <v>12.122</v>
      </c>
      <c r="F1113">
        <v>16.946000000000002</v>
      </c>
      <c r="I1113" s="1">
        <v>13759</v>
      </c>
      <c r="J1113">
        <v>14.387</v>
      </c>
      <c r="K1113" s="1">
        <v>13759</v>
      </c>
      <c r="L1113">
        <v>6.6050000000000004</v>
      </c>
    </row>
    <row r="1114" spans="2:12" x14ac:dyDescent="0.3">
      <c r="B1114">
        <v>10.057</v>
      </c>
      <c r="D1114">
        <v>9.391</v>
      </c>
      <c r="F1114">
        <v>13.709</v>
      </c>
      <c r="I1114" s="1">
        <v>13789</v>
      </c>
      <c r="J1114">
        <v>7.8949999999999996</v>
      </c>
      <c r="K1114" s="1">
        <v>13789</v>
      </c>
      <c r="L1114">
        <v>-3.0219999999999998</v>
      </c>
    </row>
    <row r="1115" spans="2:12" x14ac:dyDescent="0.3">
      <c r="B1115">
        <v>2.8919999999999999</v>
      </c>
      <c r="D1115">
        <v>5.7309999999999999</v>
      </c>
      <c r="F1115">
        <v>9.6880000000000006</v>
      </c>
      <c r="I1115" s="1">
        <v>13820</v>
      </c>
      <c r="J1115">
        <v>-1.6830000000000001</v>
      </c>
      <c r="K1115" s="1">
        <v>13820</v>
      </c>
      <c r="L1115">
        <v>-15.179</v>
      </c>
    </row>
    <row r="1116" spans="2:12" x14ac:dyDescent="0.3">
      <c r="B1116">
        <v>-2.2629999999999999</v>
      </c>
      <c r="D1116">
        <v>3.1440000000000001</v>
      </c>
      <c r="F1116">
        <v>6.3659999999999997</v>
      </c>
      <c r="I1116" s="1">
        <v>13850</v>
      </c>
      <c r="J1116">
        <v>-6.9089999999999998</v>
      </c>
      <c r="K1116" s="1">
        <v>13850</v>
      </c>
      <c r="L1116">
        <v>-23.759</v>
      </c>
    </row>
    <row r="1117" spans="2:12" x14ac:dyDescent="0.3">
      <c r="B1117">
        <v>-3.17</v>
      </c>
      <c r="D1117">
        <v>5.3460000000000001</v>
      </c>
      <c r="F1117">
        <v>7.4020000000000001</v>
      </c>
      <c r="I1117" s="1">
        <v>13881</v>
      </c>
      <c r="J1117">
        <v>-9.2089999999999996</v>
      </c>
      <c r="K1117" s="1">
        <v>13881</v>
      </c>
      <c r="L1117">
        <v>-24.349</v>
      </c>
    </row>
    <row r="1118" spans="2:12" x14ac:dyDescent="0.3">
      <c r="B1118">
        <v>-1.004</v>
      </c>
      <c r="D1118">
        <v>5.1219999999999999</v>
      </c>
      <c r="F1118">
        <v>7.1639999999999997</v>
      </c>
      <c r="I1118" s="1">
        <v>13912</v>
      </c>
      <c r="J1118">
        <v>-5.8339999999999996</v>
      </c>
      <c r="K1118" s="1">
        <v>13912</v>
      </c>
      <c r="L1118">
        <v>-21.4</v>
      </c>
    </row>
    <row r="1119" spans="2:12" x14ac:dyDescent="0.3">
      <c r="B1119">
        <v>4.3710000000000004</v>
      </c>
      <c r="D1119">
        <v>8.5389999999999997</v>
      </c>
      <c r="F1119">
        <v>11.516</v>
      </c>
      <c r="I1119" s="1">
        <v>13940</v>
      </c>
      <c r="J1119">
        <v>1.41</v>
      </c>
      <c r="K1119" s="1">
        <v>13940</v>
      </c>
      <c r="L1119">
        <v>-13.881</v>
      </c>
    </row>
    <row r="1120" spans="2:12" x14ac:dyDescent="0.3">
      <c r="B1120">
        <v>8.798</v>
      </c>
      <c r="D1120">
        <v>7.2149999999999999</v>
      </c>
      <c r="F1120">
        <v>10.561</v>
      </c>
      <c r="I1120" s="1">
        <v>13971</v>
      </c>
      <c r="J1120">
        <v>9.4149999999999991</v>
      </c>
      <c r="K1120" s="1">
        <v>13971</v>
      </c>
      <c r="L1120">
        <v>-2.8759999999999999</v>
      </c>
    </row>
    <row r="1121" spans="2:12" x14ac:dyDescent="0.3">
      <c r="B1121">
        <v>13.666</v>
      </c>
      <c r="D1121">
        <v>9.4700000000000006</v>
      </c>
      <c r="F1121">
        <v>13.680999999999999</v>
      </c>
      <c r="I1121" s="1">
        <v>14001</v>
      </c>
      <c r="J1121">
        <v>14.234</v>
      </c>
      <c r="K1121" s="1">
        <v>14001</v>
      </c>
      <c r="L1121">
        <v>4.0380000000000003</v>
      </c>
    </row>
    <row r="1122" spans="2:12" x14ac:dyDescent="0.3">
      <c r="B1122">
        <v>18.718</v>
      </c>
      <c r="D1122">
        <v>12.611000000000001</v>
      </c>
      <c r="F1122">
        <v>18.334</v>
      </c>
      <c r="I1122" s="1">
        <v>14032</v>
      </c>
      <c r="J1122">
        <v>17.262</v>
      </c>
      <c r="K1122" s="1">
        <v>14032</v>
      </c>
      <c r="L1122">
        <v>11.742000000000001</v>
      </c>
    </row>
    <row r="1123" spans="2:12" x14ac:dyDescent="0.3">
      <c r="B1123">
        <v>21.359000000000002</v>
      </c>
      <c r="D1123">
        <v>13.449</v>
      </c>
      <c r="F1123">
        <v>18.855</v>
      </c>
      <c r="I1123" s="1">
        <v>14062</v>
      </c>
      <c r="J1123">
        <v>20.398</v>
      </c>
      <c r="K1123" s="1">
        <v>14062</v>
      </c>
      <c r="L1123">
        <v>15.576000000000001</v>
      </c>
    </row>
    <row r="1124" spans="2:12" x14ac:dyDescent="0.3">
      <c r="B1124">
        <v>21.178000000000001</v>
      </c>
      <c r="D1124">
        <v>14.116</v>
      </c>
      <c r="F1124">
        <v>19.190999999999999</v>
      </c>
      <c r="I1124" s="1">
        <v>14093</v>
      </c>
      <c r="J1124">
        <v>19.009</v>
      </c>
      <c r="K1124" s="1">
        <v>14093</v>
      </c>
      <c r="L1124">
        <v>13.319000000000001</v>
      </c>
    </row>
    <row r="1125" spans="2:12" x14ac:dyDescent="0.3">
      <c r="B1125">
        <v>17.154</v>
      </c>
      <c r="D1125">
        <v>12.468999999999999</v>
      </c>
      <c r="F1125">
        <v>17.010000000000002</v>
      </c>
      <c r="I1125" s="1">
        <v>14124</v>
      </c>
      <c r="J1125">
        <v>13.894</v>
      </c>
      <c r="K1125" s="1">
        <v>14124</v>
      </c>
      <c r="L1125">
        <v>6.9480000000000004</v>
      </c>
    </row>
    <row r="1126" spans="2:12" x14ac:dyDescent="0.3">
      <c r="B1126">
        <v>11.420999999999999</v>
      </c>
      <c r="D1126">
        <v>9.4359999999999999</v>
      </c>
      <c r="F1126">
        <v>13.505000000000001</v>
      </c>
      <c r="I1126" s="1">
        <v>14154</v>
      </c>
      <c r="J1126">
        <v>8.3569999999999993</v>
      </c>
      <c r="K1126" s="1">
        <v>14154</v>
      </c>
      <c r="L1126">
        <v>-4.6429999999999998</v>
      </c>
    </row>
    <row r="1127" spans="2:12" x14ac:dyDescent="0.3">
      <c r="B1127">
        <v>2.4279999999999999</v>
      </c>
      <c r="D1127">
        <v>8.2579999999999991</v>
      </c>
      <c r="F1127">
        <v>12.028</v>
      </c>
      <c r="I1127" s="1">
        <v>14185</v>
      </c>
      <c r="J1127">
        <v>0.17199999999999999</v>
      </c>
      <c r="K1127" s="1">
        <v>14185</v>
      </c>
      <c r="L1127">
        <v>-13.071999999999999</v>
      </c>
    </row>
    <row r="1128" spans="2:12" x14ac:dyDescent="0.3">
      <c r="B1128">
        <v>-1.2569999999999999</v>
      </c>
      <c r="D1128">
        <v>4.1840000000000002</v>
      </c>
      <c r="F1128">
        <v>6.1369999999999996</v>
      </c>
      <c r="I1128" s="1">
        <v>14215</v>
      </c>
      <c r="J1128">
        <v>-6.6470000000000002</v>
      </c>
      <c r="K1128" s="1">
        <v>14215</v>
      </c>
      <c r="L1128">
        <v>-26.033999999999999</v>
      </c>
    </row>
    <row r="1129" spans="2:12" x14ac:dyDescent="0.3">
      <c r="B1129">
        <v>-2.23</v>
      </c>
      <c r="D1129">
        <v>4.0259999999999998</v>
      </c>
      <c r="F1129">
        <v>8.3420000000000005</v>
      </c>
      <c r="I1129" s="1">
        <v>14246</v>
      </c>
      <c r="J1129">
        <v>-8.1359999999999992</v>
      </c>
      <c r="K1129" s="1">
        <v>14246</v>
      </c>
      <c r="L1129">
        <v>-27.396999999999998</v>
      </c>
    </row>
    <row r="1130" spans="2:12" x14ac:dyDescent="0.3">
      <c r="B1130">
        <v>-3.2389999999999999</v>
      </c>
      <c r="D1130">
        <v>5.7229999999999999</v>
      </c>
      <c r="F1130">
        <v>7.9390000000000001</v>
      </c>
      <c r="I1130" s="1">
        <v>14277</v>
      </c>
      <c r="J1130">
        <v>-4.3540000000000001</v>
      </c>
      <c r="K1130" s="1">
        <v>14277</v>
      </c>
      <c r="L1130">
        <v>-19.888999999999999</v>
      </c>
    </row>
    <row r="1131" spans="2:12" x14ac:dyDescent="0.3">
      <c r="B1131">
        <v>2.718</v>
      </c>
      <c r="D1131">
        <v>5.7469999999999999</v>
      </c>
      <c r="F1131">
        <v>8.2840000000000007</v>
      </c>
      <c r="I1131" s="1">
        <v>14305</v>
      </c>
      <c r="J1131">
        <v>1.099</v>
      </c>
      <c r="K1131" s="1">
        <v>14305</v>
      </c>
      <c r="L1131">
        <v>-14.423999999999999</v>
      </c>
    </row>
    <row r="1132" spans="2:12" x14ac:dyDescent="0.3">
      <c r="B1132">
        <v>8.5329999999999995</v>
      </c>
      <c r="D1132">
        <v>7.5890000000000004</v>
      </c>
      <c r="F1132">
        <v>12.398999999999999</v>
      </c>
      <c r="I1132" s="1">
        <v>14336</v>
      </c>
      <c r="J1132">
        <v>7.3630000000000004</v>
      </c>
      <c r="K1132" s="1">
        <v>14336</v>
      </c>
      <c r="L1132">
        <v>-4.9349999999999996</v>
      </c>
    </row>
    <row r="1133" spans="2:12" x14ac:dyDescent="0.3">
      <c r="B1133">
        <v>14.744</v>
      </c>
      <c r="D1133">
        <v>10.108000000000001</v>
      </c>
      <c r="F1133">
        <v>13.505000000000001</v>
      </c>
      <c r="I1133" s="1">
        <v>14366</v>
      </c>
      <c r="J1133">
        <v>14.249000000000001</v>
      </c>
      <c r="K1133" s="1">
        <v>14366</v>
      </c>
      <c r="L1133">
        <v>3.7559999999999998</v>
      </c>
    </row>
    <row r="1134" spans="2:12" x14ac:dyDescent="0.3">
      <c r="B1134">
        <v>18.855</v>
      </c>
      <c r="D1134">
        <v>12.728999999999999</v>
      </c>
      <c r="F1134">
        <v>17.728000000000002</v>
      </c>
      <c r="I1134" s="1">
        <v>14397</v>
      </c>
      <c r="J1134">
        <v>17.512</v>
      </c>
      <c r="K1134" s="1">
        <v>14397</v>
      </c>
      <c r="L1134">
        <v>12.536</v>
      </c>
    </row>
    <row r="1135" spans="2:12" x14ac:dyDescent="0.3">
      <c r="B1135">
        <v>21.899000000000001</v>
      </c>
      <c r="D1135">
        <v>13.683999999999999</v>
      </c>
      <c r="F1135">
        <v>18.524000000000001</v>
      </c>
      <c r="I1135" s="1">
        <v>14427</v>
      </c>
      <c r="J1135">
        <v>20.451000000000001</v>
      </c>
      <c r="K1135" s="1">
        <v>14763</v>
      </c>
      <c r="L1135">
        <v>13.536</v>
      </c>
    </row>
    <row r="1136" spans="2:12" x14ac:dyDescent="0.3">
      <c r="B1136">
        <v>20.504999999999999</v>
      </c>
      <c r="D1136">
        <v>14.526</v>
      </c>
      <c r="F1136">
        <v>19.097999999999999</v>
      </c>
      <c r="I1136" s="1">
        <v>14458</v>
      </c>
      <c r="J1136">
        <v>19.783000000000001</v>
      </c>
      <c r="K1136" s="1">
        <v>14458</v>
      </c>
      <c r="L1136">
        <v>12.742000000000001</v>
      </c>
    </row>
    <row r="1137" spans="2:12" x14ac:dyDescent="0.3">
      <c r="B1137">
        <v>17.242999999999999</v>
      </c>
      <c r="D1137">
        <v>12.874000000000001</v>
      </c>
      <c r="F1137">
        <v>16.699000000000002</v>
      </c>
      <c r="I1137" s="1">
        <v>14489</v>
      </c>
      <c r="J1137">
        <v>14.397</v>
      </c>
      <c r="K1137" s="1">
        <v>14489</v>
      </c>
      <c r="L1137">
        <v>5.9109999999999996</v>
      </c>
    </row>
    <row r="1138" spans="2:12" x14ac:dyDescent="0.3">
      <c r="B1138">
        <v>9.7309999999999999</v>
      </c>
      <c r="D1138">
        <v>7.7990000000000004</v>
      </c>
      <c r="F1138">
        <v>12.461</v>
      </c>
      <c r="I1138" s="1">
        <v>14519</v>
      </c>
      <c r="J1138">
        <v>8.0039999999999996</v>
      </c>
      <c r="K1138" s="1">
        <v>14519</v>
      </c>
      <c r="L1138">
        <v>-4.7110000000000003</v>
      </c>
    </row>
    <row r="1139" spans="2:12" x14ac:dyDescent="0.3">
      <c r="B1139">
        <v>2.4670000000000001</v>
      </c>
      <c r="D1139">
        <v>7.7</v>
      </c>
      <c r="F1139">
        <v>11.499000000000001</v>
      </c>
      <c r="I1139" s="1">
        <v>14550</v>
      </c>
      <c r="J1139">
        <v>-0.30399999999999999</v>
      </c>
      <c r="K1139" s="1">
        <v>14550</v>
      </c>
      <c r="L1139">
        <v>-15.013999999999999</v>
      </c>
    </row>
    <row r="1140" spans="2:12" x14ac:dyDescent="0.3">
      <c r="B1140">
        <v>0.46400000000000002</v>
      </c>
      <c r="D1140">
        <v>3.6749999999999998</v>
      </c>
      <c r="F1140">
        <v>6.3739999999999997</v>
      </c>
      <c r="I1140" s="1">
        <v>14580</v>
      </c>
      <c r="J1140">
        <v>-5.7460000000000004</v>
      </c>
      <c r="K1140" s="1">
        <v>14580</v>
      </c>
      <c r="L1140">
        <v>-19.861999999999998</v>
      </c>
    </row>
    <row r="1141" spans="2:12" x14ac:dyDescent="0.3">
      <c r="B1141">
        <v>-5.9189999999999996</v>
      </c>
      <c r="D1141">
        <v>0.308</v>
      </c>
      <c r="F1141">
        <v>3.133</v>
      </c>
      <c r="I1141" s="1">
        <v>14611</v>
      </c>
      <c r="J1141">
        <v>-7.5179999999999998</v>
      </c>
      <c r="K1141" s="1">
        <v>14611</v>
      </c>
      <c r="L1141">
        <v>-28.861000000000001</v>
      </c>
    </row>
    <row r="1142" spans="2:12" x14ac:dyDescent="0.3">
      <c r="B1142">
        <v>-1.286</v>
      </c>
      <c r="D1142">
        <v>3.1970000000000001</v>
      </c>
      <c r="F1142">
        <v>7.9349999999999996</v>
      </c>
      <c r="I1142" s="1">
        <v>14642</v>
      </c>
      <c r="J1142">
        <v>-4.7830000000000004</v>
      </c>
      <c r="K1142" s="1">
        <v>14642</v>
      </c>
      <c r="L1142">
        <v>-22.904</v>
      </c>
    </row>
    <row r="1143" spans="2:12" x14ac:dyDescent="0.3">
      <c r="B1143">
        <v>2.7959999999999998</v>
      </c>
      <c r="D1143">
        <v>5.69</v>
      </c>
      <c r="F1143">
        <v>10.324999999999999</v>
      </c>
      <c r="I1143" s="1">
        <v>14671</v>
      </c>
      <c r="J1143">
        <v>1.2809999999999999</v>
      </c>
      <c r="K1143" s="1">
        <v>14671</v>
      </c>
      <c r="L1143">
        <v>-14.981</v>
      </c>
    </row>
    <row r="1144" spans="2:12" x14ac:dyDescent="0.3">
      <c r="B1144">
        <v>8.6199999999999992</v>
      </c>
      <c r="D1144">
        <v>7.4139999999999997</v>
      </c>
      <c r="F1144">
        <v>12.198</v>
      </c>
      <c r="I1144" s="1">
        <v>14702</v>
      </c>
      <c r="J1144">
        <v>7.694</v>
      </c>
      <c r="K1144" s="1">
        <v>14702</v>
      </c>
      <c r="L1144">
        <v>-4.3129999999999997</v>
      </c>
    </row>
    <row r="1145" spans="2:12" x14ac:dyDescent="0.3">
      <c r="B1145">
        <v>14.397</v>
      </c>
      <c r="D1145">
        <v>11.151999999999999</v>
      </c>
      <c r="F1145">
        <v>15.298</v>
      </c>
      <c r="I1145" s="1">
        <v>14732</v>
      </c>
      <c r="J1145">
        <v>13.542</v>
      </c>
      <c r="K1145" s="1">
        <v>14732</v>
      </c>
      <c r="L1145">
        <v>3.3380000000000001</v>
      </c>
    </row>
    <row r="1146" spans="2:12" x14ac:dyDescent="0.3">
      <c r="B1146">
        <v>19.260999999999999</v>
      </c>
      <c r="D1146">
        <v>14.571</v>
      </c>
      <c r="F1146">
        <v>17.908000000000001</v>
      </c>
      <c r="I1146" s="1">
        <v>14763</v>
      </c>
      <c r="J1146">
        <v>17.885000000000002</v>
      </c>
      <c r="K1146" s="1">
        <v>14763</v>
      </c>
      <c r="L1146">
        <v>11.772</v>
      </c>
    </row>
    <row r="1147" spans="2:12" x14ac:dyDescent="0.3">
      <c r="B1147">
        <v>21.706</v>
      </c>
      <c r="D1147">
        <v>13.436999999999999</v>
      </c>
      <c r="F1147">
        <v>18.443000000000001</v>
      </c>
      <c r="I1147" s="1">
        <v>14793</v>
      </c>
      <c r="J1147">
        <v>20.116</v>
      </c>
      <c r="K1147" s="1">
        <v>14793</v>
      </c>
      <c r="L1147">
        <v>15.196999999999999</v>
      </c>
    </row>
    <row r="1148" spans="2:12" x14ac:dyDescent="0.3">
      <c r="B1148">
        <v>20.542999999999999</v>
      </c>
      <c r="D1148">
        <v>13.861000000000001</v>
      </c>
      <c r="F1148">
        <v>18.579999999999998</v>
      </c>
      <c r="I1148" s="1">
        <v>14824</v>
      </c>
      <c r="J1148">
        <v>17.917999999999999</v>
      </c>
      <c r="K1148" s="1">
        <v>14824</v>
      </c>
      <c r="L1148">
        <v>13.212999999999999</v>
      </c>
    </row>
    <row r="1149" spans="2:12" x14ac:dyDescent="0.3">
      <c r="B1149">
        <v>16.533999999999999</v>
      </c>
      <c r="D1149">
        <v>11.436999999999999</v>
      </c>
      <c r="F1149">
        <v>16.89</v>
      </c>
      <c r="I1149" s="1">
        <v>14855</v>
      </c>
      <c r="J1149">
        <v>13.916</v>
      </c>
      <c r="K1149" s="1">
        <v>14855</v>
      </c>
      <c r="L1149">
        <v>6.0830000000000002</v>
      </c>
    </row>
    <row r="1150" spans="2:12" x14ac:dyDescent="0.3">
      <c r="B1150">
        <v>10.898999999999999</v>
      </c>
      <c r="D1150">
        <v>8.8390000000000004</v>
      </c>
      <c r="F1150">
        <v>12.724</v>
      </c>
      <c r="I1150" s="1">
        <v>14885</v>
      </c>
      <c r="J1150">
        <v>8.5239999999999991</v>
      </c>
      <c r="K1150" s="1">
        <v>14885</v>
      </c>
      <c r="L1150">
        <v>-6.4089999999999998</v>
      </c>
    </row>
    <row r="1151" spans="2:12" x14ac:dyDescent="0.3">
      <c r="B1151">
        <v>1.982</v>
      </c>
      <c r="D1151">
        <v>6.6269999999999998</v>
      </c>
      <c r="F1151">
        <v>10.481999999999999</v>
      </c>
      <c r="I1151" s="1">
        <v>14916</v>
      </c>
      <c r="J1151">
        <v>-0.28399999999999997</v>
      </c>
      <c r="K1151" s="1">
        <v>14916</v>
      </c>
      <c r="L1151">
        <v>-15.378</v>
      </c>
    </row>
    <row r="1152" spans="2:12" x14ac:dyDescent="0.3">
      <c r="B1152">
        <v>-0.36699999999999999</v>
      </c>
      <c r="D1152">
        <v>4.1020000000000003</v>
      </c>
      <c r="F1152">
        <v>4.774</v>
      </c>
      <c r="I1152" s="1">
        <v>14946</v>
      </c>
      <c r="J1152">
        <v>-4.7510000000000003</v>
      </c>
      <c r="K1152" s="1">
        <v>14946</v>
      </c>
      <c r="L1152">
        <v>-24.297999999999998</v>
      </c>
    </row>
    <row r="1153" spans="2:12" x14ac:dyDescent="0.3">
      <c r="B1153">
        <v>-2.843</v>
      </c>
      <c r="D1153">
        <v>1.075</v>
      </c>
      <c r="F1153">
        <v>4.43</v>
      </c>
      <c r="I1153" s="1">
        <v>14977</v>
      </c>
      <c r="J1153">
        <v>-7.2439999999999998</v>
      </c>
      <c r="K1153" s="1">
        <v>14977</v>
      </c>
      <c r="L1153">
        <v>-27.611000000000001</v>
      </c>
    </row>
    <row r="1154" spans="2:12" x14ac:dyDescent="0.3">
      <c r="B1154">
        <v>-0.97</v>
      </c>
      <c r="D1154">
        <v>3.3759999999999999</v>
      </c>
      <c r="F1154">
        <v>7.6150000000000002</v>
      </c>
      <c r="I1154" s="1">
        <v>15008</v>
      </c>
      <c r="J1154">
        <v>-4.6269999999999998</v>
      </c>
      <c r="K1154" s="1">
        <v>15008</v>
      </c>
      <c r="L1154">
        <v>-25.207000000000001</v>
      </c>
    </row>
    <row r="1155" spans="2:12" x14ac:dyDescent="0.3">
      <c r="B1155">
        <v>1.7709999999999999</v>
      </c>
      <c r="D1155">
        <v>4.68</v>
      </c>
      <c r="F1155">
        <v>10.141</v>
      </c>
      <c r="I1155" s="1">
        <v>15036</v>
      </c>
      <c r="J1155">
        <v>1.764</v>
      </c>
      <c r="K1155" s="1">
        <v>15036</v>
      </c>
      <c r="L1155">
        <v>-18.420999999999999</v>
      </c>
    </row>
    <row r="1156" spans="2:12" x14ac:dyDescent="0.3">
      <c r="B1156">
        <v>8.9350000000000005</v>
      </c>
      <c r="D1156">
        <v>5.7279999999999998</v>
      </c>
      <c r="F1156">
        <v>10.817</v>
      </c>
      <c r="I1156" s="1">
        <v>15067</v>
      </c>
      <c r="J1156">
        <v>8.7769999999999992</v>
      </c>
      <c r="K1156" s="1">
        <v>15067</v>
      </c>
      <c r="L1156">
        <v>-7.8079999999999998</v>
      </c>
    </row>
    <row r="1157" spans="2:12" x14ac:dyDescent="0.3">
      <c r="B1157">
        <v>14.813000000000001</v>
      </c>
      <c r="D1157">
        <v>8.36</v>
      </c>
      <c r="F1157">
        <v>12.786</v>
      </c>
      <c r="I1157" s="1">
        <v>15097</v>
      </c>
      <c r="J1157">
        <v>13.882</v>
      </c>
      <c r="K1157" s="1">
        <v>15097</v>
      </c>
      <c r="L1157">
        <v>3.278</v>
      </c>
    </row>
    <row r="1158" spans="2:12" x14ac:dyDescent="0.3">
      <c r="B1158">
        <v>18.518999999999998</v>
      </c>
      <c r="D1158">
        <v>13.135</v>
      </c>
      <c r="F1158">
        <v>18.082999999999998</v>
      </c>
      <c r="I1158" s="1">
        <v>15128</v>
      </c>
      <c r="J1158">
        <v>18.472000000000001</v>
      </c>
      <c r="K1158" s="1">
        <v>15128</v>
      </c>
      <c r="L1158">
        <v>11.641999999999999</v>
      </c>
    </row>
    <row r="1159" spans="2:12" x14ac:dyDescent="0.3">
      <c r="B1159">
        <v>21.364999999999998</v>
      </c>
      <c r="D1159">
        <v>15.129</v>
      </c>
      <c r="F1159">
        <v>20.132000000000001</v>
      </c>
      <c r="I1159" s="1">
        <v>15158</v>
      </c>
      <c r="J1159">
        <v>20.173999999999999</v>
      </c>
      <c r="K1159" s="1">
        <v>15158</v>
      </c>
      <c r="L1159">
        <v>15.148999999999999</v>
      </c>
    </row>
    <row r="1160" spans="2:12" x14ac:dyDescent="0.3">
      <c r="B1160">
        <v>20.620999999999999</v>
      </c>
      <c r="D1160">
        <v>13.157999999999999</v>
      </c>
      <c r="F1160">
        <v>18.027000000000001</v>
      </c>
      <c r="I1160" s="1">
        <v>15189</v>
      </c>
      <c r="J1160">
        <v>19.122</v>
      </c>
      <c r="K1160" s="1">
        <v>15189</v>
      </c>
      <c r="L1160">
        <v>12.9</v>
      </c>
    </row>
    <row r="1161" spans="2:12" x14ac:dyDescent="0.3">
      <c r="B1161">
        <v>16.094000000000001</v>
      </c>
      <c r="D1161">
        <v>13.304</v>
      </c>
      <c r="F1161">
        <v>16.789000000000001</v>
      </c>
      <c r="I1161" s="1">
        <v>15220</v>
      </c>
      <c r="J1161">
        <v>14.074</v>
      </c>
      <c r="K1161" s="1">
        <v>15220</v>
      </c>
      <c r="L1161">
        <v>6.0330000000000004</v>
      </c>
    </row>
    <row r="1162" spans="2:12" x14ac:dyDescent="0.3">
      <c r="B1162">
        <v>10.169</v>
      </c>
      <c r="D1162">
        <v>9.48</v>
      </c>
      <c r="F1162">
        <v>12.817</v>
      </c>
      <c r="I1162" s="1">
        <v>15250</v>
      </c>
      <c r="J1162">
        <v>8.4559999999999995</v>
      </c>
      <c r="K1162" s="1">
        <v>15250</v>
      </c>
      <c r="L1162">
        <v>-3.7170000000000001</v>
      </c>
    </row>
    <row r="1163" spans="2:12" x14ac:dyDescent="0.3">
      <c r="B1163">
        <v>3.2130000000000001</v>
      </c>
      <c r="D1163">
        <v>6.28</v>
      </c>
      <c r="F1163">
        <v>9.43</v>
      </c>
      <c r="I1163" s="1">
        <v>15281</v>
      </c>
      <c r="J1163">
        <v>0.47</v>
      </c>
      <c r="K1163" s="1">
        <v>15281</v>
      </c>
      <c r="L1163">
        <v>-17.728000000000002</v>
      </c>
    </row>
    <row r="1164" spans="2:12" x14ac:dyDescent="0.3">
      <c r="B1164">
        <v>-0.49399999999999999</v>
      </c>
      <c r="D1164">
        <v>5.6139999999999999</v>
      </c>
      <c r="F1164">
        <v>6.8479999999999999</v>
      </c>
      <c r="I1164" s="1">
        <v>15311</v>
      </c>
      <c r="J1164">
        <v>-5.1740000000000004</v>
      </c>
      <c r="K1164" s="1">
        <v>15311</v>
      </c>
      <c r="L1164">
        <v>-26.23</v>
      </c>
    </row>
    <row r="1165" spans="2:12" x14ac:dyDescent="0.3">
      <c r="B1165">
        <v>-2.6190000000000002</v>
      </c>
      <c r="D1165">
        <v>1.9570000000000001</v>
      </c>
      <c r="F1165">
        <v>3.544</v>
      </c>
      <c r="I1165" s="1">
        <v>15342</v>
      </c>
      <c r="J1165">
        <v>-7.5979999999999999</v>
      </c>
      <c r="K1165" s="1">
        <v>15342</v>
      </c>
      <c r="L1165">
        <v>-25.05</v>
      </c>
    </row>
    <row r="1166" spans="2:12" x14ac:dyDescent="0.3">
      <c r="B1166">
        <v>-2.024</v>
      </c>
      <c r="D1166">
        <v>1.379</v>
      </c>
      <c r="F1166">
        <v>3.81</v>
      </c>
      <c r="I1166" s="1">
        <v>15373</v>
      </c>
      <c r="J1166">
        <v>-6.7670000000000003</v>
      </c>
      <c r="K1166" s="1">
        <v>15373</v>
      </c>
      <c r="L1166">
        <v>-24.224</v>
      </c>
    </row>
    <row r="1167" spans="2:12" x14ac:dyDescent="0.3">
      <c r="B1167">
        <v>2.4710000000000001</v>
      </c>
      <c r="D1167">
        <v>4.7619999999999996</v>
      </c>
      <c r="F1167">
        <v>10.648999999999999</v>
      </c>
      <c r="I1167" s="1">
        <v>15401</v>
      </c>
      <c r="J1167">
        <v>3.3530000000000002</v>
      </c>
      <c r="K1167" s="1">
        <v>15401</v>
      </c>
      <c r="L1167">
        <v>-19.593</v>
      </c>
    </row>
    <row r="1168" spans="2:12" x14ac:dyDescent="0.3">
      <c r="B1168">
        <v>9.3819999999999997</v>
      </c>
      <c r="D1168">
        <v>7.9359999999999999</v>
      </c>
      <c r="F1168">
        <v>12.746</v>
      </c>
      <c r="I1168" s="1">
        <v>15432</v>
      </c>
      <c r="J1168">
        <v>8.3030000000000008</v>
      </c>
      <c r="K1168" s="1">
        <v>15432</v>
      </c>
      <c r="L1168">
        <v>-7.0819999999999999</v>
      </c>
    </row>
    <row r="1169" spans="2:12" x14ac:dyDescent="0.3">
      <c r="B1169">
        <v>13.506</v>
      </c>
      <c r="D1169">
        <v>9.7080000000000002</v>
      </c>
      <c r="F1169">
        <v>15.173</v>
      </c>
      <c r="I1169" s="1">
        <v>15462</v>
      </c>
      <c r="J1169">
        <v>13.367000000000001</v>
      </c>
      <c r="K1169" s="1">
        <v>15462</v>
      </c>
      <c r="L1169">
        <v>3.3340000000000001</v>
      </c>
    </row>
    <row r="1170" spans="2:12" x14ac:dyDescent="0.3">
      <c r="B1170">
        <v>18.510999999999999</v>
      </c>
      <c r="D1170">
        <v>12.475</v>
      </c>
      <c r="F1170">
        <v>18.056999999999999</v>
      </c>
      <c r="I1170" s="1">
        <v>15493</v>
      </c>
      <c r="J1170">
        <v>18.41</v>
      </c>
      <c r="K1170" s="1">
        <v>15493</v>
      </c>
      <c r="L1170">
        <v>11.651</v>
      </c>
    </row>
    <row r="1171" spans="2:12" x14ac:dyDescent="0.3">
      <c r="B1171">
        <v>21.558</v>
      </c>
      <c r="D1171">
        <v>13.791</v>
      </c>
      <c r="F1171">
        <v>19.152999999999999</v>
      </c>
      <c r="I1171" s="1">
        <v>15523</v>
      </c>
      <c r="J1171">
        <v>20.324999999999999</v>
      </c>
      <c r="K1171" s="1">
        <v>15523</v>
      </c>
      <c r="L1171">
        <v>15.188000000000001</v>
      </c>
    </row>
    <row r="1172" spans="2:12" x14ac:dyDescent="0.3">
      <c r="B1172">
        <v>20.350000000000001</v>
      </c>
      <c r="D1172">
        <v>14.532</v>
      </c>
      <c r="F1172">
        <v>19.597999999999999</v>
      </c>
      <c r="I1172" s="1">
        <v>15554</v>
      </c>
      <c r="J1172">
        <v>18.908000000000001</v>
      </c>
      <c r="K1172" s="1">
        <v>15554</v>
      </c>
      <c r="L1172">
        <v>12.215999999999999</v>
      </c>
    </row>
    <row r="1173" spans="2:12" x14ac:dyDescent="0.3">
      <c r="B1173">
        <v>15.956</v>
      </c>
      <c r="D1173">
        <v>12.086</v>
      </c>
      <c r="F1173">
        <v>17.887</v>
      </c>
      <c r="I1173" s="1">
        <v>15585</v>
      </c>
      <c r="J1173">
        <v>14.416</v>
      </c>
      <c r="K1173" s="1">
        <v>15585</v>
      </c>
      <c r="L1173">
        <v>6.4219999999999997</v>
      </c>
    </row>
    <row r="1174" spans="2:12" x14ac:dyDescent="0.3">
      <c r="B1174">
        <v>10.116</v>
      </c>
      <c r="D1174">
        <v>9.3550000000000004</v>
      </c>
      <c r="F1174">
        <v>14.928000000000001</v>
      </c>
      <c r="I1174" s="1">
        <v>15615</v>
      </c>
      <c r="J1174">
        <v>8.2240000000000002</v>
      </c>
      <c r="K1174" s="1">
        <v>15615</v>
      </c>
      <c r="L1174">
        <v>-4.5140000000000002</v>
      </c>
    </row>
    <row r="1175" spans="2:12" x14ac:dyDescent="0.3">
      <c r="B1175">
        <v>3.016</v>
      </c>
      <c r="D1175">
        <v>5.4370000000000003</v>
      </c>
      <c r="F1175">
        <v>8.8680000000000003</v>
      </c>
      <c r="I1175" s="1">
        <v>15646</v>
      </c>
      <c r="J1175">
        <v>0.83699999999999997</v>
      </c>
      <c r="K1175" s="1">
        <v>15646</v>
      </c>
      <c r="L1175">
        <v>-15.44</v>
      </c>
    </row>
    <row r="1176" spans="2:12" x14ac:dyDescent="0.3">
      <c r="B1176">
        <v>-3.1909999999999998</v>
      </c>
      <c r="D1176">
        <v>6.38</v>
      </c>
      <c r="F1176">
        <v>7.8090000000000002</v>
      </c>
      <c r="I1176" s="1">
        <v>15676</v>
      </c>
      <c r="J1176">
        <v>-6.6260000000000003</v>
      </c>
      <c r="K1176" s="1">
        <v>15676</v>
      </c>
      <c r="L1176">
        <v>-20.164000000000001</v>
      </c>
    </row>
    <row r="1177" spans="2:12" x14ac:dyDescent="0.3">
      <c r="B1177">
        <v>-4.7309999999999999</v>
      </c>
      <c r="D1177">
        <v>4.7270000000000003</v>
      </c>
      <c r="F1177">
        <v>7.98</v>
      </c>
      <c r="I1177" s="1">
        <v>15707</v>
      </c>
      <c r="J1177">
        <v>-8.6530000000000005</v>
      </c>
      <c r="K1177" s="1">
        <v>15707</v>
      </c>
      <c r="L1177">
        <v>-25.716999999999999</v>
      </c>
    </row>
    <row r="1178" spans="2:12" x14ac:dyDescent="0.3">
      <c r="B1178">
        <v>-1.4E-2</v>
      </c>
      <c r="D1178">
        <v>6.1219999999999999</v>
      </c>
      <c r="F1178">
        <v>8.4450000000000003</v>
      </c>
      <c r="I1178" s="1">
        <v>15738</v>
      </c>
      <c r="J1178">
        <v>-4.9329999999999998</v>
      </c>
      <c r="K1178" s="1">
        <v>15738</v>
      </c>
      <c r="L1178">
        <v>-20.373000000000001</v>
      </c>
    </row>
    <row r="1179" spans="2:12" x14ac:dyDescent="0.3">
      <c r="B1179">
        <v>1.363</v>
      </c>
      <c r="D1179">
        <v>6.6669999999999998</v>
      </c>
      <c r="F1179">
        <v>10.742000000000001</v>
      </c>
      <c r="I1179" s="1">
        <v>15766</v>
      </c>
      <c r="J1179">
        <v>2.0179999999999998</v>
      </c>
      <c r="K1179" s="1">
        <v>15766</v>
      </c>
      <c r="L1179">
        <v>-12.913</v>
      </c>
    </row>
    <row r="1180" spans="2:12" x14ac:dyDescent="0.3">
      <c r="B1180">
        <v>9.0229999999999997</v>
      </c>
      <c r="D1180">
        <v>9.3089999999999993</v>
      </c>
      <c r="F1180">
        <v>13.544</v>
      </c>
      <c r="I1180" s="1">
        <v>15797</v>
      </c>
      <c r="J1180">
        <v>7.7489999999999997</v>
      </c>
      <c r="K1180" s="1">
        <v>15797</v>
      </c>
      <c r="L1180">
        <v>-2.2210000000000001</v>
      </c>
    </row>
    <row r="1181" spans="2:12" x14ac:dyDescent="0.3">
      <c r="B1181">
        <v>13.801</v>
      </c>
      <c r="D1181">
        <v>10.455</v>
      </c>
      <c r="F1181">
        <v>16.129000000000001</v>
      </c>
      <c r="I1181" s="1">
        <v>15827</v>
      </c>
      <c r="J1181">
        <v>14.42</v>
      </c>
      <c r="K1181" s="1">
        <v>15827</v>
      </c>
      <c r="L1181">
        <v>6.375</v>
      </c>
    </row>
    <row r="1182" spans="2:12" x14ac:dyDescent="0.3">
      <c r="B1182">
        <v>19.048999999999999</v>
      </c>
      <c r="D1182">
        <v>12.85</v>
      </c>
      <c r="F1182">
        <v>17.817</v>
      </c>
      <c r="I1182" s="1">
        <v>15858</v>
      </c>
      <c r="J1182">
        <v>17.744</v>
      </c>
      <c r="K1182" s="1">
        <v>15858</v>
      </c>
      <c r="L1182">
        <v>11.837</v>
      </c>
    </row>
    <row r="1183" spans="2:12" x14ac:dyDescent="0.3">
      <c r="B1183">
        <v>21.65</v>
      </c>
      <c r="D1183">
        <v>14.388</v>
      </c>
      <c r="F1183">
        <v>19.992999999999999</v>
      </c>
      <c r="I1183" s="1">
        <v>15888</v>
      </c>
      <c r="J1183">
        <v>20.491</v>
      </c>
      <c r="K1183" s="1">
        <v>15888</v>
      </c>
      <c r="L1183">
        <v>15.035</v>
      </c>
    </row>
    <row r="1184" spans="2:12" x14ac:dyDescent="0.3">
      <c r="B1184">
        <v>20.978999999999999</v>
      </c>
      <c r="D1184">
        <v>13.83</v>
      </c>
      <c r="F1184">
        <v>20.093</v>
      </c>
      <c r="I1184" s="1">
        <v>15919</v>
      </c>
      <c r="J1184">
        <v>19.373000000000001</v>
      </c>
      <c r="K1184" s="1">
        <v>15919</v>
      </c>
      <c r="L1184">
        <v>12.895</v>
      </c>
    </row>
    <row r="1185" spans="2:12" x14ac:dyDescent="0.3">
      <c r="B1185">
        <v>15.872999999999999</v>
      </c>
      <c r="D1185">
        <v>11.882999999999999</v>
      </c>
      <c r="F1185">
        <v>17.347999999999999</v>
      </c>
      <c r="I1185" s="1">
        <v>15950</v>
      </c>
      <c r="J1185">
        <v>14.64</v>
      </c>
      <c r="K1185" s="1">
        <v>15950</v>
      </c>
      <c r="L1185">
        <v>6.907</v>
      </c>
    </row>
    <row r="1186" spans="2:12" x14ac:dyDescent="0.3">
      <c r="B1186">
        <v>9.8469999999999995</v>
      </c>
      <c r="D1186">
        <v>9.9619999999999997</v>
      </c>
      <c r="F1186">
        <v>14.457000000000001</v>
      </c>
      <c r="I1186" s="1">
        <v>15980</v>
      </c>
      <c r="J1186">
        <v>7.8620000000000001</v>
      </c>
      <c r="K1186" s="1">
        <v>15980</v>
      </c>
      <c r="L1186">
        <v>-2.7930000000000001</v>
      </c>
    </row>
    <row r="1187" spans="2:12" x14ac:dyDescent="0.3">
      <c r="B1187">
        <v>3.1280000000000001</v>
      </c>
      <c r="D1187">
        <v>6.1390000000000002</v>
      </c>
      <c r="F1187">
        <v>8.827</v>
      </c>
      <c r="I1187" s="1">
        <v>16011</v>
      </c>
      <c r="J1187">
        <v>-0.28299999999999997</v>
      </c>
      <c r="K1187" s="1">
        <v>16011</v>
      </c>
      <c r="L1187">
        <v>-15.837</v>
      </c>
    </row>
    <row r="1188" spans="2:12" x14ac:dyDescent="0.3">
      <c r="B1188">
        <v>-1.9259999999999999</v>
      </c>
      <c r="D1188">
        <v>4.2969999999999997</v>
      </c>
      <c r="F1188">
        <v>6.9</v>
      </c>
      <c r="I1188" s="1">
        <v>16041</v>
      </c>
      <c r="J1188">
        <v>-5.8170000000000002</v>
      </c>
      <c r="K1188" s="1">
        <v>16041</v>
      </c>
      <c r="L1188">
        <v>-22.568999999999999</v>
      </c>
    </row>
    <row r="1189" spans="2:12" x14ac:dyDescent="0.3">
      <c r="B1189">
        <v>-2.5910000000000002</v>
      </c>
      <c r="D1189">
        <v>5.899</v>
      </c>
      <c r="F1189">
        <v>7.9320000000000004</v>
      </c>
      <c r="I1189" s="1">
        <v>16072</v>
      </c>
      <c r="J1189">
        <v>-8.4619999999999997</v>
      </c>
      <c r="K1189" s="1">
        <v>16072</v>
      </c>
      <c r="L1189">
        <v>-22.527000000000001</v>
      </c>
    </row>
    <row r="1190" spans="2:12" x14ac:dyDescent="0.3">
      <c r="B1190">
        <v>-0.498</v>
      </c>
      <c r="D1190">
        <v>3.9990000000000001</v>
      </c>
      <c r="F1190">
        <v>5.4909999999999997</v>
      </c>
      <c r="I1190" s="1">
        <v>16103</v>
      </c>
      <c r="J1190">
        <v>-5.74</v>
      </c>
      <c r="K1190" s="1">
        <v>16103</v>
      </c>
      <c r="L1190">
        <v>-20.704000000000001</v>
      </c>
    </row>
    <row r="1191" spans="2:12" x14ac:dyDescent="0.3">
      <c r="B1191">
        <v>1.179</v>
      </c>
      <c r="D1191">
        <v>5.3689999999999998</v>
      </c>
      <c r="F1191">
        <v>8.2449999999999992</v>
      </c>
      <c r="I1191" s="1">
        <v>16132</v>
      </c>
      <c r="J1191">
        <v>2.2229999999999999</v>
      </c>
      <c r="K1191" s="1">
        <v>16132</v>
      </c>
      <c r="L1191">
        <v>-13.177</v>
      </c>
    </row>
    <row r="1192" spans="2:12" x14ac:dyDescent="0.3">
      <c r="B1192">
        <v>6.9960000000000004</v>
      </c>
      <c r="D1192">
        <v>8.8659999999999997</v>
      </c>
      <c r="F1192">
        <v>13.356</v>
      </c>
      <c r="I1192" s="1">
        <v>16163</v>
      </c>
      <c r="J1192">
        <v>7.63</v>
      </c>
      <c r="K1192" s="1">
        <v>16163</v>
      </c>
      <c r="L1192">
        <v>-5.1509999999999998</v>
      </c>
    </row>
    <row r="1193" spans="2:12" x14ac:dyDescent="0.3">
      <c r="B1193">
        <v>14.651999999999999</v>
      </c>
      <c r="D1193">
        <v>10.025</v>
      </c>
      <c r="F1193">
        <v>15.242000000000001</v>
      </c>
      <c r="I1193" s="1">
        <v>16193</v>
      </c>
      <c r="J1193">
        <v>13.657999999999999</v>
      </c>
      <c r="K1193" s="1">
        <v>16193</v>
      </c>
      <c r="L1193">
        <v>4.53</v>
      </c>
    </row>
    <row r="1194" spans="2:12" x14ac:dyDescent="0.3">
      <c r="B1194">
        <v>18.734999999999999</v>
      </c>
      <c r="D1194">
        <v>11.93</v>
      </c>
      <c r="F1194">
        <v>17.375</v>
      </c>
      <c r="I1194" s="1">
        <v>16224</v>
      </c>
      <c r="J1194">
        <v>18.039000000000001</v>
      </c>
      <c r="K1194" s="1">
        <v>16224</v>
      </c>
      <c r="L1194">
        <v>11.246</v>
      </c>
    </row>
    <row r="1195" spans="2:12" x14ac:dyDescent="0.3">
      <c r="B1195">
        <v>21.05</v>
      </c>
      <c r="D1195">
        <v>14.48</v>
      </c>
      <c r="F1195">
        <v>19.484000000000002</v>
      </c>
      <c r="I1195" s="1">
        <v>16254</v>
      </c>
      <c r="J1195">
        <v>20.791</v>
      </c>
      <c r="K1195" s="1">
        <v>16254</v>
      </c>
      <c r="L1195">
        <v>14.64</v>
      </c>
    </row>
    <row r="1196" spans="2:12" x14ac:dyDescent="0.3">
      <c r="B1196">
        <v>20.369</v>
      </c>
      <c r="D1196">
        <v>15.081</v>
      </c>
      <c r="F1196">
        <v>21.344999999999999</v>
      </c>
      <c r="I1196" s="1">
        <v>16285</v>
      </c>
      <c r="J1196">
        <v>19.035</v>
      </c>
      <c r="K1196" s="1">
        <v>16285</v>
      </c>
      <c r="L1196">
        <v>12.427</v>
      </c>
    </row>
    <row r="1197" spans="2:12" x14ac:dyDescent="0.3">
      <c r="B1197">
        <v>16.327000000000002</v>
      </c>
      <c r="D1197">
        <v>11.233000000000001</v>
      </c>
      <c r="F1197">
        <v>16.495000000000001</v>
      </c>
      <c r="I1197" s="1">
        <v>16316</v>
      </c>
      <c r="J1197">
        <v>14.52</v>
      </c>
      <c r="K1197" s="1">
        <v>16316</v>
      </c>
      <c r="L1197">
        <v>7.5170000000000003</v>
      </c>
    </row>
    <row r="1198" spans="2:12" x14ac:dyDescent="0.3">
      <c r="B1198">
        <v>10.576000000000001</v>
      </c>
      <c r="D1198">
        <v>8.4380000000000006</v>
      </c>
      <c r="F1198">
        <v>12.131</v>
      </c>
      <c r="I1198" s="1">
        <v>16346</v>
      </c>
      <c r="J1198">
        <v>7.3780000000000001</v>
      </c>
      <c r="K1198" s="1">
        <v>16346</v>
      </c>
      <c r="L1198">
        <v>-3.2320000000000002</v>
      </c>
    </row>
    <row r="1199" spans="2:12" x14ac:dyDescent="0.3">
      <c r="B1199">
        <v>2.7559999999999998</v>
      </c>
      <c r="D1199">
        <v>5.7649999999999997</v>
      </c>
      <c r="F1199">
        <v>9.9009999999999998</v>
      </c>
      <c r="I1199" s="1">
        <v>16377</v>
      </c>
      <c r="J1199">
        <v>-0.61799999999999999</v>
      </c>
      <c r="K1199" s="1">
        <v>16377</v>
      </c>
      <c r="L1199">
        <v>-16.626999999999999</v>
      </c>
    </row>
    <row r="1200" spans="2:12" x14ac:dyDescent="0.3">
      <c r="B1200">
        <v>-2.7730000000000001</v>
      </c>
      <c r="D1200">
        <v>4.0640000000000001</v>
      </c>
      <c r="F1200">
        <v>6.6109999999999998</v>
      </c>
      <c r="I1200" s="1">
        <v>16407</v>
      </c>
      <c r="J1200">
        <v>-10.087999999999999</v>
      </c>
      <c r="K1200" s="1">
        <v>16407</v>
      </c>
      <c r="L1200">
        <v>-22.15</v>
      </c>
    </row>
    <row r="1201" spans="2:12" x14ac:dyDescent="0.3">
      <c r="B1201">
        <v>-2.536</v>
      </c>
      <c r="D1201">
        <v>1.073</v>
      </c>
      <c r="F1201">
        <v>2.806</v>
      </c>
      <c r="I1201" s="1">
        <v>16438</v>
      </c>
      <c r="J1201">
        <v>-9.8960000000000008</v>
      </c>
      <c r="K1201" s="1">
        <v>16438</v>
      </c>
      <c r="L1201">
        <v>-26.073</v>
      </c>
    </row>
    <row r="1202" spans="2:12" x14ac:dyDescent="0.3">
      <c r="B1202">
        <v>-0.56100000000000005</v>
      </c>
      <c r="D1202">
        <v>6.8070000000000004</v>
      </c>
      <c r="F1202">
        <v>9.4570000000000007</v>
      </c>
      <c r="I1202" s="1">
        <v>16469</v>
      </c>
      <c r="J1202">
        <v>-8.1419999999999995</v>
      </c>
      <c r="K1202" s="1">
        <v>16469</v>
      </c>
      <c r="L1202">
        <v>-23.895</v>
      </c>
    </row>
    <row r="1203" spans="2:12" x14ac:dyDescent="0.3">
      <c r="B1203">
        <v>4.2990000000000004</v>
      </c>
      <c r="D1203">
        <v>7.8760000000000003</v>
      </c>
      <c r="F1203">
        <v>10.773</v>
      </c>
      <c r="I1203" s="1">
        <v>16497</v>
      </c>
      <c r="J1203">
        <v>0.58699999999999997</v>
      </c>
      <c r="K1203" s="1">
        <v>16497</v>
      </c>
      <c r="L1203">
        <v>-17.466999999999999</v>
      </c>
    </row>
    <row r="1204" spans="2:12" x14ac:dyDescent="0.3">
      <c r="B1204">
        <v>7.524</v>
      </c>
      <c r="D1204">
        <v>8.7189999999999994</v>
      </c>
      <c r="F1204">
        <v>13.875999999999999</v>
      </c>
      <c r="I1204" s="1">
        <v>16528</v>
      </c>
      <c r="J1204">
        <v>9.3840000000000003</v>
      </c>
      <c r="K1204" s="1">
        <v>16528</v>
      </c>
      <c r="L1204">
        <v>-3.7189999999999999</v>
      </c>
    </row>
    <row r="1205" spans="2:12" x14ac:dyDescent="0.3">
      <c r="B1205">
        <v>12.544</v>
      </c>
      <c r="D1205">
        <v>10.58</v>
      </c>
      <c r="F1205">
        <v>16.401</v>
      </c>
      <c r="I1205" s="1">
        <v>16558</v>
      </c>
      <c r="J1205">
        <v>13.944000000000001</v>
      </c>
      <c r="K1205" s="1">
        <v>16558</v>
      </c>
      <c r="L1205">
        <v>4.5609999999999999</v>
      </c>
    </row>
    <row r="1206" spans="2:12" x14ac:dyDescent="0.3">
      <c r="B1206">
        <v>17.245000000000001</v>
      </c>
      <c r="D1206">
        <v>12.789</v>
      </c>
      <c r="F1206">
        <v>18.995000000000001</v>
      </c>
      <c r="I1206" s="1">
        <v>16589</v>
      </c>
      <c r="J1206">
        <v>18.529</v>
      </c>
      <c r="K1206" s="1">
        <v>16589</v>
      </c>
      <c r="L1206">
        <v>12.114000000000001</v>
      </c>
    </row>
    <row r="1207" spans="2:12" x14ac:dyDescent="0.3">
      <c r="B1207">
        <v>20.995000000000001</v>
      </c>
      <c r="D1207">
        <v>14.808</v>
      </c>
      <c r="F1207">
        <v>20.437000000000001</v>
      </c>
      <c r="I1207" s="1">
        <v>16619</v>
      </c>
      <c r="J1207">
        <v>19.952000000000002</v>
      </c>
      <c r="K1207" s="1">
        <v>16619</v>
      </c>
      <c r="L1207">
        <v>14.728</v>
      </c>
    </row>
    <row r="1208" spans="2:12" x14ac:dyDescent="0.3">
      <c r="B1208">
        <v>20.288</v>
      </c>
      <c r="D1208">
        <v>14.202999999999999</v>
      </c>
      <c r="F1208">
        <v>19.102</v>
      </c>
      <c r="I1208" s="1">
        <v>16650</v>
      </c>
      <c r="J1208">
        <v>19.234000000000002</v>
      </c>
      <c r="K1208" s="1">
        <v>16650</v>
      </c>
      <c r="L1208">
        <v>13.278</v>
      </c>
    </row>
    <row r="1209" spans="2:12" x14ac:dyDescent="0.3">
      <c r="B1209">
        <v>16.202000000000002</v>
      </c>
      <c r="D1209">
        <v>12.972</v>
      </c>
      <c r="F1209">
        <v>17.698</v>
      </c>
      <c r="I1209" s="1">
        <v>16681</v>
      </c>
      <c r="J1209">
        <v>15.086</v>
      </c>
      <c r="K1209" s="1">
        <v>16681</v>
      </c>
      <c r="L1209">
        <v>6.62</v>
      </c>
    </row>
    <row r="1210" spans="2:12" x14ac:dyDescent="0.3">
      <c r="B1210">
        <v>9.7609999999999992</v>
      </c>
      <c r="D1210">
        <v>10.762</v>
      </c>
      <c r="F1210">
        <v>14.13</v>
      </c>
      <c r="I1210" s="1">
        <v>16711</v>
      </c>
      <c r="J1210">
        <v>8.0519999999999996</v>
      </c>
      <c r="K1210" s="1">
        <v>16711</v>
      </c>
      <c r="L1210">
        <v>-2.9660000000000002</v>
      </c>
    </row>
    <row r="1211" spans="2:12" x14ac:dyDescent="0.3">
      <c r="B1211">
        <v>2.1640000000000001</v>
      </c>
      <c r="D1211">
        <v>7.3380000000000001</v>
      </c>
      <c r="F1211">
        <v>9.4789999999999992</v>
      </c>
      <c r="I1211" s="1">
        <v>16742</v>
      </c>
      <c r="J1211">
        <v>1.6970000000000001</v>
      </c>
      <c r="K1211" s="1">
        <v>16742</v>
      </c>
      <c r="L1211">
        <v>-15.926</v>
      </c>
    </row>
    <row r="1212" spans="2:12" x14ac:dyDescent="0.3">
      <c r="B1212">
        <v>-3.87</v>
      </c>
      <c r="D1212">
        <v>5.3410000000000002</v>
      </c>
      <c r="F1212">
        <v>7.6210000000000004</v>
      </c>
      <c r="I1212" s="1">
        <v>16772</v>
      </c>
      <c r="J1212">
        <v>-6.3609999999999998</v>
      </c>
      <c r="K1212" s="1">
        <v>16772</v>
      </c>
      <c r="L1212">
        <v>-25.988</v>
      </c>
    </row>
    <row r="1213" spans="2:12" x14ac:dyDescent="0.3">
      <c r="B1213">
        <v>-2.5950000000000002</v>
      </c>
      <c r="D1213">
        <v>3.597</v>
      </c>
      <c r="F1213">
        <v>5.13</v>
      </c>
      <c r="I1213" s="1">
        <v>16803</v>
      </c>
      <c r="J1213">
        <v>-6.569</v>
      </c>
      <c r="K1213" s="1">
        <v>16803</v>
      </c>
      <c r="L1213">
        <v>-25.465</v>
      </c>
    </row>
    <row r="1214" spans="2:12" x14ac:dyDescent="0.3">
      <c r="B1214">
        <v>-1.155</v>
      </c>
      <c r="D1214">
        <v>5.7249999999999996</v>
      </c>
      <c r="F1214">
        <v>9.0329999999999995</v>
      </c>
      <c r="I1214" s="1">
        <v>16834</v>
      </c>
      <c r="J1214">
        <v>-2.75</v>
      </c>
      <c r="K1214" s="1">
        <v>16834</v>
      </c>
      <c r="L1214">
        <v>-23.585999999999999</v>
      </c>
    </row>
    <row r="1215" spans="2:12" x14ac:dyDescent="0.3">
      <c r="B1215">
        <v>4.4669999999999996</v>
      </c>
      <c r="D1215">
        <v>5.2969999999999997</v>
      </c>
      <c r="F1215">
        <v>9.6159999999999997</v>
      </c>
      <c r="I1215" s="1">
        <v>16862</v>
      </c>
      <c r="J1215">
        <v>-2.4E-2</v>
      </c>
      <c r="K1215" s="1">
        <v>16862</v>
      </c>
      <c r="L1215">
        <v>-17.379000000000001</v>
      </c>
    </row>
    <row r="1216" spans="2:12" x14ac:dyDescent="0.3">
      <c r="B1216">
        <v>9.5090000000000003</v>
      </c>
      <c r="D1216">
        <v>8.6769999999999996</v>
      </c>
      <c r="F1216">
        <v>13.343999999999999</v>
      </c>
      <c r="I1216" s="1">
        <v>16893</v>
      </c>
      <c r="J1216">
        <v>9.9169999999999998</v>
      </c>
      <c r="K1216" s="1">
        <v>16893</v>
      </c>
      <c r="L1216">
        <v>-4.8680000000000003</v>
      </c>
    </row>
    <row r="1217" spans="2:12" x14ac:dyDescent="0.3">
      <c r="B1217">
        <v>13.162000000000001</v>
      </c>
      <c r="D1217">
        <v>9.6690000000000005</v>
      </c>
      <c r="F1217">
        <v>15.004</v>
      </c>
      <c r="I1217" s="1">
        <v>16923</v>
      </c>
      <c r="J1217">
        <v>13.35</v>
      </c>
      <c r="K1217" s="1">
        <v>16923</v>
      </c>
      <c r="L1217">
        <v>3.1030000000000002</v>
      </c>
    </row>
    <row r="1218" spans="2:12" x14ac:dyDescent="0.3">
      <c r="B1218">
        <v>18.725000000000001</v>
      </c>
      <c r="D1218">
        <v>11.765000000000001</v>
      </c>
      <c r="F1218">
        <v>16.959</v>
      </c>
      <c r="I1218" s="1">
        <v>16954</v>
      </c>
      <c r="J1218">
        <v>18.286000000000001</v>
      </c>
      <c r="K1218" s="1">
        <v>16954</v>
      </c>
      <c r="L1218">
        <v>11.143000000000001</v>
      </c>
    </row>
    <row r="1219" spans="2:12" x14ac:dyDescent="0.3">
      <c r="B1219">
        <v>21.57</v>
      </c>
      <c r="D1219">
        <v>14.307</v>
      </c>
      <c r="F1219">
        <v>20.04</v>
      </c>
      <c r="I1219" s="1">
        <v>16984</v>
      </c>
      <c r="J1219">
        <v>20.053999999999998</v>
      </c>
      <c r="K1219" s="1">
        <v>16984</v>
      </c>
      <c r="L1219">
        <v>15.342000000000001</v>
      </c>
    </row>
    <row r="1220" spans="2:12" x14ac:dyDescent="0.3">
      <c r="B1220">
        <v>19.84</v>
      </c>
      <c r="D1220">
        <v>12.962999999999999</v>
      </c>
      <c r="F1220">
        <v>18.8</v>
      </c>
      <c r="I1220" s="1">
        <v>17015</v>
      </c>
      <c r="J1220">
        <v>19.548999999999999</v>
      </c>
      <c r="K1220" s="1">
        <v>17015</v>
      </c>
      <c r="L1220">
        <v>12.792999999999999</v>
      </c>
    </row>
    <row r="1221" spans="2:12" x14ac:dyDescent="0.3">
      <c r="B1221">
        <v>15.951000000000001</v>
      </c>
      <c r="D1221">
        <v>12.451000000000001</v>
      </c>
      <c r="F1221">
        <v>17.48</v>
      </c>
      <c r="I1221" s="1">
        <v>17046</v>
      </c>
      <c r="J1221">
        <v>14.657999999999999</v>
      </c>
      <c r="K1221" s="1">
        <v>17046</v>
      </c>
      <c r="L1221">
        <v>4.7640000000000002</v>
      </c>
    </row>
    <row r="1222" spans="2:12" x14ac:dyDescent="0.3">
      <c r="B1222">
        <v>9.6750000000000007</v>
      </c>
      <c r="D1222">
        <v>8.9969999999999999</v>
      </c>
      <c r="F1222">
        <v>13.27</v>
      </c>
      <c r="I1222" s="1">
        <v>17076</v>
      </c>
      <c r="J1222">
        <v>8.532</v>
      </c>
      <c r="K1222" s="1">
        <v>17076</v>
      </c>
      <c r="L1222">
        <v>-4.9249999999999998</v>
      </c>
    </row>
    <row r="1223" spans="2:12" x14ac:dyDescent="0.3">
      <c r="B1223">
        <v>2.5960000000000001</v>
      </c>
      <c r="D1223">
        <v>7.3710000000000004</v>
      </c>
      <c r="F1223">
        <v>9.9830000000000005</v>
      </c>
      <c r="I1223" s="1">
        <v>17107</v>
      </c>
      <c r="J1223">
        <v>0.62</v>
      </c>
      <c r="K1223" s="1">
        <v>17107</v>
      </c>
      <c r="L1223">
        <v>-15.887</v>
      </c>
    </row>
    <row r="1224" spans="2:12" x14ac:dyDescent="0.3">
      <c r="B1224">
        <v>-1.59</v>
      </c>
      <c r="D1224">
        <v>3.415</v>
      </c>
      <c r="F1224">
        <v>5.3550000000000004</v>
      </c>
      <c r="I1224" s="1">
        <v>17137</v>
      </c>
      <c r="J1224">
        <v>-7.3739999999999997</v>
      </c>
      <c r="K1224" s="1">
        <v>17137</v>
      </c>
      <c r="L1224">
        <v>-25.295000000000002</v>
      </c>
    </row>
    <row r="1225" spans="2:12" x14ac:dyDescent="0.3">
      <c r="B1225">
        <v>-3.823</v>
      </c>
      <c r="D1225">
        <v>2.6989999999999998</v>
      </c>
      <c r="F1225">
        <v>4.7649999999999997</v>
      </c>
      <c r="I1225" s="1">
        <v>17168</v>
      </c>
      <c r="J1225">
        <v>-8.42</v>
      </c>
      <c r="K1225" s="1">
        <v>17168</v>
      </c>
      <c r="L1225">
        <v>-27.943999999999999</v>
      </c>
    </row>
    <row r="1226" spans="2:12" x14ac:dyDescent="0.3">
      <c r="B1226">
        <v>-2.4940000000000002</v>
      </c>
      <c r="D1226">
        <v>-0.54600000000000004</v>
      </c>
      <c r="F1226">
        <v>5.1550000000000002</v>
      </c>
      <c r="I1226" s="1">
        <v>17199</v>
      </c>
      <c r="J1226">
        <v>-6.0659999999999998</v>
      </c>
      <c r="K1226" s="1">
        <v>17199</v>
      </c>
      <c r="L1226">
        <v>-24.225000000000001</v>
      </c>
    </row>
    <row r="1227" spans="2:12" x14ac:dyDescent="0.3">
      <c r="B1227">
        <v>1.486</v>
      </c>
      <c r="D1227">
        <v>3.17</v>
      </c>
      <c r="F1227">
        <v>10.367000000000001</v>
      </c>
      <c r="I1227" s="1">
        <v>17227</v>
      </c>
      <c r="J1227">
        <v>1.512</v>
      </c>
      <c r="K1227" s="1">
        <v>17227</v>
      </c>
      <c r="L1227">
        <v>-15.278</v>
      </c>
    </row>
    <row r="1228" spans="2:12" x14ac:dyDescent="0.3">
      <c r="B1228">
        <v>8.109</v>
      </c>
      <c r="D1228">
        <v>7.4939999999999998</v>
      </c>
      <c r="F1228">
        <v>13.590999999999999</v>
      </c>
      <c r="I1228" s="1">
        <v>17258</v>
      </c>
      <c r="J1228">
        <v>8.9770000000000003</v>
      </c>
      <c r="K1228" s="1">
        <v>17258</v>
      </c>
      <c r="L1228">
        <v>-3.726</v>
      </c>
    </row>
    <row r="1229" spans="2:12" x14ac:dyDescent="0.3">
      <c r="B1229">
        <v>13.871</v>
      </c>
      <c r="D1229">
        <v>11.32</v>
      </c>
      <c r="F1229">
        <v>16.536999999999999</v>
      </c>
      <c r="I1229" s="1">
        <v>17288</v>
      </c>
      <c r="J1229">
        <v>14.33</v>
      </c>
      <c r="K1229" s="1">
        <v>17288</v>
      </c>
      <c r="L1229">
        <v>4.0060000000000002</v>
      </c>
    </row>
    <row r="1230" spans="2:12" x14ac:dyDescent="0.3">
      <c r="B1230">
        <v>17.783999999999999</v>
      </c>
      <c r="D1230">
        <v>13.442</v>
      </c>
      <c r="F1230">
        <v>19.196999999999999</v>
      </c>
      <c r="I1230" s="1">
        <v>17319</v>
      </c>
      <c r="J1230">
        <v>17.731999999999999</v>
      </c>
      <c r="K1230" s="1">
        <v>17319</v>
      </c>
      <c r="L1230">
        <v>11.555999999999999</v>
      </c>
    </row>
    <row r="1231" spans="2:12" x14ac:dyDescent="0.3">
      <c r="B1231">
        <v>21.106999999999999</v>
      </c>
      <c r="D1231">
        <v>14.901</v>
      </c>
      <c r="F1231">
        <v>21.082000000000001</v>
      </c>
      <c r="I1231" s="1">
        <v>17349</v>
      </c>
      <c r="J1231">
        <v>20.050999999999998</v>
      </c>
      <c r="K1231" s="1">
        <v>17349</v>
      </c>
      <c r="L1231">
        <v>14.379</v>
      </c>
    </row>
    <row r="1232" spans="2:12" x14ac:dyDescent="0.3">
      <c r="B1232">
        <v>21.167999999999999</v>
      </c>
      <c r="D1232">
        <v>16.603999999999999</v>
      </c>
      <c r="F1232">
        <v>21.663</v>
      </c>
      <c r="I1232" s="1">
        <v>17380</v>
      </c>
      <c r="J1232">
        <v>18.785</v>
      </c>
      <c r="K1232" s="1">
        <v>17380</v>
      </c>
      <c r="L1232">
        <v>12.1</v>
      </c>
    </row>
    <row r="1233" spans="2:12" x14ac:dyDescent="0.3">
      <c r="B1233">
        <v>16.835000000000001</v>
      </c>
      <c r="D1233">
        <v>13.308</v>
      </c>
      <c r="F1233">
        <v>18.751999999999999</v>
      </c>
      <c r="I1233" s="1">
        <v>17411</v>
      </c>
      <c r="J1233">
        <v>14.768000000000001</v>
      </c>
      <c r="K1233" s="1">
        <v>17411</v>
      </c>
      <c r="L1233">
        <v>6.4960000000000004</v>
      </c>
    </row>
    <row r="1234" spans="2:12" x14ac:dyDescent="0.3">
      <c r="B1234">
        <v>11.853</v>
      </c>
      <c r="D1234">
        <v>10.077999999999999</v>
      </c>
      <c r="F1234">
        <v>13.991</v>
      </c>
      <c r="I1234" s="1">
        <v>17441</v>
      </c>
      <c r="J1234">
        <v>6.9909999999999997</v>
      </c>
      <c r="K1234" s="1">
        <v>17441</v>
      </c>
      <c r="L1234">
        <v>-1.1910000000000001</v>
      </c>
    </row>
    <row r="1235" spans="2:12" x14ac:dyDescent="0.3">
      <c r="B1235">
        <v>1.7110000000000001</v>
      </c>
      <c r="D1235">
        <v>6.766</v>
      </c>
      <c r="F1235">
        <v>11.156000000000001</v>
      </c>
      <c r="I1235" s="1">
        <v>17472</v>
      </c>
      <c r="J1235">
        <v>0.35399999999999998</v>
      </c>
      <c r="K1235" s="1">
        <v>17472</v>
      </c>
      <c r="L1235">
        <v>-16.286999999999999</v>
      </c>
    </row>
    <row r="1236" spans="2:12" x14ac:dyDescent="0.3">
      <c r="B1236">
        <v>-1.5740000000000001</v>
      </c>
      <c r="D1236">
        <v>5.0650000000000004</v>
      </c>
      <c r="F1236">
        <v>7.3239999999999998</v>
      </c>
      <c r="I1236" s="1">
        <v>17502</v>
      </c>
      <c r="J1236">
        <v>-7.7279999999999998</v>
      </c>
      <c r="K1236" s="1">
        <v>17502</v>
      </c>
      <c r="L1236">
        <v>-24.303000000000001</v>
      </c>
    </row>
    <row r="1237" spans="2:12" x14ac:dyDescent="0.3">
      <c r="B1237">
        <v>-4.4139999999999997</v>
      </c>
      <c r="D1237">
        <v>4.665</v>
      </c>
      <c r="F1237">
        <v>8.7569999999999997</v>
      </c>
      <c r="I1237" s="1">
        <v>17533</v>
      </c>
      <c r="J1237">
        <v>-7.7729999999999997</v>
      </c>
      <c r="K1237" s="1">
        <v>17533</v>
      </c>
      <c r="L1237">
        <v>-23.495000000000001</v>
      </c>
    </row>
    <row r="1238" spans="2:12" x14ac:dyDescent="0.3">
      <c r="B1238">
        <v>-2.7770000000000001</v>
      </c>
      <c r="D1238">
        <v>4.7809999999999997</v>
      </c>
      <c r="F1238">
        <v>7.5270000000000001</v>
      </c>
      <c r="I1238" s="1">
        <v>17564</v>
      </c>
      <c r="J1238">
        <v>-4.8970000000000002</v>
      </c>
      <c r="K1238" s="1">
        <v>17564</v>
      </c>
      <c r="L1238">
        <v>-22.123000000000001</v>
      </c>
    </row>
    <row r="1239" spans="2:12" x14ac:dyDescent="0.3">
      <c r="B1239">
        <v>1.141</v>
      </c>
      <c r="D1239">
        <v>7.8289999999999997</v>
      </c>
      <c r="F1239">
        <v>12.17</v>
      </c>
      <c r="I1239" s="1">
        <v>17593</v>
      </c>
      <c r="J1239">
        <v>2.0230000000000001</v>
      </c>
      <c r="K1239" s="1">
        <v>17593</v>
      </c>
      <c r="L1239">
        <v>-14.38</v>
      </c>
    </row>
    <row r="1240" spans="2:12" x14ac:dyDescent="0.3">
      <c r="B1240">
        <v>9.1140000000000008</v>
      </c>
      <c r="D1240">
        <v>8.1039999999999992</v>
      </c>
      <c r="F1240">
        <v>12.622</v>
      </c>
      <c r="I1240" s="1">
        <v>17624</v>
      </c>
      <c r="J1240">
        <v>9.5879999999999992</v>
      </c>
      <c r="K1240" s="1">
        <v>17624</v>
      </c>
      <c r="L1240">
        <v>-4.0609999999999999</v>
      </c>
    </row>
    <row r="1241" spans="2:12" x14ac:dyDescent="0.3">
      <c r="B1241">
        <v>13.695</v>
      </c>
      <c r="D1241">
        <v>10.053000000000001</v>
      </c>
      <c r="F1241">
        <v>15.763</v>
      </c>
      <c r="I1241" s="1">
        <v>17654</v>
      </c>
      <c r="J1241">
        <v>12.819000000000001</v>
      </c>
      <c r="K1241" s="1">
        <v>17654</v>
      </c>
      <c r="L1241">
        <v>5.2809999999999997</v>
      </c>
    </row>
    <row r="1242" spans="2:12" x14ac:dyDescent="0.3">
      <c r="B1242">
        <v>18.809999999999999</v>
      </c>
      <c r="D1242">
        <v>12.146000000000001</v>
      </c>
      <c r="F1242">
        <v>17.36</v>
      </c>
      <c r="I1242" s="1">
        <v>17685</v>
      </c>
      <c r="J1242">
        <v>18.065000000000001</v>
      </c>
      <c r="K1242" s="1">
        <v>17685</v>
      </c>
      <c r="L1242">
        <v>12.252000000000001</v>
      </c>
    </row>
    <row r="1243" spans="2:12" x14ac:dyDescent="0.3">
      <c r="B1243">
        <v>21.058</v>
      </c>
      <c r="D1243">
        <v>13.84</v>
      </c>
      <c r="F1243">
        <v>18.367999999999999</v>
      </c>
      <c r="I1243" s="1">
        <v>17715</v>
      </c>
      <c r="J1243">
        <v>19.928999999999998</v>
      </c>
      <c r="K1243" s="1">
        <v>17715</v>
      </c>
      <c r="L1243">
        <v>15.127000000000001</v>
      </c>
    </row>
    <row r="1244" spans="2:12" x14ac:dyDescent="0.3">
      <c r="B1244">
        <v>20.155000000000001</v>
      </c>
      <c r="D1244">
        <v>13.21</v>
      </c>
      <c r="F1244">
        <v>19.091999999999999</v>
      </c>
      <c r="I1244" s="1">
        <v>17746</v>
      </c>
      <c r="J1244">
        <v>19.308</v>
      </c>
      <c r="K1244" s="1">
        <v>17746</v>
      </c>
      <c r="L1244">
        <v>12.739000000000001</v>
      </c>
    </row>
    <row r="1245" spans="2:12" x14ac:dyDescent="0.3">
      <c r="B1245">
        <v>16.484000000000002</v>
      </c>
      <c r="D1245">
        <v>12.32</v>
      </c>
      <c r="F1245">
        <v>16.850999999999999</v>
      </c>
      <c r="I1245" s="1">
        <v>17777</v>
      </c>
      <c r="J1245">
        <v>14.738</v>
      </c>
      <c r="K1245" s="1">
        <v>17777</v>
      </c>
      <c r="L1245">
        <v>6.3979999999999997</v>
      </c>
    </row>
    <row r="1246" spans="2:12" x14ac:dyDescent="0.3">
      <c r="B1246">
        <v>9.2140000000000004</v>
      </c>
      <c r="D1246">
        <v>9.1280000000000001</v>
      </c>
      <c r="F1246">
        <v>13.417999999999999</v>
      </c>
      <c r="I1246" s="1">
        <v>17807</v>
      </c>
      <c r="J1246">
        <v>7.3550000000000004</v>
      </c>
      <c r="K1246" s="1">
        <v>17807</v>
      </c>
      <c r="L1246">
        <v>-2.673</v>
      </c>
    </row>
    <row r="1247" spans="2:12" x14ac:dyDescent="0.3">
      <c r="B1247">
        <v>2.258</v>
      </c>
      <c r="D1247">
        <v>7.2370000000000001</v>
      </c>
      <c r="F1247">
        <v>10.368</v>
      </c>
      <c r="I1247" s="1">
        <v>17838</v>
      </c>
      <c r="J1247">
        <v>-0.83099999999999996</v>
      </c>
      <c r="K1247" s="1">
        <v>17838</v>
      </c>
      <c r="L1247">
        <v>-13.699</v>
      </c>
    </row>
    <row r="1248" spans="2:12" x14ac:dyDescent="0.3">
      <c r="B1248">
        <v>-2.9580000000000002</v>
      </c>
      <c r="D1248">
        <v>5.6470000000000002</v>
      </c>
      <c r="F1248">
        <v>7.6829999999999998</v>
      </c>
      <c r="I1248" s="1">
        <v>17868</v>
      </c>
      <c r="J1248">
        <v>-5.12</v>
      </c>
      <c r="K1248" s="1">
        <v>17868</v>
      </c>
      <c r="L1248">
        <v>-23.417000000000002</v>
      </c>
    </row>
    <row r="1249" spans="2:12" x14ac:dyDescent="0.3">
      <c r="B1249">
        <v>-5.2590000000000003</v>
      </c>
      <c r="D1249">
        <v>5.3840000000000003</v>
      </c>
      <c r="F1249">
        <v>7.5860000000000003</v>
      </c>
      <c r="I1249" s="1">
        <v>17899</v>
      </c>
      <c r="J1249">
        <v>-7.0670000000000002</v>
      </c>
      <c r="K1249" s="1">
        <v>17899</v>
      </c>
      <c r="L1249">
        <v>-21.373000000000001</v>
      </c>
    </row>
    <row r="1250" spans="2:12" x14ac:dyDescent="0.3">
      <c r="B1250">
        <v>-2.9580000000000002</v>
      </c>
      <c r="D1250">
        <v>5.7439999999999998</v>
      </c>
      <c r="F1250">
        <v>8.2070000000000007</v>
      </c>
      <c r="I1250" s="1">
        <v>17930</v>
      </c>
      <c r="J1250">
        <v>-3.4889999999999999</v>
      </c>
      <c r="K1250" s="1">
        <v>17930</v>
      </c>
      <c r="L1250">
        <v>-22.047000000000001</v>
      </c>
    </row>
    <row r="1251" spans="2:12" x14ac:dyDescent="0.3">
      <c r="B1251">
        <v>3.0840000000000001</v>
      </c>
      <c r="D1251">
        <v>5.1369999999999996</v>
      </c>
      <c r="F1251">
        <v>8.8279999999999994</v>
      </c>
      <c r="I1251" s="1">
        <v>17958</v>
      </c>
      <c r="J1251">
        <v>0.99299999999999999</v>
      </c>
      <c r="K1251" s="1">
        <v>17958</v>
      </c>
      <c r="L1251">
        <v>-15.634</v>
      </c>
    </row>
    <row r="1252" spans="2:12" x14ac:dyDescent="0.3">
      <c r="B1252">
        <v>8.0440000000000005</v>
      </c>
      <c r="D1252">
        <v>8.7859999999999996</v>
      </c>
      <c r="F1252">
        <v>14.044</v>
      </c>
      <c r="I1252" s="1">
        <v>17989</v>
      </c>
      <c r="J1252">
        <v>8.17</v>
      </c>
      <c r="K1252" s="1">
        <v>17989</v>
      </c>
      <c r="L1252">
        <v>-4.173</v>
      </c>
    </row>
    <row r="1253" spans="2:12" x14ac:dyDescent="0.3">
      <c r="B1253">
        <v>14.183</v>
      </c>
      <c r="D1253">
        <v>9.7539999999999996</v>
      </c>
      <c r="F1253">
        <v>14.141999999999999</v>
      </c>
      <c r="I1253" s="1">
        <v>18019</v>
      </c>
      <c r="J1253">
        <v>14.201000000000001</v>
      </c>
      <c r="K1253" s="1">
        <v>18019</v>
      </c>
      <c r="L1253">
        <v>4.5030000000000001</v>
      </c>
    </row>
    <row r="1254" spans="2:12" x14ac:dyDescent="0.3">
      <c r="B1254">
        <v>18.611999999999998</v>
      </c>
      <c r="D1254">
        <v>13.122999999999999</v>
      </c>
      <c r="F1254">
        <v>17.986000000000001</v>
      </c>
      <c r="I1254" s="1">
        <v>18050</v>
      </c>
      <c r="J1254">
        <v>17.736999999999998</v>
      </c>
      <c r="K1254" s="1">
        <v>18050</v>
      </c>
      <c r="L1254">
        <v>11.177</v>
      </c>
    </row>
    <row r="1255" spans="2:12" x14ac:dyDescent="0.3">
      <c r="B1255">
        <v>21.593</v>
      </c>
      <c r="D1255">
        <v>15.188000000000001</v>
      </c>
      <c r="F1255">
        <v>21.152999999999999</v>
      </c>
      <c r="I1255" s="1">
        <v>18080</v>
      </c>
      <c r="J1255">
        <v>19.716000000000001</v>
      </c>
      <c r="K1255" s="1">
        <v>18080</v>
      </c>
      <c r="L1255">
        <v>14.25</v>
      </c>
    </row>
    <row r="1256" spans="2:12" x14ac:dyDescent="0.3">
      <c r="B1256">
        <v>20.481000000000002</v>
      </c>
      <c r="D1256">
        <v>14.785</v>
      </c>
      <c r="F1256">
        <v>20.315999999999999</v>
      </c>
      <c r="I1256" s="1">
        <v>18111</v>
      </c>
      <c r="J1256">
        <v>18.899999999999999</v>
      </c>
      <c r="K1256" s="1">
        <v>18111</v>
      </c>
      <c r="L1256">
        <v>12.88</v>
      </c>
    </row>
    <row r="1257" spans="2:12" x14ac:dyDescent="0.3">
      <c r="B1257">
        <v>15.997999999999999</v>
      </c>
      <c r="D1257">
        <v>14.5</v>
      </c>
      <c r="F1257">
        <v>19.654</v>
      </c>
      <c r="I1257" s="1">
        <v>18142</v>
      </c>
      <c r="J1257">
        <v>14.542</v>
      </c>
      <c r="K1257" s="1">
        <v>18142</v>
      </c>
      <c r="L1257">
        <v>5.9829999999999997</v>
      </c>
    </row>
    <row r="1258" spans="2:12" x14ac:dyDescent="0.3">
      <c r="B1258">
        <v>9.9600000000000009</v>
      </c>
      <c r="D1258">
        <v>10.691000000000001</v>
      </c>
      <c r="F1258">
        <v>15.016</v>
      </c>
      <c r="I1258" s="1">
        <v>18172</v>
      </c>
      <c r="J1258">
        <v>8.32</v>
      </c>
      <c r="K1258" s="1">
        <v>18172</v>
      </c>
      <c r="L1258">
        <v>-2.629</v>
      </c>
    </row>
    <row r="1259" spans="2:12" x14ac:dyDescent="0.3">
      <c r="B1259">
        <v>5.2149999999999999</v>
      </c>
      <c r="D1259">
        <v>6.5419999999999998</v>
      </c>
      <c r="F1259">
        <v>9.3339999999999996</v>
      </c>
      <c r="I1259" s="1">
        <v>18203</v>
      </c>
      <c r="J1259">
        <v>-0.60599999999999998</v>
      </c>
      <c r="K1259" s="1">
        <v>18203</v>
      </c>
      <c r="L1259">
        <v>-17.542000000000002</v>
      </c>
    </row>
    <row r="1260" spans="2:12" x14ac:dyDescent="0.3">
      <c r="B1260">
        <v>-2.2959999999999998</v>
      </c>
      <c r="D1260">
        <v>5.3490000000000002</v>
      </c>
      <c r="F1260">
        <v>8.0860000000000003</v>
      </c>
      <c r="I1260" s="1">
        <v>18233</v>
      </c>
      <c r="J1260">
        <v>-7.7110000000000003</v>
      </c>
      <c r="K1260" s="1">
        <v>18233</v>
      </c>
      <c r="L1260">
        <v>-24.527999999999999</v>
      </c>
    </row>
    <row r="1261" spans="2:12" x14ac:dyDescent="0.3">
      <c r="B1261">
        <v>-2.8929999999999998</v>
      </c>
      <c r="D1261">
        <v>4.5810000000000004</v>
      </c>
      <c r="F1261">
        <v>6.18</v>
      </c>
      <c r="I1261" s="1">
        <v>18264</v>
      </c>
      <c r="J1261">
        <v>-6.117</v>
      </c>
      <c r="K1261" s="1">
        <v>18264</v>
      </c>
      <c r="L1261">
        <v>-27.335000000000001</v>
      </c>
    </row>
    <row r="1262" spans="2:12" x14ac:dyDescent="0.3">
      <c r="B1262">
        <v>-1.7569999999999999</v>
      </c>
      <c r="D1262">
        <v>5.0309999999999997</v>
      </c>
      <c r="F1262">
        <v>9.3109999999999999</v>
      </c>
      <c r="I1262" s="1">
        <v>18295</v>
      </c>
      <c r="J1262">
        <v>-6.093</v>
      </c>
      <c r="K1262" s="1">
        <v>18295</v>
      </c>
      <c r="L1262">
        <v>-22.375</v>
      </c>
    </row>
    <row r="1263" spans="2:12" x14ac:dyDescent="0.3">
      <c r="B1263">
        <v>1.9930000000000001</v>
      </c>
      <c r="D1263">
        <v>7.2110000000000003</v>
      </c>
      <c r="F1263">
        <v>10.484999999999999</v>
      </c>
      <c r="I1263" s="1">
        <v>18323</v>
      </c>
      <c r="J1263">
        <v>1.869</v>
      </c>
      <c r="K1263" s="1">
        <v>18323</v>
      </c>
      <c r="L1263">
        <v>-15.211</v>
      </c>
    </row>
    <row r="1264" spans="2:12" x14ac:dyDescent="0.3">
      <c r="B1264">
        <v>7.1</v>
      </c>
      <c r="D1264">
        <v>6.6680000000000001</v>
      </c>
      <c r="F1264">
        <v>11.015000000000001</v>
      </c>
      <c r="I1264" s="1">
        <v>18354</v>
      </c>
      <c r="J1264">
        <v>7.6909999999999998</v>
      </c>
      <c r="K1264" s="1">
        <v>18354</v>
      </c>
      <c r="L1264">
        <v>-5.3129999999999997</v>
      </c>
    </row>
    <row r="1265" spans="2:12" x14ac:dyDescent="0.3">
      <c r="B1265">
        <v>13.451000000000001</v>
      </c>
      <c r="D1265">
        <v>9.9510000000000005</v>
      </c>
      <c r="F1265">
        <v>15.978</v>
      </c>
      <c r="I1265" s="1">
        <v>18384</v>
      </c>
      <c r="J1265">
        <v>14.25</v>
      </c>
      <c r="K1265" s="1">
        <v>18384</v>
      </c>
      <c r="L1265">
        <v>3.6</v>
      </c>
    </row>
    <row r="1266" spans="2:12" x14ac:dyDescent="0.3">
      <c r="B1266">
        <v>18.408000000000001</v>
      </c>
      <c r="D1266">
        <v>14.162000000000001</v>
      </c>
      <c r="F1266">
        <v>19.878</v>
      </c>
      <c r="I1266" s="1">
        <v>18415</v>
      </c>
      <c r="J1266">
        <v>17.359000000000002</v>
      </c>
      <c r="K1266" s="1">
        <v>18415</v>
      </c>
      <c r="L1266">
        <v>11.513999999999999</v>
      </c>
    </row>
    <row r="1267" spans="2:12" x14ac:dyDescent="0.3">
      <c r="B1267">
        <v>20.399999999999999</v>
      </c>
      <c r="D1267">
        <v>14.298999999999999</v>
      </c>
      <c r="F1267">
        <v>21.059000000000001</v>
      </c>
      <c r="I1267" s="1">
        <v>18445</v>
      </c>
      <c r="J1267">
        <v>20.263999999999999</v>
      </c>
      <c r="K1267" s="1">
        <v>18445</v>
      </c>
      <c r="L1267">
        <v>14.193</v>
      </c>
    </row>
    <row r="1268" spans="2:12" x14ac:dyDescent="0.3">
      <c r="B1268">
        <v>19.722999999999999</v>
      </c>
      <c r="D1268">
        <v>13.942</v>
      </c>
      <c r="F1268">
        <v>19.690000000000001</v>
      </c>
      <c r="I1268" s="1">
        <v>18476</v>
      </c>
      <c r="J1268">
        <v>18.873000000000001</v>
      </c>
      <c r="K1268" s="1">
        <v>18476</v>
      </c>
      <c r="L1268">
        <v>12.061999999999999</v>
      </c>
    </row>
    <row r="1269" spans="2:12" x14ac:dyDescent="0.3">
      <c r="B1269">
        <v>15.744</v>
      </c>
      <c r="D1269">
        <v>11.558999999999999</v>
      </c>
      <c r="F1269">
        <v>16.541</v>
      </c>
      <c r="I1269" s="1">
        <v>18507</v>
      </c>
      <c r="J1269">
        <v>13.893000000000001</v>
      </c>
      <c r="K1269" s="1">
        <v>18507</v>
      </c>
      <c r="L1269">
        <v>5.9729999999999999</v>
      </c>
    </row>
    <row r="1270" spans="2:12" x14ac:dyDescent="0.3">
      <c r="B1270">
        <v>11.473000000000001</v>
      </c>
      <c r="D1270">
        <v>8.8800000000000008</v>
      </c>
      <c r="F1270">
        <v>13.425000000000001</v>
      </c>
      <c r="I1270" s="1">
        <v>18537</v>
      </c>
      <c r="J1270">
        <v>7.1680000000000001</v>
      </c>
      <c r="K1270" s="1">
        <v>18537</v>
      </c>
      <c r="L1270">
        <v>-3.9239999999999999</v>
      </c>
    </row>
    <row r="1271" spans="2:12" x14ac:dyDescent="0.3">
      <c r="B1271">
        <v>2.2120000000000002</v>
      </c>
      <c r="D1271">
        <v>5.468</v>
      </c>
      <c r="F1271">
        <v>10.446999999999999</v>
      </c>
      <c r="I1271" s="1">
        <v>18568</v>
      </c>
      <c r="J1271">
        <v>-1.415</v>
      </c>
      <c r="K1271" s="1">
        <v>18568</v>
      </c>
      <c r="L1271">
        <v>-17.577000000000002</v>
      </c>
    </row>
    <row r="1272" spans="2:12" x14ac:dyDescent="0.3">
      <c r="B1272">
        <v>-1.9770000000000001</v>
      </c>
      <c r="D1272">
        <v>1.6779999999999999</v>
      </c>
      <c r="F1272">
        <v>4.79</v>
      </c>
      <c r="I1272" s="1">
        <v>18598</v>
      </c>
      <c r="J1272">
        <v>-8.048</v>
      </c>
      <c r="K1272" s="1">
        <v>18598</v>
      </c>
      <c r="L1272">
        <v>-22.914000000000001</v>
      </c>
    </row>
    <row r="1273" spans="2:12" x14ac:dyDescent="0.3">
      <c r="B1273">
        <v>-4.3540000000000001</v>
      </c>
      <c r="D1273">
        <v>3.82</v>
      </c>
      <c r="F1273">
        <v>7.6390000000000002</v>
      </c>
      <c r="I1273" s="1">
        <v>18629</v>
      </c>
      <c r="J1273">
        <v>-9.1199999999999992</v>
      </c>
      <c r="K1273" s="1">
        <v>18629</v>
      </c>
      <c r="L1273">
        <v>-27.096</v>
      </c>
    </row>
    <row r="1274" spans="2:12" x14ac:dyDescent="0.3">
      <c r="B1274">
        <v>-1.5129999999999999</v>
      </c>
      <c r="D1274">
        <v>3.6720000000000002</v>
      </c>
      <c r="F1274">
        <v>7.7469999999999999</v>
      </c>
      <c r="I1274" s="1">
        <v>18660</v>
      </c>
      <c r="J1274">
        <v>-5.5119999999999996</v>
      </c>
      <c r="K1274" s="1">
        <v>18660</v>
      </c>
      <c r="L1274">
        <v>-26.783999999999999</v>
      </c>
    </row>
    <row r="1275" spans="2:12" x14ac:dyDescent="0.3">
      <c r="B1275">
        <v>0.56799999999999995</v>
      </c>
      <c r="D1275">
        <v>4.0650000000000004</v>
      </c>
      <c r="F1275">
        <v>8.9139999999999997</v>
      </c>
      <c r="I1275" s="1">
        <v>18688</v>
      </c>
      <c r="J1275">
        <v>-0.18099999999999999</v>
      </c>
      <c r="K1275" s="1">
        <v>18688</v>
      </c>
      <c r="L1275">
        <v>-15.705</v>
      </c>
    </row>
    <row r="1276" spans="2:12" x14ac:dyDescent="0.3">
      <c r="B1276">
        <v>7.8410000000000002</v>
      </c>
      <c r="D1276">
        <v>5.9749999999999996</v>
      </c>
      <c r="F1276">
        <v>11.567</v>
      </c>
      <c r="I1276" s="1">
        <v>18719</v>
      </c>
      <c r="J1276">
        <v>6.3040000000000003</v>
      </c>
      <c r="K1276" s="1">
        <v>18719</v>
      </c>
      <c r="L1276">
        <v>-4.01</v>
      </c>
    </row>
    <row r="1277" spans="2:12" x14ac:dyDescent="0.3">
      <c r="B1277">
        <v>14.295999999999999</v>
      </c>
      <c r="D1277">
        <v>8.843</v>
      </c>
      <c r="F1277">
        <v>13.927</v>
      </c>
      <c r="I1277" s="1">
        <v>18749</v>
      </c>
      <c r="J1277">
        <v>14.525</v>
      </c>
      <c r="K1277" s="1">
        <v>18749</v>
      </c>
      <c r="L1277">
        <v>3.806</v>
      </c>
    </row>
    <row r="1278" spans="2:12" x14ac:dyDescent="0.3">
      <c r="B1278">
        <v>17.843</v>
      </c>
      <c r="D1278">
        <v>12.109</v>
      </c>
      <c r="F1278">
        <v>17.498000000000001</v>
      </c>
      <c r="I1278" s="1">
        <v>18780</v>
      </c>
      <c r="J1278">
        <v>18.068000000000001</v>
      </c>
      <c r="K1278" s="1">
        <v>18780</v>
      </c>
      <c r="L1278">
        <v>11.221</v>
      </c>
    </row>
    <row r="1279" spans="2:12" x14ac:dyDescent="0.3">
      <c r="B1279">
        <v>21.501000000000001</v>
      </c>
      <c r="D1279">
        <v>14.34</v>
      </c>
      <c r="F1279">
        <v>19.526</v>
      </c>
      <c r="I1279" s="1">
        <v>18810</v>
      </c>
      <c r="J1279">
        <v>19.721</v>
      </c>
      <c r="K1279" s="1">
        <v>18810</v>
      </c>
      <c r="L1279">
        <v>14.94</v>
      </c>
    </row>
    <row r="1280" spans="2:12" x14ac:dyDescent="0.3">
      <c r="B1280">
        <v>20.488</v>
      </c>
      <c r="D1280">
        <v>13.343</v>
      </c>
      <c r="F1280">
        <v>18.670999999999999</v>
      </c>
      <c r="I1280" s="1">
        <v>18841</v>
      </c>
      <c r="J1280">
        <v>19.706</v>
      </c>
      <c r="K1280" s="1">
        <v>18841</v>
      </c>
      <c r="L1280">
        <v>12.782999999999999</v>
      </c>
    </row>
    <row r="1281" spans="2:12" x14ac:dyDescent="0.3">
      <c r="B1281">
        <v>15.978999999999999</v>
      </c>
      <c r="D1281">
        <v>12.675000000000001</v>
      </c>
      <c r="F1281">
        <v>17.785</v>
      </c>
      <c r="I1281" s="1">
        <v>18872</v>
      </c>
      <c r="J1281">
        <v>14.042</v>
      </c>
      <c r="K1281" s="1">
        <v>18872</v>
      </c>
      <c r="L1281">
        <v>7.2809999999999997</v>
      </c>
    </row>
    <row r="1282" spans="2:12" x14ac:dyDescent="0.3">
      <c r="B1282">
        <v>9.58</v>
      </c>
      <c r="D1282">
        <v>9.2579999999999991</v>
      </c>
      <c r="F1282">
        <v>12.756</v>
      </c>
      <c r="I1282" s="1">
        <v>18902</v>
      </c>
      <c r="J1282">
        <v>9.0340000000000007</v>
      </c>
      <c r="K1282" s="1">
        <v>18902</v>
      </c>
      <c r="L1282">
        <v>-2.8679999999999999</v>
      </c>
    </row>
    <row r="1283" spans="2:12" x14ac:dyDescent="0.3">
      <c r="B1283">
        <v>1.7589999999999999</v>
      </c>
      <c r="D1283">
        <v>7.7560000000000002</v>
      </c>
      <c r="F1283">
        <v>11.295</v>
      </c>
      <c r="I1283" s="1">
        <v>18933</v>
      </c>
      <c r="J1283">
        <v>0.29599999999999999</v>
      </c>
      <c r="K1283" s="1">
        <v>18933</v>
      </c>
      <c r="L1283">
        <v>-15.622999999999999</v>
      </c>
    </row>
    <row r="1284" spans="2:12" x14ac:dyDescent="0.3">
      <c r="B1284">
        <v>-2.9889999999999999</v>
      </c>
      <c r="D1284">
        <v>5.4119999999999999</v>
      </c>
      <c r="F1284">
        <v>8.0399999999999991</v>
      </c>
      <c r="I1284" s="1">
        <v>18963</v>
      </c>
      <c r="J1284">
        <v>-4.4489999999999998</v>
      </c>
      <c r="K1284" s="1">
        <v>18963</v>
      </c>
      <c r="L1284">
        <v>-18.616</v>
      </c>
    </row>
    <row r="1285" spans="2:12" x14ac:dyDescent="0.3">
      <c r="B1285">
        <v>-3.2320000000000002</v>
      </c>
      <c r="D1285">
        <v>2.7970000000000002</v>
      </c>
      <c r="F1285">
        <v>6.0220000000000002</v>
      </c>
      <c r="I1285" s="1">
        <v>18994</v>
      </c>
      <c r="J1285">
        <v>-7.2569999999999997</v>
      </c>
      <c r="K1285" s="1">
        <v>18994</v>
      </c>
      <c r="L1285">
        <v>-24.978999999999999</v>
      </c>
    </row>
    <row r="1286" spans="2:12" x14ac:dyDescent="0.3">
      <c r="B1286">
        <v>-0.92300000000000004</v>
      </c>
      <c r="D1286">
        <v>3.895</v>
      </c>
      <c r="F1286">
        <v>6.4009999999999998</v>
      </c>
      <c r="I1286" s="1">
        <v>19025</v>
      </c>
      <c r="J1286">
        <v>-5.923</v>
      </c>
      <c r="K1286" s="1">
        <v>19025</v>
      </c>
      <c r="L1286">
        <v>-23.605</v>
      </c>
    </row>
    <row r="1287" spans="2:12" x14ac:dyDescent="0.3">
      <c r="B1287">
        <v>0.877</v>
      </c>
      <c r="D1287">
        <v>6.2549999999999999</v>
      </c>
      <c r="F1287">
        <v>11.081</v>
      </c>
      <c r="I1287" s="1">
        <v>19054</v>
      </c>
      <c r="J1287">
        <v>0.9</v>
      </c>
      <c r="K1287" s="1">
        <v>19054</v>
      </c>
      <c r="L1287">
        <v>-17.541</v>
      </c>
    </row>
    <row r="1288" spans="2:12" x14ac:dyDescent="0.3">
      <c r="B1288">
        <v>8.1280000000000001</v>
      </c>
      <c r="D1288">
        <v>8.4190000000000005</v>
      </c>
      <c r="F1288">
        <v>13.449</v>
      </c>
      <c r="I1288" s="1">
        <v>19085</v>
      </c>
      <c r="J1288">
        <v>8.9049999999999994</v>
      </c>
      <c r="K1288" s="1">
        <v>19085</v>
      </c>
      <c r="L1288">
        <v>-6.7670000000000003</v>
      </c>
    </row>
    <row r="1289" spans="2:12" x14ac:dyDescent="0.3">
      <c r="B1289">
        <v>13.561</v>
      </c>
      <c r="D1289">
        <v>11.5</v>
      </c>
      <c r="F1289">
        <v>16.221</v>
      </c>
      <c r="I1289" s="1">
        <v>19115</v>
      </c>
      <c r="J1289">
        <v>13.929</v>
      </c>
      <c r="K1289" s="1">
        <v>19115</v>
      </c>
      <c r="L1289">
        <v>3.1349999999999998</v>
      </c>
    </row>
    <row r="1290" spans="2:12" x14ac:dyDescent="0.3">
      <c r="B1290">
        <v>19.655999999999999</v>
      </c>
      <c r="D1290">
        <v>12.422000000000001</v>
      </c>
      <c r="F1290">
        <v>19.111999999999998</v>
      </c>
      <c r="I1290" s="1">
        <v>19146</v>
      </c>
      <c r="J1290">
        <v>18.033999999999999</v>
      </c>
      <c r="K1290" s="1">
        <v>19146</v>
      </c>
      <c r="L1290">
        <v>11.565</v>
      </c>
    </row>
    <row r="1291" spans="2:12" x14ac:dyDescent="0.3">
      <c r="B1291">
        <v>21.588999999999999</v>
      </c>
      <c r="D1291">
        <v>14.695</v>
      </c>
      <c r="F1291">
        <v>21.015999999999998</v>
      </c>
      <c r="I1291" s="1">
        <v>19176</v>
      </c>
      <c r="J1291">
        <v>20.155999999999999</v>
      </c>
      <c r="K1291" s="1">
        <v>19176</v>
      </c>
      <c r="L1291">
        <v>15.746</v>
      </c>
    </row>
    <row r="1292" spans="2:12" x14ac:dyDescent="0.3">
      <c r="B1292">
        <v>20.744</v>
      </c>
      <c r="D1292">
        <v>14.218</v>
      </c>
      <c r="F1292">
        <v>19.866</v>
      </c>
      <c r="I1292" s="1">
        <v>19207</v>
      </c>
      <c r="J1292">
        <v>18.434000000000001</v>
      </c>
      <c r="K1292" s="1">
        <v>19207</v>
      </c>
      <c r="L1292">
        <v>13.016</v>
      </c>
    </row>
    <row r="1293" spans="2:12" x14ac:dyDescent="0.3">
      <c r="B1293">
        <v>16.57</v>
      </c>
      <c r="D1293">
        <v>10.077999999999999</v>
      </c>
      <c r="F1293">
        <v>15.013</v>
      </c>
      <c r="I1293" s="1">
        <v>19238</v>
      </c>
      <c r="J1293">
        <v>14.547000000000001</v>
      </c>
      <c r="K1293" s="1">
        <v>19238</v>
      </c>
      <c r="L1293">
        <v>7.1020000000000003</v>
      </c>
    </row>
    <row r="1294" spans="2:12" x14ac:dyDescent="0.3">
      <c r="B1294">
        <v>9.56</v>
      </c>
      <c r="D1294">
        <v>8.3219999999999992</v>
      </c>
      <c r="F1294">
        <v>13.178000000000001</v>
      </c>
      <c r="I1294" s="1">
        <v>19268</v>
      </c>
      <c r="J1294">
        <v>6.8070000000000004</v>
      </c>
      <c r="K1294" s="1">
        <v>19268</v>
      </c>
      <c r="L1294">
        <v>-5.8129999999999997</v>
      </c>
    </row>
    <row r="1295" spans="2:12" x14ac:dyDescent="0.3">
      <c r="B1295">
        <v>2.956</v>
      </c>
      <c r="D1295">
        <v>4.3970000000000002</v>
      </c>
      <c r="F1295">
        <v>8.7439999999999998</v>
      </c>
      <c r="I1295" s="1">
        <v>19299</v>
      </c>
      <c r="J1295">
        <v>-0.39900000000000002</v>
      </c>
      <c r="K1295" s="1">
        <v>19299</v>
      </c>
      <c r="L1295">
        <v>-20.396000000000001</v>
      </c>
    </row>
    <row r="1296" spans="2:12" x14ac:dyDescent="0.3">
      <c r="B1296">
        <v>-1.7330000000000001</v>
      </c>
      <c r="D1296">
        <v>3.4569999999999999</v>
      </c>
      <c r="F1296">
        <v>6.9640000000000004</v>
      </c>
      <c r="I1296" s="1">
        <v>19329</v>
      </c>
      <c r="J1296">
        <v>-8.4420000000000002</v>
      </c>
      <c r="K1296" s="1">
        <v>19329</v>
      </c>
      <c r="L1296">
        <v>-25.565999999999999</v>
      </c>
    </row>
    <row r="1297" spans="2:12" x14ac:dyDescent="0.3">
      <c r="B1297">
        <v>-1.337</v>
      </c>
      <c r="D1297">
        <v>4.1669999999999998</v>
      </c>
      <c r="F1297">
        <v>4.7229999999999999</v>
      </c>
      <c r="I1297" s="1">
        <v>19360</v>
      </c>
      <c r="J1297">
        <v>-8.8529999999999998</v>
      </c>
      <c r="K1297" s="1">
        <v>19360</v>
      </c>
      <c r="L1297">
        <v>-25.356999999999999</v>
      </c>
    </row>
    <row r="1298" spans="2:12" x14ac:dyDescent="0.3">
      <c r="B1298">
        <v>-0.55800000000000005</v>
      </c>
      <c r="D1298">
        <v>4.8499999999999996</v>
      </c>
      <c r="F1298">
        <v>6.2279999999999998</v>
      </c>
      <c r="I1298" s="1">
        <v>19391</v>
      </c>
      <c r="J1298">
        <v>-4.5640000000000001</v>
      </c>
      <c r="K1298" s="1">
        <v>19391</v>
      </c>
      <c r="L1298">
        <v>-23.904</v>
      </c>
    </row>
    <row r="1299" spans="2:12" x14ac:dyDescent="0.3">
      <c r="B1299">
        <v>3.4169999999999998</v>
      </c>
      <c r="D1299">
        <v>5.9429999999999996</v>
      </c>
      <c r="F1299">
        <v>10.404</v>
      </c>
      <c r="I1299" s="1">
        <v>19419</v>
      </c>
      <c r="J1299">
        <v>2.5720000000000001</v>
      </c>
      <c r="K1299" s="1">
        <v>19419</v>
      </c>
      <c r="L1299">
        <v>-14.46</v>
      </c>
    </row>
    <row r="1300" spans="2:12" x14ac:dyDescent="0.3">
      <c r="B1300">
        <v>7.45</v>
      </c>
      <c r="D1300">
        <v>6.4219999999999997</v>
      </c>
      <c r="F1300">
        <v>12.539</v>
      </c>
      <c r="I1300" s="1">
        <v>19450</v>
      </c>
      <c r="J1300">
        <v>7.1680000000000001</v>
      </c>
      <c r="K1300" s="1">
        <v>19450</v>
      </c>
      <c r="L1300">
        <v>-3.0190000000000001</v>
      </c>
    </row>
    <row r="1301" spans="2:12" x14ac:dyDescent="0.3">
      <c r="B1301">
        <v>13.599</v>
      </c>
      <c r="D1301">
        <v>11.17</v>
      </c>
      <c r="F1301">
        <v>16.536000000000001</v>
      </c>
      <c r="I1301" s="1">
        <v>19480</v>
      </c>
      <c r="J1301">
        <v>14.025</v>
      </c>
      <c r="K1301" s="1">
        <v>19480</v>
      </c>
      <c r="L1301">
        <v>4.7300000000000004</v>
      </c>
    </row>
    <row r="1302" spans="2:12" x14ac:dyDescent="0.3">
      <c r="B1302">
        <v>19.754999999999999</v>
      </c>
      <c r="D1302">
        <v>12.750999999999999</v>
      </c>
      <c r="F1302">
        <v>16.988</v>
      </c>
      <c r="I1302" s="1">
        <v>19511</v>
      </c>
      <c r="J1302">
        <v>18.196999999999999</v>
      </c>
      <c r="K1302" s="1">
        <v>19511</v>
      </c>
      <c r="L1302">
        <v>12.685</v>
      </c>
    </row>
    <row r="1303" spans="2:12" x14ac:dyDescent="0.3">
      <c r="B1303">
        <v>21.797000000000001</v>
      </c>
      <c r="D1303">
        <v>13.851000000000001</v>
      </c>
      <c r="F1303">
        <v>19.186</v>
      </c>
      <c r="I1303" s="1">
        <v>19541</v>
      </c>
      <c r="J1303">
        <v>20.385000000000002</v>
      </c>
      <c r="K1303" s="1">
        <v>19541</v>
      </c>
      <c r="L1303">
        <v>15.93</v>
      </c>
    </row>
    <row r="1304" spans="2:12" x14ac:dyDescent="0.3">
      <c r="B1304">
        <v>20.484999999999999</v>
      </c>
      <c r="D1304">
        <v>14.401999999999999</v>
      </c>
      <c r="F1304">
        <v>19.771999999999998</v>
      </c>
      <c r="I1304" s="1">
        <v>19572</v>
      </c>
      <c r="J1304">
        <v>19.501000000000001</v>
      </c>
      <c r="K1304" s="1">
        <v>19572</v>
      </c>
      <c r="L1304">
        <v>12.952999999999999</v>
      </c>
    </row>
    <row r="1305" spans="2:12" x14ac:dyDescent="0.3">
      <c r="B1305">
        <v>16.901</v>
      </c>
      <c r="D1305">
        <v>12.766999999999999</v>
      </c>
      <c r="F1305">
        <v>17.515999999999998</v>
      </c>
      <c r="I1305" s="1">
        <v>19603</v>
      </c>
      <c r="J1305">
        <v>14.37</v>
      </c>
      <c r="K1305" s="1">
        <v>19603</v>
      </c>
      <c r="L1305">
        <v>6.234</v>
      </c>
    </row>
    <row r="1306" spans="2:12" x14ac:dyDescent="0.3">
      <c r="B1306">
        <v>10.635</v>
      </c>
      <c r="D1306">
        <v>9.4049999999999994</v>
      </c>
      <c r="F1306">
        <v>14.071999999999999</v>
      </c>
      <c r="I1306" s="1">
        <v>19633</v>
      </c>
      <c r="J1306">
        <v>8.093</v>
      </c>
      <c r="K1306" s="1">
        <v>19633</v>
      </c>
      <c r="L1306">
        <v>-3.7679999999999998</v>
      </c>
    </row>
    <row r="1307" spans="2:12" x14ac:dyDescent="0.3">
      <c r="B1307">
        <v>3.907</v>
      </c>
      <c r="D1307">
        <v>7.98</v>
      </c>
      <c r="F1307">
        <v>9.9559999999999995</v>
      </c>
      <c r="I1307" s="1">
        <v>19664</v>
      </c>
      <c r="J1307">
        <v>-0.252</v>
      </c>
      <c r="K1307" s="1">
        <v>19664</v>
      </c>
      <c r="L1307">
        <v>-18.052</v>
      </c>
    </row>
    <row r="1308" spans="2:12" x14ac:dyDescent="0.3">
      <c r="B1308">
        <v>-1.6859999999999999</v>
      </c>
      <c r="D1308">
        <v>6.7649999999999997</v>
      </c>
      <c r="F1308">
        <v>9.8040000000000003</v>
      </c>
      <c r="I1308" s="1">
        <v>19694</v>
      </c>
      <c r="J1308">
        <v>-6.3739999999999997</v>
      </c>
      <c r="K1308" s="1">
        <v>19694</v>
      </c>
      <c r="L1308">
        <v>-21.324999999999999</v>
      </c>
    </row>
    <row r="1309" spans="2:12" x14ac:dyDescent="0.3">
      <c r="B1309">
        <v>-3.65</v>
      </c>
      <c r="D1309">
        <v>3.5150000000000001</v>
      </c>
      <c r="F1309">
        <v>5.194</v>
      </c>
      <c r="I1309" s="1">
        <v>19725</v>
      </c>
      <c r="J1309">
        <v>-8.4320000000000004</v>
      </c>
      <c r="K1309" s="1">
        <v>19725</v>
      </c>
      <c r="L1309">
        <v>-26.843</v>
      </c>
    </row>
    <row r="1310" spans="2:12" x14ac:dyDescent="0.3">
      <c r="B1310">
        <v>1.01</v>
      </c>
      <c r="D1310">
        <v>2.9729999999999999</v>
      </c>
      <c r="F1310">
        <v>5.694</v>
      </c>
      <c r="I1310" s="1">
        <v>19756</v>
      </c>
      <c r="J1310">
        <v>-4.4829999999999997</v>
      </c>
      <c r="K1310" s="1">
        <v>19756</v>
      </c>
      <c r="L1310">
        <v>-25.753</v>
      </c>
    </row>
    <row r="1311" spans="2:12" x14ac:dyDescent="0.3">
      <c r="B1311">
        <v>1.9059999999999999</v>
      </c>
      <c r="D1311">
        <v>5.6239999999999997</v>
      </c>
      <c r="F1311">
        <v>10.394</v>
      </c>
      <c r="I1311" s="1">
        <v>19784</v>
      </c>
      <c r="J1311">
        <v>0.216</v>
      </c>
      <c r="K1311" s="1">
        <v>19784</v>
      </c>
      <c r="L1311">
        <v>-16.192</v>
      </c>
    </row>
    <row r="1312" spans="2:12" x14ac:dyDescent="0.3">
      <c r="B1312">
        <v>9.4469999999999992</v>
      </c>
      <c r="D1312">
        <v>7.0670000000000002</v>
      </c>
      <c r="F1312">
        <v>11.057</v>
      </c>
      <c r="I1312" s="1">
        <v>19815</v>
      </c>
      <c r="J1312">
        <v>8.6020000000000003</v>
      </c>
      <c r="K1312" s="1">
        <v>19815</v>
      </c>
      <c r="L1312">
        <v>-4.6959999999999997</v>
      </c>
    </row>
    <row r="1313" spans="2:12" x14ac:dyDescent="0.3">
      <c r="B1313">
        <v>13.256</v>
      </c>
      <c r="D1313">
        <v>10.196999999999999</v>
      </c>
      <c r="F1313">
        <v>14.641</v>
      </c>
      <c r="I1313" s="1">
        <v>19845</v>
      </c>
      <c r="J1313">
        <v>12.817</v>
      </c>
      <c r="K1313" s="1">
        <v>19845</v>
      </c>
      <c r="L1313">
        <v>3.1179999999999999</v>
      </c>
    </row>
    <row r="1314" spans="2:12" x14ac:dyDescent="0.3">
      <c r="B1314">
        <v>18.885000000000002</v>
      </c>
      <c r="D1314">
        <v>11.949</v>
      </c>
      <c r="F1314">
        <v>17.545000000000002</v>
      </c>
      <c r="I1314" s="1">
        <v>19876</v>
      </c>
      <c r="J1314">
        <v>17.164000000000001</v>
      </c>
      <c r="K1314" s="1">
        <v>19876</v>
      </c>
      <c r="L1314">
        <v>12.721</v>
      </c>
    </row>
    <row r="1315" spans="2:12" x14ac:dyDescent="0.3">
      <c r="B1315">
        <v>22.183</v>
      </c>
      <c r="D1315">
        <v>12.724</v>
      </c>
      <c r="F1315">
        <v>17.849</v>
      </c>
      <c r="I1315" s="1">
        <v>19906</v>
      </c>
      <c r="J1315">
        <v>19.25</v>
      </c>
      <c r="K1315" s="1">
        <v>19906</v>
      </c>
      <c r="L1315">
        <v>15.942</v>
      </c>
    </row>
    <row r="1316" spans="2:12" x14ac:dyDescent="0.3">
      <c r="B1316">
        <v>20.645</v>
      </c>
      <c r="D1316">
        <v>12.942</v>
      </c>
      <c r="F1316">
        <v>18.103000000000002</v>
      </c>
      <c r="I1316" s="1">
        <v>19937</v>
      </c>
      <c r="J1316">
        <v>18.870999999999999</v>
      </c>
      <c r="K1316" s="1">
        <v>19937</v>
      </c>
      <c r="L1316">
        <v>13.3</v>
      </c>
    </row>
    <row r="1317" spans="2:12" x14ac:dyDescent="0.3">
      <c r="B1317">
        <v>17.032</v>
      </c>
      <c r="D1317">
        <v>11.22</v>
      </c>
      <c r="F1317">
        <v>16.978999999999999</v>
      </c>
      <c r="I1317" s="1">
        <v>19968</v>
      </c>
      <c r="J1317">
        <v>14.657</v>
      </c>
      <c r="K1317" s="1">
        <v>19968</v>
      </c>
      <c r="L1317">
        <v>6.2610000000000001</v>
      </c>
    </row>
    <row r="1318" spans="2:12" x14ac:dyDescent="0.3">
      <c r="B1318">
        <v>10.369</v>
      </c>
      <c r="D1318">
        <v>10.436999999999999</v>
      </c>
      <c r="F1318">
        <v>14.259</v>
      </c>
      <c r="I1318" s="1">
        <v>19998</v>
      </c>
      <c r="J1318">
        <v>6.9420000000000002</v>
      </c>
      <c r="K1318" s="1">
        <v>19998</v>
      </c>
      <c r="L1318">
        <v>-2.7429999999999999</v>
      </c>
    </row>
    <row r="1319" spans="2:12" x14ac:dyDescent="0.3">
      <c r="B1319">
        <v>4.47</v>
      </c>
      <c r="D1319">
        <v>6.6310000000000002</v>
      </c>
      <c r="F1319">
        <v>10.766</v>
      </c>
      <c r="I1319" s="1">
        <v>20029</v>
      </c>
      <c r="J1319">
        <v>0.75700000000000001</v>
      </c>
      <c r="K1319" s="1">
        <v>20029</v>
      </c>
      <c r="L1319">
        <v>-15.823</v>
      </c>
    </row>
    <row r="1320" spans="2:12" x14ac:dyDescent="0.3">
      <c r="B1320">
        <v>-2.6259999999999999</v>
      </c>
      <c r="D1320">
        <v>6.2</v>
      </c>
      <c r="F1320">
        <v>8.94</v>
      </c>
      <c r="I1320" s="1">
        <v>20059</v>
      </c>
      <c r="J1320">
        <v>-9.9090000000000007</v>
      </c>
      <c r="K1320" s="1">
        <v>20059</v>
      </c>
      <c r="L1320">
        <v>-23.1</v>
      </c>
    </row>
    <row r="1321" spans="2:12" x14ac:dyDescent="0.3">
      <c r="B1321">
        <v>-3.3650000000000002</v>
      </c>
      <c r="D1321">
        <v>2.84</v>
      </c>
      <c r="F1321">
        <v>7.7249999999999996</v>
      </c>
      <c r="I1321" s="1">
        <v>20090</v>
      </c>
      <c r="J1321">
        <v>-10.273999999999999</v>
      </c>
      <c r="K1321" s="1">
        <v>20090</v>
      </c>
      <c r="L1321">
        <v>-21.669</v>
      </c>
    </row>
    <row r="1322" spans="2:12" x14ac:dyDescent="0.3">
      <c r="B1322">
        <v>-3.5219999999999998</v>
      </c>
      <c r="D1322">
        <v>1.679</v>
      </c>
      <c r="F1322">
        <v>7.0359999999999996</v>
      </c>
      <c r="I1322" s="1">
        <v>20121</v>
      </c>
      <c r="J1322">
        <v>-4.7030000000000003</v>
      </c>
      <c r="K1322" s="1">
        <v>20121</v>
      </c>
      <c r="L1322">
        <v>-24.795000000000002</v>
      </c>
    </row>
    <row r="1323" spans="2:12" x14ac:dyDescent="0.3">
      <c r="B1323">
        <v>1.9359999999999999</v>
      </c>
      <c r="D1323">
        <v>3.5209999999999999</v>
      </c>
      <c r="F1323">
        <v>8.0589999999999993</v>
      </c>
      <c r="I1323" s="1">
        <v>20149</v>
      </c>
      <c r="J1323">
        <v>0.753</v>
      </c>
      <c r="K1323" s="1">
        <v>20149</v>
      </c>
      <c r="L1323">
        <v>-18.882999999999999</v>
      </c>
    </row>
    <row r="1324" spans="2:12" x14ac:dyDescent="0.3">
      <c r="B1324">
        <v>8.49</v>
      </c>
      <c r="D1324">
        <v>8.4320000000000004</v>
      </c>
      <c r="F1324">
        <v>12.669</v>
      </c>
      <c r="I1324" s="1">
        <v>20180</v>
      </c>
      <c r="J1324">
        <v>6.89</v>
      </c>
      <c r="K1324" s="1">
        <v>20180</v>
      </c>
      <c r="L1324">
        <v>-6.4749999999999996</v>
      </c>
    </row>
    <row r="1325" spans="2:12" x14ac:dyDescent="0.3">
      <c r="B1325">
        <v>14.205</v>
      </c>
      <c r="D1325">
        <v>8.7149999999999999</v>
      </c>
      <c r="F1325">
        <v>14.659000000000001</v>
      </c>
      <c r="I1325" s="1">
        <v>20210</v>
      </c>
      <c r="J1325">
        <v>13.526999999999999</v>
      </c>
      <c r="K1325" s="1">
        <v>20210</v>
      </c>
      <c r="L1325">
        <v>4.3250000000000002</v>
      </c>
    </row>
    <row r="1326" spans="2:12" x14ac:dyDescent="0.3">
      <c r="B1326">
        <v>17.527999999999999</v>
      </c>
      <c r="D1326">
        <v>12.164999999999999</v>
      </c>
      <c r="F1326">
        <v>17.811</v>
      </c>
      <c r="I1326" s="1">
        <v>20241</v>
      </c>
      <c r="J1326">
        <v>17.75</v>
      </c>
      <c r="K1326" s="1">
        <v>20241</v>
      </c>
      <c r="L1326">
        <v>12.042</v>
      </c>
    </row>
    <row r="1327" spans="2:12" x14ac:dyDescent="0.3">
      <c r="B1327">
        <v>21.838999999999999</v>
      </c>
      <c r="D1327">
        <v>15.532</v>
      </c>
      <c r="F1327">
        <v>20.033000000000001</v>
      </c>
      <c r="I1327" s="1">
        <v>20271</v>
      </c>
      <c r="J1327">
        <v>19.713999999999999</v>
      </c>
      <c r="K1327" s="1">
        <v>20271</v>
      </c>
      <c r="L1327">
        <v>14.664999999999999</v>
      </c>
    </row>
    <row r="1328" spans="2:12" x14ac:dyDescent="0.3">
      <c r="B1328">
        <v>21.113</v>
      </c>
      <c r="D1328">
        <v>15.888999999999999</v>
      </c>
      <c r="F1328">
        <v>19.899999999999999</v>
      </c>
      <c r="I1328" s="1">
        <v>20302</v>
      </c>
      <c r="J1328">
        <v>19.212</v>
      </c>
      <c r="K1328" s="1">
        <v>20302</v>
      </c>
      <c r="L1328">
        <v>12.826000000000001</v>
      </c>
    </row>
    <row r="1329" spans="2:12" x14ac:dyDescent="0.3">
      <c r="B1329">
        <v>16.673999999999999</v>
      </c>
      <c r="D1329">
        <v>13.023</v>
      </c>
      <c r="F1329">
        <v>17.088000000000001</v>
      </c>
      <c r="I1329" s="1">
        <v>20333</v>
      </c>
      <c r="J1329">
        <v>14.893000000000001</v>
      </c>
      <c r="K1329" s="1">
        <v>20333</v>
      </c>
      <c r="L1329">
        <v>5.62</v>
      </c>
    </row>
    <row r="1330" spans="2:12" x14ac:dyDescent="0.3">
      <c r="B1330">
        <v>9.9329999999999998</v>
      </c>
      <c r="D1330">
        <v>8.5350000000000001</v>
      </c>
      <c r="F1330">
        <v>12.573</v>
      </c>
      <c r="I1330" s="1">
        <v>20363</v>
      </c>
      <c r="J1330">
        <v>7.3860000000000001</v>
      </c>
      <c r="K1330" s="1">
        <v>20363</v>
      </c>
      <c r="L1330">
        <v>-3.2360000000000002</v>
      </c>
    </row>
    <row r="1331" spans="2:12" x14ac:dyDescent="0.3">
      <c r="B1331">
        <v>0.45</v>
      </c>
      <c r="D1331">
        <v>7.2990000000000004</v>
      </c>
      <c r="F1331">
        <v>9.6679999999999993</v>
      </c>
      <c r="I1331" s="1">
        <v>20394</v>
      </c>
      <c r="J1331">
        <v>-0.27800000000000002</v>
      </c>
      <c r="K1331" s="1">
        <v>20394</v>
      </c>
      <c r="L1331">
        <v>-15.867000000000001</v>
      </c>
    </row>
    <row r="1332" spans="2:12" x14ac:dyDescent="0.3">
      <c r="B1332">
        <v>-3.0750000000000002</v>
      </c>
      <c r="D1332">
        <v>5.2050000000000001</v>
      </c>
      <c r="F1332">
        <v>9.2390000000000008</v>
      </c>
      <c r="I1332" s="1">
        <v>20424</v>
      </c>
      <c r="J1332">
        <v>-4.45</v>
      </c>
      <c r="K1332" s="1">
        <v>20424</v>
      </c>
      <c r="L1332">
        <v>-26.073</v>
      </c>
    </row>
    <row r="1333" spans="2:12" x14ac:dyDescent="0.3">
      <c r="B1333">
        <v>-3.87</v>
      </c>
      <c r="D1333">
        <v>3.5139999999999998</v>
      </c>
      <c r="F1333">
        <v>7.58</v>
      </c>
      <c r="I1333" s="1">
        <v>20455</v>
      </c>
      <c r="J1333">
        <v>-9.7799999999999994</v>
      </c>
      <c r="K1333" s="1">
        <v>20455</v>
      </c>
      <c r="L1333">
        <v>-25.747</v>
      </c>
    </row>
    <row r="1334" spans="2:12" x14ac:dyDescent="0.3">
      <c r="B1334">
        <v>-2.9630000000000001</v>
      </c>
      <c r="D1334">
        <v>1.0349999999999999</v>
      </c>
      <c r="F1334">
        <v>1.6020000000000001</v>
      </c>
      <c r="I1334" s="1">
        <v>20486</v>
      </c>
      <c r="J1334">
        <v>-5.4729999999999999</v>
      </c>
      <c r="K1334" s="1">
        <v>20486</v>
      </c>
      <c r="L1334">
        <v>-24.462</v>
      </c>
    </row>
    <row r="1335" spans="2:12" x14ac:dyDescent="0.3">
      <c r="B1335">
        <v>2.105</v>
      </c>
      <c r="D1335">
        <v>5.9829999999999997</v>
      </c>
      <c r="F1335">
        <v>9.7279999999999998</v>
      </c>
      <c r="I1335" s="1">
        <v>20515</v>
      </c>
      <c r="J1335">
        <v>0.86199999999999999</v>
      </c>
      <c r="K1335" s="1">
        <v>20515</v>
      </c>
      <c r="L1335">
        <v>-16.175000000000001</v>
      </c>
    </row>
    <row r="1336" spans="2:12" x14ac:dyDescent="0.3">
      <c r="B1336">
        <v>7.3390000000000004</v>
      </c>
      <c r="D1336">
        <v>6.1040000000000001</v>
      </c>
      <c r="F1336">
        <v>10.766999999999999</v>
      </c>
      <c r="I1336" s="1">
        <v>20546</v>
      </c>
      <c r="J1336">
        <v>8.6690000000000005</v>
      </c>
      <c r="K1336" s="1">
        <v>20546</v>
      </c>
      <c r="L1336">
        <v>-7.6829999999999998</v>
      </c>
    </row>
    <row r="1337" spans="2:12" x14ac:dyDescent="0.3">
      <c r="B1337">
        <v>14.63</v>
      </c>
      <c r="D1337">
        <v>10.736000000000001</v>
      </c>
      <c r="F1337">
        <v>15.615</v>
      </c>
      <c r="I1337" s="1">
        <v>20576</v>
      </c>
      <c r="J1337">
        <v>13.384</v>
      </c>
      <c r="K1337" s="1">
        <v>20576</v>
      </c>
      <c r="L1337">
        <v>3.3069999999999999</v>
      </c>
    </row>
    <row r="1338" spans="2:12" x14ac:dyDescent="0.3">
      <c r="B1338">
        <v>19.443999999999999</v>
      </c>
      <c r="D1338">
        <v>11.753</v>
      </c>
      <c r="F1338">
        <v>16.012</v>
      </c>
      <c r="I1338" s="1">
        <v>20607</v>
      </c>
      <c r="J1338">
        <v>17.459</v>
      </c>
      <c r="K1338" s="1">
        <v>20607</v>
      </c>
      <c r="L1338">
        <v>12.404999999999999</v>
      </c>
    </row>
    <row r="1339" spans="2:12" x14ac:dyDescent="0.3">
      <c r="B1339">
        <v>21.202000000000002</v>
      </c>
      <c r="D1339">
        <v>13.978999999999999</v>
      </c>
      <c r="F1339">
        <v>18.831</v>
      </c>
      <c r="I1339" s="1">
        <v>20637</v>
      </c>
      <c r="J1339">
        <v>19.754999999999999</v>
      </c>
      <c r="K1339" s="1">
        <v>20637</v>
      </c>
      <c r="L1339">
        <v>15.029</v>
      </c>
    </row>
    <row r="1340" spans="2:12" x14ac:dyDescent="0.3">
      <c r="B1340">
        <v>20.219000000000001</v>
      </c>
      <c r="D1340">
        <v>12.109</v>
      </c>
      <c r="F1340">
        <v>17.751000000000001</v>
      </c>
      <c r="I1340" s="1">
        <v>20668</v>
      </c>
      <c r="J1340">
        <v>18.358000000000001</v>
      </c>
      <c r="K1340" s="1">
        <v>20668</v>
      </c>
      <c r="L1340">
        <v>12.054</v>
      </c>
    </row>
    <row r="1341" spans="2:12" x14ac:dyDescent="0.3">
      <c r="B1341">
        <v>16.276</v>
      </c>
      <c r="D1341">
        <v>12.782999999999999</v>
      </c>
      <c r="F1341">
        <v>17.782</v>
      </c>
      <c r="I1341" s="1">
        <v>20699</v>
      </c>
      <c r="J1341">
        <v>14.62</v>
      </c>
      <c r="K1341" s="1">
        <v>20699</v>
      </c>
      <c r="L1341">
        <v>5.0540000000000003</v>
      </c>
    </row>
    <row r="1342" spans="2:12" x14ac:dyDescent="0.3">
      <c r="B1342">
        <v>10.164999999999999</v>
      </c>
      <c r="D1342">
        <v>8.9450000000000003</v>
      </c>
      <c r="F1342">
        <v>12.651</v>
      </c>
      <c r="I1342" s="1">
        <v>20729</v>
      </c>
      <c r="J1342">
        <v>7.2679999999999998</v>
      </c>
      <c r="K1342" s="1">
        <v>20729</v>
      </c>
      <c r="L1342">
        <v>-4.9660000000000002</v>
      </c>
    </row>
    <row r="1343" spans="2:12" x14ac:dyDescent="0.3">
      <c r="B1343">
        <v>1.466</v>
      </c>
      <c r="D1343">
        <v>6.3819999999999997</v>
      </c>
      <c r="F1343">
        <v>8.3119999999999994</v>
      </c>
      <c r="I1343" s="1">
        <v>20760</v>
      </c>
      <c r="J1343">
        <v>-1.4550000000000001</v>
      </c>
      <c r="K1343" s="1">
        <v>20760</v>
      </c>
      <c r="L1343">
        <v>-16.341000000000001</v>
      </c>
    </row>
    <row r="1344" spans="2:12" x14ac:dyDescent="0.3">
      <c r="B1344">
        <v>-1.6140000000000001</v>
      </c>
      <c r="D1344">
        <v>5.87</v>
      </c>
      <c r="F1344">
        <v>8.1340000000000003</v>
      </c>
      <c r="I1344" s="1">
        <v>20790</v>
      </c>
      <c r="J1344">
        <v>-8.0749999999999993</v>
      </c>
      <c r="K1344" s="1">
        <v>20790</v>
      </c>
      <c r="L1344">
        <v>-22.24</v>
      </c>
    </row>
    <row r="1345" spans="2:12" x14ac:dyDescent="0.3">
      <c r="B1345">
        <v>-4.2430000000000003</v>
      </c>
      <c r="D1345">
        <v>5.3250000000000002</v>
      </c>
      <c r="F1345">
        <v>6.1950000000000003</v>
      </c>
      <c r="I1345" s="1">
        <v>20821</v>
      </c>
      <c r="J1345">
        <v>-8.3230000000000004</v>
      </c>
      <c r="K1345" s="1">
        <v>20821</v>
      </c>
      <c r="L1345">
        <v>-23.651</v>
      </c>
    </row>
    <row r="1346" spans="2:12" x14ac:dyDescent="0.3">
      <c r="B1346">
        <v>0.23799999999999999</v>
      </c>
      <c r="D1346">
        <v>4.9980000000000002</v>
      </c>
      <c r="F1346">
        <v>9.7430000000000003</v>
      </c>
      <c r="I1346" s="1">
        <v>20852</v>
      </c>
      <c r="J1346">
        <v>-7.9489999999999998</v>
      </c>
      <c r="K1346" s="1">
        <v>20852</v>
      </c>
      <c r="L1346">
        <v>-23.298999999999999</v>
      </c>
    </row>
    <row r="1347" spans="2:12" x14ac:dyDescent="0.3">
      <c r="B1347">
        <v>2.9129999999999998</v>
      </c>
      <c r="D1347">
        <v>8.5950000000000006</v>
      </c>
      <c r="F1347">
        <v>12.361000000000001</v>
      </c>
      <c r="I1347" s="1">
        <v>20880</v>
      </c>
      <c r="J1347">
        <v>0.51400000000000001</v>
      </c>
      <c r="K1347" s="1">
        <v>20880</v>
      </c>
      <c r="L1347">
        <v>-18.222999999999999</v>
      </c>
    </row>
    <row r="1348" spans="2:12" x14ac:dyDescent="0.3">
      <c r="B1348">
        <v>8.4030000000000005</v>
      </c>
      <c r="D1348">
        <v>8.0030000000000001</v>
      </c>
      <c r="F1348">
        <v>11.981999999999999</v>
      </c>
      <c r="I1348" s="1">
        <v>20911</v>
      </c>
      <c r="J1348">
        <v>7.8579999999999997</v>
      </c>
      <c r="K1348" s="1">
        <v>20911</v>
      </c>
      <c r="L1348">
        <v>-5.9820000000000002</v>
      </c>
    </row>
    <row r="1349" spans="2:12" x14ac:dyDescent="0.3">
      <c r="B1349">
        <v>13.753</v>
      </c>
      <c r="D1349">
        <v>9.5090000000000003</v>
      </c>
      <c r="F1349">
        <v>13.581</v>
      </c>
      <c r="I1349" s="1">
        <v>20941</v>
      </c>
      <c r="J1349">
        <v>12.632</v>
      </c>
      <c r="K1349" s="1">
        <v>20941</v>
      </c>
      <c r="L1349">
        <v>5.0599999999999996</v>
      </c>
    </row>
    <row r="1350" spans="2:12" x14ac:dyDescent="0.3">
      <c r="B1350">
        <v>19.161999999999999</v>
      </c>
      <c r="D1350">
        <v>13.302</v>
      </c>
      <c r="F1350">
        <v>18.088999999999999</v>
      </c>
      <c r="I1350" s="1">
        <v>20972</v>
      </c>
      <c r="J1350">
        <v>17.346</v>
      </c>
      <c r="K1350" s="1">
        <v>20972</v>
      </c>
      <c r="L1350">
        <v>12.343999999999999</v>
      </c>
    </row>
    <row r="1351" spans="2:12" x14ac:dyDescent="0.3">
      <c r="B1351">
        <v>21.762</v>
      </c>
      <c r="D1351">
        <v>14.461</v>
      </c>
      <c r="F1351">
        <v>19.614000000000001</v>
      </c>
      <c r="I1351" s="1">
        <v>21002</v>
      </c>
      <c r="J1351">
        <v>19.555</v>
      </c>
      <c r="K1351" s="1">
        <v>21002</v>
      </c>
      <c r="L1351">
        <v>15.058999999999999</v>
      </c>
    </row>
    <row r="1352" spans="2:12" x14ac:dyDescent="0.3">
      <c r="B1352">
        <v>20.603000000000002</v>
      </c>
      <c r="D1352">
        <v>13.731999999999999</v>
      </c>
      <c r="F1352">
        <v>18.678000000000001</v>
      </c>
      <c r="I1352" s="1">
        <v>21033</v>
      </c>
      <c r="J1352">
        <v>18.59</v>
      </c>
      <c r="K1352" s="1">
        <v>21033</v>
      </c>
      <c r="L1352">
        <v>12.911</v>
      </c>
    </row>
    <row r="1353" spans="2:12" x14ac:dyDescent="0.3">
      <c r="B1353">
        <v>16.007999999999999</v>
      </c>
      <c r="D1353">
        <v>11.273999999999999</v>
      </c>
      <c r="F1353">
        <v>16.663</v>
      </c>
      <c r="I1353" s="1">
        <v>21064</v>
      </c>
      <c r="J1353">
        <v>13.46</v>
      </c>
      <c r="K1353" s="1">
        <v>21064</v>
      </c>
      <c r="L1353">
        <v>6.2679999999999998</v>
      </c>
    </row>
    <row r="1354" spans="2:12" x14ac:dyDescent="0.3">
      <c r="B1354">
        <v>9.0389999999999997</v>
      </c>
      <c r="D1354">
        <v>9.8079999999999998</v>
      </c>
      <c r="F1354">
        <v>13.68</v>
      </c>
      <c r="I1354" s="1">
        <v>21094</v>
      </c>
      <c r="J1354">
        <v>6.93</v>
      </c>
      <c r="K1354" s="1">
        <v>21094</v>
      </c>
      <c r="L1354">
        <v>-4.8899999999999997</v>
      </c>
    </row>
    <row r="1355" spans="2:12" x14ac:dyDescent="0.3">
      <c r="B1355">
        <v>2.819</v>
      </c>
      <c r="D1355">
        <v>6.4960000000000004</v>
      </c>
      <c r="F1355">
        <v>9.7140000000000004</v>
      </c>
      <c r="I1355" s="1">
        <v>21125</v>
      </c>
      <c r="J1355">
        <v>1.1599999999999999</v>
      </c>
      <c r="K1355" s="1">
        <v>21125</v>
      </c>
      <c r="L1355">
        <v>-17.556999999999999</v>
      </c>
    </row>
    <row r="1356" spans="2:12" x14ac:dyDescent="0.3">
      <c r="B1356">
        <v>-0.94099999999999995</v>
      </c>
      <c r="D1356">
        <v>4.6310000000000002</v>
      </c>
      <c r="F1356">
        <v>6.9240000000000004</v>
      </c>
      <c r="I1356" s="1">
        <v>21155</v>
      </c>
      <c r="J1356">
        <v>-5.117</v>
      </c>
      <c r="K1356" s="1">
        <v>21155</v>
      </c>
      <c r="L1356">
        <v>-22.338999999999999</v>
      </c>
    </row>
    <row r="1357" spans="2:12" x14ac:dyDescent="0.3">
      <c r="B1357">
        <v>-2.7759999999999998</v>
      </c>
      <c r="D1357">
        <v>3.5979999999999999</v>
      </c>
      <c r="F1357">
        <v>7.0730000000000004</v>
      </c>
      <c r="I1357" s="1">
        <v>21186</v>
      </c>
      <c r="J1357">
        <v>-8.452</v>
      </c>
      <c r="K1357" s="1">
        <v>21186</v>
      </c>
      <c r="L1357">
        <v>-25.23</v>
      </c>
    </row>
    <row r="1358" spans="2:12" x14ac:dyDescent="0.3">
      <c r="B1358">
        <v>-2.2559999999999998</v>
      </c>
      <c r="D1358">
        <v>4.4080000000000004</v>
      </c>
      <c r="F1358">
        <v>9.2390000000000008</v>
      </c>
      <c r="I1358" s="1">
        <v>21217</v>
      </c>
      <c r="J1358">
        <v>-5.1280000000000001</v>
      </c>
      <c r="K1358" s="1">
        <v>21217</v>
      </c>
      <c r="L1358">
        <v>-22.324999999999999</v>
      </c>
    </row>
    <row r="1359" spans="2:12" x14ac:dyDescent="0.3">
      <c r="B1359">
        <v>1.4490000000000001</v>
      </c>
      <c r="D1359">
        <v>3.5640000000000001</v>
      </c>
      <c r="F1359">
        <v>8.3580000000000005</v>
      </c>
      <c r="I1359" s="1">
        <v>21245</v>
      </c>
      <c r="J1359">
        <v>2.032</v>
      </c>
      <c r="K1359" s="1">
        <v>21245</v>
      </c>
      <c r="L1359">
        <v>-18.582999999999998</v>
      </c>
    </row>
    <row r="1360" spans="2:12" x14ac:dyDescent="0.3">
      <c r="B1360">
        <v>8.1440000000000001</v>
      </c>
      <c r="D1360">
        <v>6.766</v>
      </c>
      <c r="F1360">
        <v>10.563000000000001</v>
      </c>
      <c r="I1360" s="1">
        <v>21276</v>
      </c>
      <c r="J1360">
        <v>9.0559999999999992</v>
      </c>
      <c r="K1360" s="1">
        <v>21276</v>
      </c>
      <c r="L1360">
        <v>-7.7190000000000003</v>
      </c>
    </row>
    <row r="1361" spans="2:12" x14ac:dyDescent="0.3">
      <c r="B1361">
        <v>14.859</v>
      </c>
      <c r="D1361">
        <v>9.6180000000000003</v>
      </c>
      <c r="F1361">
        <v>15.988</v>
      </c>
      <c r="I1361" s="1">
        <v>21306</v>
      </c>
      <c r="J1361">
        <v>13.159000000000001</v>
      </c>
      <c r="K1361" s="1">
        <v>21306</v>
      </c>
      <c r="L1361">
        <v>2.7719999999999998</v>
      </c>
    </row>
    <row r="1362" spans="2:12" x14ac:dyDescent="0.3">
      <c r="B1362">
        <v>18.728999999999999</v>
      </c>
      <c r="D1362">
        <v>12.138999999999999</v>
      </c>
      <c r="F1362">
        <v>17.189</v>
      </c>
      <c r="I1362" s="1">
        <v>21337</v>
      </c>
      <c r="J1362">
        <v>17.831</v>
      </c>
      <c r="K1362" s="1">
        <v>21337</v>
      </c>
      <c r="L1362">
        <v>10.776</v>
      </c>
    </row>
    <row r="1363" spans="2:12" x14ac:dyDescent="0.3">
      <c r="B1363">
        <v>21.097999999999999</v>
      </c>
      <c r="D1363">
        <v>14.08</v>
      </c>
      <c r="F1363">
        <v>19.085999999999999</v>
      </c>
      <c r="I1363" s="1">
        <v>21367</v>
      </c>
      <c r="J1363">
        <v>20.317</v>
      </c>
      <c r="K1363" s="1">
        <v>21367</v>
      </c>
      <c r="L1363">
        <v>14.75</v>
      </c>
    </row>
    <row r="1364" spans="2:12" x14ac:dyDescent="0.3">
      <c r="B1364">
        <v>21.135000000000002</v>
      </c>
      <c r="D1364">
        <v>14.121</v>
      </c>
      <c r="F1364">
        <v>19.516999999999999</v>
      </c>
      <c r="I1364" s="1">
        <v>21398</v>
      </c>
      <c r="J1364">
        <v>17.972999999999999</v>
      </c>
      <c r="K1364" s="1">
        <v>21398</v>
      </c>
      <c r="L1364">
        <v>12.554</v>
      </c>
    </row>
    <row r="1365" spans="2:12" x14ac:dyDescent="0.3">
      <c r="B1365">
        <v>16.521999999999998</v>
      </c>
      <c r="D1365">
        <v>13.662000000000001</v>
      </c>
      <c r="F1365">
        <v>18.635999999999999</v>
      </c>
      <c r="I1365" s="1">
        <v>21429</v>
      </c>
      <c r="J1365">
        <v>14.631</v>
      </c>
      <c r="K1365" s="1">
        <v>21429</v>
      </c>
      <c r="L1365">
        <v>4.609</v>
      </c>
    </row>
    <row r="1366" spans="2:12" x14ac:dyDescent="0.3">
      <c r="B1366">
        <v>9.6549999999999994</v>
      </c>
      <c r="D1366">
        <v>10.063000000000001</v>
      </c>
      <c r="F1366">
        <v>13.361000000000001</v>
      </c>
      <c r="I1366" s="1">
        <v>21459</v>
      </c>
      <c r="J1366">
        <v>7.0679999999999996</v>
      </c>
      <c r="K1366" s="1">
        <v>21459</v>
      </c>
      <c r="L1366">
        <v>-4.593</v>
      </c>
    </row>
    <row r="1367" spans="2:12" x14ac:dyDescent="0.3">
      <c r="B1367">
        <v>3.4359999999999999</v>
      </c>
      <c r="D1367">
        <v>6.7089999999999996</v>
      </c>
      <c r="F1367">
        <v>9.59</v>
      </c>
      <c r="I1367" s="1">
        <v>21490</v>
      </c>
      <c r="J1367">
        <v>0.28499999999999998</v>
      </c>
      <c r="K1367" s="1">
        <v>21490</v>
      </c>
      <c r="L1367">
        <v>-16.102</v>
      </c>
    </row>
    <row r="1368" spans="2:12" x14ac:dyDescent="0.3">
      <c r="B1368">
        <v>-2.3530000000000002</v>
      </c>
      <c r="D1368">
        <v>4.5490000000000004</v>
      </c>
      <c r="F1368">
        <v>8.3979999999999997</v>
      </c>
      <c r="I1368" s="1">
        <v>21520</v>
      </c>
      <c r="J1368">
        <v>-4.3689999999999998</v>
      </c>
      <c r="K1368" s="1">
        <v>21520</v>
      </c>
      <c r="L1368">
        <v>-24.757999999999999</v>
      </c>
    </row>
    <row r="1369" spans="2:12" x14ac:dyDescent="0.3">
      <c r="B1369">
        <v>-4.2729999999999997</v>
      </c>
      <c r="D1369">
        <v>2.1030000000000002</v>
      </c>
      <c r="F1369">
        <v>6.8630000000000004</v>
      </c>
      <c r="I1369" s="1">
        <v>21551</v>
      </c>
      <c r="J1369">
        <v>-8.35</v>
      </c>
      <c r="K1369" s="1">
        <v>21551</v>
      </c>
      <c r="L1369">
        <v>-24.219000000000001</v>
      </c>
    </row>
    <row r="1370" spans="2:12" x14ac:dyDescent="0.3">
      <c r="B1370">
        <v>-1.3779999999999999</v>
      </c>
      <c r="D1370">
        <v>4.7610000000000001</v>
      </c>
      <c r="F1370">
        <v>7.944</v>
      </c>
      <c r="I1370" s="1">
        <v>21582</v>
      </c>
      <c r="J1370">
        <v>-4.5640000000000001</v>
      </c>
      <c r="K1370" s="1">
        <v>21582</v>
      </c>
      <c r="L1370">
        <v>-21.434999999999999</v>
      </c>
    </row>
    <row r="1371" spans="2:12" x14ac:dyDescent="0.3">
      <c r="B1371">
        <v>1.6060000000000001</v>
      </c>
      <c r="D1371">
        <v>6.9850000000000003</v>
      </c>
      <c r="F1371">
        <v>11.303000000000001</v>
      </c>
      <c r="I1371" s="1">
        <v>21610</v>
      </c>
      <c r="J1371">
        <v>2.3650000000000002</v>
      </c>
      <c r="K1371" s="1">
        <v>21610</v>
      </c>
      <c r="L1371">
        <v>-12.497999999999999</v>
      </c>
    </row>
    <row r="1372" spans="2:12" x14ac:dyDescent="0.3">
      <c r="B1372">
        <v>8.1270000000000007</v>
      </c>
      <c r="D1372">
        <v>8.1419999999999995</v>
      </c>
      <c r="F1372">
        <v>12.461</v>
      </c>
      <c r="I1372" s="1">
        <v>21641</v>
      </c>
      <c r="J1372">
        <v>9.0350000000000001</v>
      </c>
      <c r="K1372" s="1">
        <v>21641</v>
      </c>
      <c r="L1372">
        <v>-6.0419999999999998</v>
      </c>
    </row>
    <row r="1373" spans="2:12" x14ac:dyDescent="0.3">
      <c r="B1373">
        <v>14.24</v>
      </c>
      <c r="D1373">
        <v>11.089</v>
      </c>
      <c r="F1373">
        <v>15.638</v>
      </c>
      <c r="I1373" s="1">
        <v>21671</v>
      </c>
      <c r="J1373">
        <v>12.829000000000001</v>
      </c>
      <c r="K1373" s="1">
        <v>21671</v>
      </c>
      <c r="L1373">
        <v>3.9860000000000002</v>
      </c>
    </row>
    <row r="1374" spans="2:12" x14ac:dyDescent="0.3">
      <c r="B1374">
        <v>19.573</v>
      </c>
      <c r="D1374">
        <v>13.317</v>
      </c>
      <c r="F1374">
        <v>18.297000000000001</v>
      </c>
      <c r="I1374" s="1">
        <v>21702</v>
      </c>
      <c r="J1374">
        <v>17.405000000000001</v>
      </c>
      <c r="K1374" s="1">
        <v>21702</v>
      </c>
      <c r="L1374">
        <v>12.625999999999999</v>
      </c>
    </row>
    <row r="1375" spans="2:12" x14ac:dyDescent="0.3">
      <c r="B1375">
        <v>21.11</v>
      </c>
      <c r="D1375">
        <v>15.083</v>
      </c>
      <c r="F1375">
        <v>21.016999999999999</v>
      </c>
      <c r="I1375" s="1">
        <v>21732</v>
      </c>
      <c r="J1375">
        <v>20.148</v>
      </c>
      <c r="K1375" s="1">
        <v>21732</v>
      </c>
      <c r="L1375">
        <v>15.098000000000001</v>
      </c>
    </row>
    <row r="1376" spans="2:12" x14ac:dyDescent="0.3">
      <c r="B1376">
        <v>21.001000000000001</v>
      </c>
      <c r="D1376">
        <v>15.345000000000001</v>
      </c>
      <c r="F1376">
        <v>19.684000000000001</v>
      </c>
      <c r="I1376" s="1">
        <v>21763</v>
      </c>
      <c r="J1376">
        <v>19.289000000000001</v>
      </c>
      <c r="K1376" s="1">
        <v>21763</v>
      </c>
      <c r="L1376">
        <v>13.353</v>
      </c>
    </row>
    <row r="1377" spans="2:12" x14ac:dyDescent="0.3">
      <c r="B1377">
        <v>16.170999999999999</v>
      </c>
      <c r="D1377">
        <v>13.548999999999999</v>
      </c>
      <c r="F1377">
        <v>18.401</v>
      </c>
      <c r="I1377" s="1">
        <v>21794</v>
      </c>
      <c r="J1377">
        <v>14.603999999999999</v>
      </c>
      <c r="K1377" s="1">
        <v>21794</v>
      </c>
      <c r="L1377">
        <v>6.7910000000000004</v>
      </c>
    </row>
    <row r="1378" spans="2:12" x14ac:dyDescent="0.3">
      <c r="B1378">
        <v>9.3439999999999994</v>
      </c>
      <c r="D1378">
        <v>11.336</v>
      </c>
      <c r="F1378">
        <v>13.975</v>
      </c>
      <c r="I1378" s="1">
        <v>21824</v>
      </c>
      <c r="J1378">
        <v>8.5779999999999994</v>
      </c>
      <c r="K1378" s="1">
        <v>21824</v>
      </c>
      <c r="L1378">
        <v>-5.05</v>
      </c>
    </row>
    <row r="1379" spans="2:12" x14ac:dyDescent="0.3">
      <c r="B1379">
        <v>1.6020000000000001</v>
      </c>
      <c r="D1379">
        <v>6.843</v>
      </c>
      <c r="F1379">
        <v>9.7119999999999997</v>
      </c>
      <c r="I1379" s="1">
        <v>21855</v>
      </c>
      <c r="J1379">
        <v>-0.71699999999999997</v>
      </c>
      <c r="K1379" s="1">
        <v>21855</v>
      </c>
      <c r="L1379">
        <v>-15.757999999999999</v>
      </c>
    </row>
    <row r="1380" spans="2:12" x14ac:dyDescent="0.3">
      <c r="B1380">
        <v>-1.2190000000000001</v>
      </c>
      <c r="D1380">
        <v>5.5890000000000004</v>
      </c>
      <c r="F1380">
        <v>8.8079999999999998</v>
      </c>
      <c r="I1380" s="1">
        <v>21885</v>
      </c>
      <c r="J1380">
        <v>-6.1459999999999999</v>
      </c>
      <c r="K1380" s="1">
        <v>21885</v>
      </c>
      <c r="L1380">
        <v>-24.919</v>
      </c>
    </row>
    <row r="1381" spans="2:12" x14ac:dyDescent="0.3">
      <c r="B1381">
        <v>-3.7909999999999999</v>
      </c>
      <c r="D1381">
        <v>4.1020000000000003</v>
      </c>
      <c r="F1381">
        <v>6.7229999999999999</v>
      </c>
      <c r="I1381" s="1">
        <v>21916</v>
      </c>
      <c r="J1381">
        <v>-8.5630000000000006</v>
      </c>
      <c r="K1381" s="1">
        <v>21916</v>
      </c>
      <c r="L1381">
        <v>-27.202000000000002</v>
      </c>
    </row>
    <row r="1382" spans="2:12" x14ac:dyDescent="0.3">
      <c r="B1382">
        <v>-2.488</v>
      </c>
      <c r="D1382">
        <v>3.887</v>
      </c>
      <c r="F1382">
        <v>8.2129999999999992</v>
      </c>
      <c r="I1382" s="1">
        <v>21947</v>
      </c>
      <c r="J1382">
        <v>-2.4620000000000002</v>
      </c>
      <c r="K1382" s="1">
        <v>21947</v>
      </c>
      <c r="L1382">
        <v>-23.515999999999998</v>
      </c>
    </row>
    <row r="1383" spans="2:12" x14ac:dyDescent="0.3">
      <c r="B1383">
        <v>-3.7999999999999999E-2</v>
      </c>
      <c r="D1383">
        <v>6.1349999999999998</v>
      </c>
      <c r="F1383">
        <v>10.851000000000001</v>
      </c>
      <c r="I1383" s="1">
        <v>21976</v>
      </c>
      <c r="J1383">
        <v>2.266</v>
      </c>
      <c r="K1383" s="1">
        <v>21976</v>
      </c>
      <c r="L1383">
        <v>-17.763999999999999</v>
      </c>
    </row>
    <row r="1384" spans="2:12" x14ac:dyDescent="0.3">
      <c r="B1384">
        <v>8.3829999999999991</v>
      </c>
      <c r="D1384">
        <v>8.2040000000000006</v>
      </c>
      <c r="F1384">
        <v>12.045999999999999</v>
      </c>
      <c r="I1384" s="1">
        <v>22007</v>
      </c>
      <c r="J1384">
        <v>7.19</v>
      </c>
      <c r="K1384" s="1">
        <v>22007</v>
      </c>
      <c r="L1384">
        <v>-5.9509999999999996</v>
      </c>
    </row>
    <row r="1385" spans="2:12" x14ac:dyDescent="0.3">
      <c r="B1385">
        <v>13.757</v>
      </c>
      <c r="D1385">
        <v>11.504</v>
      </c>
      <c r="F1385">
        <v>16.297000000000001</v>
      </c>
      <c r="I1385" s="1">
        <v>22037</v>
      </c>
      <c r="J1385">
        <v>12.885999999999999</v>
      </c>
      <c r="K1385" s="1">
        <v>22037</v>
      </c>
      <c r="L1385">
        <v>3.0089999999999999</v>
      </c>
    </row>
    <row r="1386" spans="2:12" x14ac:dyDescent="0.3">
      <c r="B1386">
        <v>18.864000000000001</v>
      </c>
      <c r="D1386">
        <v>14.115</v>
      </c>
      <c r="F1386">
        <v>18.780999999999999</v>
      </c>
      <c r="I1386" s="1">
        <v>22068</v>
      </c>
      <c r="J1386">
        <v>17.832000000000001</v>
      </c>
      <c r="K1386" s="1">
        <v>22068</v>
      </c>
      <c r="L1386">
        <v>12.295</v>
      </c>
    </row>
    <row r="1387" spans="2:12" x14ac:dyDescent="0.3">
      <c r="B1387">
        <v>21.568000000000001</v>
      </c>
      <c r="D1387">
        <v>13.555</v>
      </c>
      <c r="F1387">
        <v>18.152000000000001</v>
      </c>
      <c r="I1387" s="1">
        <v>22098</v>
      </c>
      <c r="J1387">
        <v>19.855</v>
      </c>
      <c r="K1387" s="1">
        <v>22098</v>
      </c>
      <c r="L1387">
        <v>15.185</v>
      </c>
    </row>
    <row r="1388" spans="2:12" x14ac:dyDescent="0.3">
      <c r="B1388">
        <v>20.486999999999998</v>
      </c>
      <c r="D1388">
        <v>13.526999999999999</v>
      </c>
      <c r="F1388">
        <v>18.524999999999999</v>
      </c>
      <c r="I1388" s="1">
        <v>22129</v>
      </c>
      <c r="J1388">
        <v>18.978000000000002</v>
      </c>
      <c r="K1388" s="1">
        <v>22129</v>
      </c>
      <c r="L1388">
        <v>11.949</v>
      </c>
    </row>
    <row r="1389" spans="2:12" x14ac:dyDescent="0.3">
      <c r="B1389">
        <v>16.786000000000001</v>
      </c>
      <c r="D1389">
        <v>11.941000000000001</v>
      </c>
      <c r="F1389">
        <v>16.087</v>
      </c>
      <c r="I1389" s="1">
        <v>22160</v>
      </c>
      <c r="J1389">
        <v>14.837</v>
      </c>
      <c r="K1389" s="1">
        <v>22160</v>
      </c>
      <c r="L1389">
        <v>5.8860000000000001</v>
      </c>
    </row>
    <row r="1390" spans="2:12" x14ac:dyDescent="0.3">
      <c r="B1390">
        <v>10.089</v>
      </c>
      <c r="D1390">
        <v>9.4390000000000001</v>
      </c>
      <c r="F1390">
        <v>13.108000000000001</v>
      </c>
      <c r="I1390" s="1">
        <v>22190</v>
      </c>
      <c r="J1390">
        <v>7.0970000000000004</v>
      </c>
      <c r="K1390" s="1">
        <v>22190</v>
      </c>
      <c r="L1390">
        <v>-5.8890000000000002</v>
      </c>
    </row>
    <row r="1391" spans="2:12" x14ac:dyDescent="0.3">
      <c r="B1391">
        <v>3.0609999999999999</v>
      </c>
      <c r="D1391">
        <v>6.8109999999999999</v>
      </c>
      <c r="F1391">
        <v>11.019</v>
      </c>
      <c r="I1391" s="1">
        <v>22221</v>
      </c>
      <c r="J1391">
        <v>-0.47699999999999998</v>
      </c>
      <c r="K1391" s="1">
        <v>22221</v>
      </c>
      <c r="L1391">
        <v>-18.146999999999998</v>
      </c>
    </row>
    <row r="1392" spans="2:12" x14ac:dyDescent="0.3">
      <c r="B1392">
        <v>-2.371</v>
      </c>
      <c r="D1392">
        <v>3.8170000000000002</v>
      </c>
      <c r="F1392">
        <v>6.53</v>
      </c>
      <c r="I1392" s="1">
        <v>22251</v>
      </c>
      <c r="J1392">
        <v>-6.7480000000000002</v>
      </c>
      <c r="K1392" s="1">
        <v>22251</v>
      </c>
      <c r="L1392">
        <v>-21.087</v>
      </c>
    </row>
    <row r="1393" spans="2:12" x14ac:dyDescent="0.3">
      <c r="B1393">
        <v>-3.1389999999999998</v>
      </c>
      <c r="D1393">
        <v>3.7229999999999999</v>
      </c>
      <c r="F1393">
        <v>6.83</v>
      </c>
      <c r="I1393" s="1">
        <v>22282</v>
      </c>
      <c r="J1393">
        <v>-8.3490000000000002</v>
      </c>
      <c r="K1393" s="1">
        <v>22282</v>
      </c>
      <c r="L1393">
        <v>-25.463999999999999</v>
      </c>
    </row>
    <row r="1394" spans="2:12" x14ac:dyDescent="0.3">
      <c r="B1394">
        <v>-0.42099999999999999</v>
      </c>
      <c r="D1394">
        <v>6.6829999999999998</v>
      </c>
      <c r="F1394">
        <v>10.417</v>
      </c>
      <c r="I1394" s="1">
        <v>22313</v>
      </c>
      <c r="J1394">
        <v>-4.8949999999999996</v>
      </c>
      <c r="K1394" s="1">
        <v>22313</v>
      </c>
      <c r="L1394">
        <v>-20.616</v>
      </c>
    </row>
    <row r="1395" spans="2:12" x14ac:dyDescent="0.3">
      <c r="B1395">
        <v>2.9</v>
      </c>
      <c r="D1395">
        <v>7.91</v>
      </c>
      <c r="F1395">
        <v>11.15</v>
      </c>
      <c r="I1395" s="1">
        <v>22341</v>
      </c>
      <c r="J1395">
        <v>1.6</v>
      </c>
      <c r="K1395" s="1">
        <v>22341</v>
      </c>
      <c r="L1395">
        <v>-13.244</v>
      </c>
    </row>
    <row r="1396" spans="2:12" x14ac:dyDescent="0.3">
      <c r="B1396">
        <v>6.758</v>
      </c>
      <c r="D1396">
        <v>8.5440000000000005</v>
      </c>
      <c r="F1396">
        <v>14.032</v>
      </c>
      <c r="I1396" s="1">
        <v>22372</v>
      </c>
      <c r="J1396">
        <v>9.0690000000000008</v>
      </c>
      <c r="K1396" s="1">
        <v>22372</v>
      </c>
      <c r="L1396">
        <v>-5.5190000000000001</v>
      </c>
    </row>
    <row r="1397" spans="2:12" x14ac:dyDescent="0.3">
      <c r="B1397">
        <v>13.494999999999999</v>
      </c>
      <c r="D1397">
        <v>9.8179999999999996</v>
      </c>
      <c r="F1397">
        <v>14.75</v>
      </c>
      <c r="I1397" s="1">
        <v>22402</v>
      </c>
      <c r="J1397">
        <v>13.532999999999999</v>
      </c>
      <c r="K1397" s="1">
        <v>22402</v>
      </c>
      <c r="L1397">
        <v>3.7549999999999999</v>
      </c>
    </row>
    <row r="1398" spans="2:12" x14ac:dyDescent="0.3">
      <c r="B1398">
        <v>19.164000000000001</v>
      </c>
      <c r="D1398">
        <v>12.648999999999999</v>
      </c>
      <c r="F1398">
        <v>18.094999999999999</v>
      </c>
      <c r="I1398" s="1">
        <v>22433</v>
      </c>
      <c r="J1398">
        <v>18.469000000000001</v>
      </c>
      <c r="K1398" s="1">
        <v>22433</v>
      </c>
      <c r="L1398">
        <v>11.305999999999999</v>
      </c>
    </row>
    <row r="1399" spans="2:12" x14ac:dyDescent="0.3">
      <c r="B1399">
        <v>21.152999999999999</v>
      </c>
      <c r="D1399">
        <v>13.292999999999999</v>
      </c>
      <c r="F1399">
        <v>18.945</v>
      </c>
      <c r="I1399" s="1">
        <v>22463</v>
      </c>
      <c r="J1399">
        <v>20.396999999999998</v>
      </c>
      <c r="K1399" s="1">
        <v>22463</v>
      </c>
      <c r="L1399">
        <v>15.12</v>
      </c>
    </row>
    <row r="1400" spans="2:12" x14ac:dyDescent="0.3">
      <c r="B1400">
        <v>20.716000000000001</v>
      </c>
      <c r="D1400">
        <v>13.627000000000001</v>
      </c>
      <c r="F1400">
        <v>19.059999999999999</v>
      </c>
      <c r="I1400" s="1">
        <v>22494</v>
      </c>
      <c r="J1400">
        <v>18.952000000000002</v>
      </c>
      <c r="K1400" s="1">
        <v>22494</v>
      </c>
      <c r="L1400">
        <v>12.323</v>
      </c>
    </row>
    <row r="1401" spans="2:12" x14ac:dyDescent="0.3">
      <c r="B1401">
        <v>15.695</v>
      </c>
      <c r="D1401">
        <v>13.361000000000001</v>
      </c>
      <c r="F1401">
        <v>19.571999999999999</v>
      </c>
      <c r="I1401" s="1">
        <v>22525</v>
      </c>
      <c r="J1401">
        <v>14.515000000000001</v>
      </c>
      <c r="K1401" s="1">
        <v>22525</v>
      </c>
      <c r="L1401">
        <v>6.3419999999999996</v>
      </c>
    </row>
    <row r="1402" spans="2:12" x14ac:dyDescent="0.3">
      <c r="B1402">
        <v>9.3360000000000003</v>
      </c>
      <c r="D1402">
        <v>9.8439999999999994</v>
      </c>
      <c r="F1402">
        <v>14.167</v>
      </c>
      <c r="I1402" s="1">
        <v>22555</v>
      </c>
      <c r="J1402">
        <v>7.6349999999999998</v>
      </c>
      <c r="K1402" s="1">
        <v>22555</v>
      </c>
      <c r="L1402">
        <v>-4.9850000000000003</v>
      </c>
    </row>
    <row r="1403" spans="2:12" x14ac:dyDescent="0.3">
      <c r="B1403">
        <v>2.056</v>
      </c>
      <c r="D1403">
        <v>5.9279999999999999</v>
      </c>
      <c r="F1403">
        <v>9.4939999999999998</v>
      </c>
      <c r="I1403" s="1">
        <v>22586</v>
      </c>
      <c r="J1403">
        <v>0.44700000000000001</v>
      </c>
      <c r="K1403" s="1">
        <v>22586</v>
      </c>
      <c r="L1403">
        <v>-15.747999999999999</v>
      </c>
    </row>
    <row r="1404" spans="2:12" x14ac:dyDescent="0.3">
      <c r="B1404">
        <v>-4.0090000000000003</v>
      </c>
      <c r="D1404">
        <v>2.64</v>
      </c>
      <c r="F1404">
        <v>7.91</v>
      </c>
      <c r="I1404" s="1">
        <v>22616</v>
      </c>
      <c r="J1404">
        <v>-6.766</v>
      </c>
      <c r="K1404" s="1">
        <v>22616</v>
      </c>
      <c r="L1404">
        <v>-22.794</v>
      </c>
    </row>
    <row r="1405" spans="2:12" x14ac:dyDescent="0.3">
      <c r="B1405">
        <v>-4.8490000000000002</v>
      </c>
      <c r="D1405">
        <v>4.4210000000000003</v>
      </c>
      <c r="F1405">
        <v>7.9619999999999997</v>
      </c>
      <c r="I1405" s="1">
        <v>22647</v>
      </c>
      <c r="J1405">
        <v>-8.8390000000000004</v>
      </c>
      <c r="K1405" s="1">
        <v>22647</v>
      </c>
      <c r="L1405">
        <v>-21.387</v>
      </c>
    </row>
    <row r="1406" spans="2:12" x14ac:dyDescent="0.3">
      <c r="B1406">
        <v>-0.311</v>
      </c>
      <c r="D1406">
        <v>4.7</v>
      </c>
      <c r="F1406">
        <v>7.0449999999999999</v>
      </c>
      <c r="I1406" s="1">
        <v>22678</v>
      </c>
      <c r="J1406">
        <v>-4.2350000000000003</v>
      </c>
      <c r="K1406" s="1">
        <v>22678</v>
      </c>
      <c r="L1406">
        <v>-19.484000000000002</v>
      </c>
    </row>
    <row r="1407" spans="2:12" x14ac:dyDescent="0.3">
      <c r="B1407">
        <v>0.97499999999999998</v>
      </c>
      <c r="D1407">
        <v>2.95</v>
      </c>
      <c r="F1407">
        <v>7.4950000000000001</v>
      </c>
      <c r="I1407" s="1">
        <v>22706</v>
      </c>
      <c r="J1407">
        <v>0.80100000000000005</v>
      </c>
      <c r="K1407" s="1">
        <v>22706</v>
      </c>
      <c r="L1407">
        <v>-14.414999999999999</v>
      </c>
    </row>
    <row r="1408" spans="2:12" x14ac:dyDescent="0.3">
      <c r="B1408">
        <v>8.484</v>
      </c>
      <c r="D1408">
        <v>6.81</v>
      </c>
      <c r="F1408">
        <v>11.760999999999999</v>
      </c>
      <c r="I1408" s="1">
        <v>22737</v>
      </c>
      <c r="J1408">
        <v>7.5309999999999997</v>
      </c>
      <c r="K1408" s="1">
        <v>22737</v>
      </c>
      <c r="L1408">
        <v>-3.653</v>
      </c>
    </row>
    <row r="1409" spans="2:12" x14ac:dyDescent="0.3">
      <c r="B1409">
        <v>14.61</v>
      </c>
      <c r="D1409">
        <v>9.1210000000000004</v>
      </c>
      <c r="F1409">
        <v>14.009</v>
      </c>
      <c r="I1409" s="1">
        <v>22767</v>
      </c>
      <c r="J1409">
        <v>13.643000000000001</v>
      </c>
      <c r="K1409" s="1">
        <v>22767</v>
      </c>
      <c r="L1409">
        <v>4.9589999999999996</v>
      </c>
    </row>
    <row r="1410" spans="2:12" x14ac:dyDescent="0.3">
      <c r="B1410">
        <v>18.445</v>
      </c>
      <c r="D1410">
        <v>12.179</v>
      </c>
      <c r="F1410">
        <v>17.297999999999998</v>
      </c>
      <c r="I1410" s="1">
        <v>22798</v>
      </c>
      <c r="J1410">
        <v>17.559000000000001</v>
      </c>
      <c r="K1410" s="1">
        <v>22798</v>
      </c>
      <c r="L1410">
        <v>10.913</v>
      </c>
    </row>
    <row r="1411" spans="2:12" x14ac:dyDescent="0.3">
      <c r="B1411">
        <v>20.931000000000001</v>
      </c>
      <c r="D1411">
        <v>13.01</v>
      </c>
      <c r="F1411">
        <v>18.925000000000001</v>
      </c>
      <c r="I1411" s="1">
        <v>22828</v>
      </c>
      <c r="J1411">
        <v>20.079000000000001</v>
      </c>
      <c r="K1411" s="1">
        <v>22828</v>
      </c>
      <c r="L1411">
        <v>15.564</v>
      </c>
    </row>
    <row r="1412" spans="2:12" x14ac:dyDescent="0.3">
      <c r="B1412">
        <v>20.693000000000001</v>
      </c>
      <c r="D1412">
        <v>12.895</v>
      </c>
      <c r="F1412">
        <v>19.786000000000001</v>
      </c>
      <c r="I1412" s="1">
        <v>22859</v>
      </c>
      <c r="J1412">
        <v>18.881</v>
      </c>
      <c r="K1412" s="1">
        <v>22859</v>
      </c>
      <c r="L1412">
        <v>12.237</v>
      </c>
    </row>
    <row r="1413" spans="2:12" x14ac:dyDescent="0.3">
      <c r="B1413">
        <v>15.776</v>
      </c>
      <c r="D1413">
        <v>11.435</v>
      </c>
      <c r="F1413">
        <v>17</v>
      </c>
      <c r="I1413" s="1">
        <v>22890</v>
      </c>
      <c r="J1413">
        <v>14.577</v>
      </c>
      <c r="K1413" s="1">
        <v>22890</v>
      </c>
      <c r="L1413">
        <v>5.99</v>
      </c>
    </row>
    <row r="1414" spans="2:12" x14ac:dyDescent="0.3">
      <c r="B1414">
        <v>10.906000000000001</v>
      </c>
      <c r="D1414">
        <v>9.8719999999999999</v>
      </c>
      <c r="F1414">
        <v>13.994999999999999</v>
      </c>
      <c r="I1414" s="1">
        <v>22920</v>
      </c>
      <c r="J1414">
        <v>7.5119999999999996</v>
      </c>
      <c r="K1414" s="1">
        <v>22920</v>
      </c>
      <c r="L1414">
        <v>-4.66</v>
      </c>
    </row>
    <row r="1415" spans="2:12" x14ac:dyDescent="0.3">
      <c r="B1415">
        <v>3.6520000000000001</v>
      </c>
      <c r="D1415">
        <v>5.5540000000000003</v>
      </c>
      <c r="F1415">
        <v>8.4990000000000006</v>
      </c>
      <c r="I1415" s="1">
        <v>22951</v>
      </c>
      <c r="J1415">
        <v>-1.171</v>
      </c>
      <c r="K1415" s="1">
        <v>22951</v>
      </c>
      <c r="L1415">
        <v>-16.382000000000001</v>
      </c>
    </row>
    <row r="1416" spans="2:12" x14ac:dyDescent="0.3">
      <c r="B1416">
        <v>-1.8340000000000001</v>
      </c>
      <c r="D1416">
        <v>2.9809999999999999</v>
      </c>
      <c r="F1416">
        <v>5.1970000000000001</v>
      </c>
      <c r="I1416" s="1">
        <v>22981</v>
      </c>
      <c r="J1416">
        <v>-5.8940000000000001</v>
      </c>
      <c r="K1416" s="1">
        <v>22981</v>
      </c>
      <c r="L1416">
        <v>-22.677</v>
      </c>
    </row>
    <row r="1417" spans="2:12" x14ac:dyDescent="0.3">
      <c r="B1417">
        <v>-5.4820000000000002</v>
      </c>
      <c r="D1417">
        <v>-0.47</v>
      </c>
      <c r="F1417">
        <v>2.81</v>
      </c>
      <c r="I1417" s="1">
        <v>23012</v>
      </c>
      <c r="J1417">
        <v>-8.968</v>
      </c>
      <c r="K1417" s="1">
        <v>23012</v>
      </c>
      <c r="L1417">
        <v>-23.855</v>
      </c>
    </row>
    <row r="1418" spans="2:12" x14ac:dyDescent="0.3">
      <c r="B1418">
        <v>-1.1220000000000001</v>
      </c>
      <c r="D1418">
        <v>0.45600000000000002</v>
      </c>
      <c r="F1418">
        <v>3.7669999999999999</v>
      </c>
      <c r="I1418" s="1">
        <v>23043</v>
      </c>
      <c r="J1418">
        <v>-4.5019999999999998</v>
      </c>
      <c r="K1418" s="1">
        <v>23043</v>
      </c>
      <c r="L1418">
        <v>-20.137</v>
      </c>
    </row>
    <row r="1419" spans="2:12" x14ac:dyDescent="0.3">
      <c r="B1419">
        <v>3.5859999999999999</v>
      </c>
      <c r="D1419">
        <v>5.7329999999999997</v>
      </c>
      <c r="F1419">
        <v>9.5879999999999992</v>
      </c>
      <c r="I1419" s="1">
        <v>23071</v>
      </c>
      <c r="J1419">
        <v>2.7389999999999999</v>
      </c>
      <c r="K1419" s="1">
        <v>23071</v>
      </c>
      <c r="L1419">
        <v>-16.664999999999999</v>
      </c>
    </row>
    <row r="1420" spans="2:12" x14ac:dyDescent="0.3">
      <c r="B1420">
        <v>8.4930000000000003</v>
      </c>
      <c r="D1420">
        <v>7.4390000000000001</v>
      </c>
      <c r="F1420">
        <v>12.106999999999999</v>
      </c>
      <c r="I1420" s="1">
        <v>23102</v>
      </c>
      <c r="J1420">
        <v>7.657</v>
      </c>
      <c r="K1420" s="1">
        <v>23102</v>
      </c>
      <c r="L1420">
        <v>-7.0279999999999996</v>
      </c>
    </row>
    <row r="1421" spans="2:12" x14ac:dyDescent="0.3">
      <c r="B1421">
        <v>14.458</v>
      </c>
      <c r="D1421">
        <v>9.2799999999999994</v>
      </c>
      <c r="F1421">
        <v>14.395</v>
      </c>
      <c r="I1421" s="1">
        <v>23132</v>
      </c>
      <c r="J1421">
        <v>14.305999999999999</v>
      </c>
      <c r="K1421" s="1">
        <v>23132</v>
      </c>
      <c r="L1421">
        <v>3.4409999999999998</v>
      </c>
    </row>
    <row r="1422" spans="2:12" x14ac:dyDescent="0.3">
      <c r="B1422">
        <v>18.599</v>
      </c>
      <c r="D1422">
        <v>13.016</v>
      </c>
      <c r="F1422">
        <v>17.460999999999999</v>
      </c>
      <c r="I1422" s="1">
        <v>23163</v>
      </c>
      <c r="J1422">
        <v>17.699000000000002</v>
      </c>
      <c r="K1422" s="1">
        <v>23163</v>
      </c>
      <c r="L1422">
        <v>10.709</v>
      </c>
    </row>
    <row r="1423" spans="2:12" x14ac:dyDescent="0.3">
      <c r="B1423">
        <v>21.405000000000001</v>
      </c>
      <c r="D1423">
        <v>13.35</v>
      </c>
      <c r="F1423">
        <v>19.760999999999999</v>
      </c>
      <c r="I1423" s="1">
        <v>23193</v>
      </c>
      <c r="J1423">
        <v>19.827999999999999</v>
      </c>
      <c r="K1423" s="1">
        <v>23193</v>
      </c>
      <c r="L1423">
        <v>15.15</v>
      </c>
    </row>
    <row r="1424" spans="2:12" x14ac:dyDescent="0.3">
      <c r="B1424">
        <v>20.43</v>
      </c>
      <c r="D1424">
        <v>12.726000000000001</v>
      </c>
      <c r="F1424">
        <v>17.838000000000001</v>
      </c>
      <c r="I1424" s="1">
        <v>23224</v>
      </c>
      <c r="J1424">
        <v>19.228999999999999</v>
      </c>
      <c r="K1424" s="1">
        <v>23224</v>
      </c>
      <c r="L1424">
        <v>12.722</v>
      </c>
    </row>
    <row r="1425" spans="2:12" x14ac:dyDescent="0.3">
      <c r="B1425">
        <v>17.132999999999999</v>
      </c>
      <c r="D1425">
        <v>11.657</v>
      </c>
      <c r="F1425">
        <v>16.655000000000001</v>
      </c>
      <c r="I1425" s="1">
        <v>23255</v>
      </c>
      <c r="J1425">
        <v>14.87</v>
      </c>
      <c r="K1425" s="1">
        <v>23255</v>
      </c>
      <c r="L1425">
        <v>6.17</v>
      </c>
    </row>
    <row r="1426" spans="2:12" x14ac:dyDescent="0.3">
      <c r="B1426">
        <v>12.124000000000001</v>
      </c>
      <c r="D1426">
        <v>9.7439999999999998</v>
      </c>
      <c r="F1426">
        <v>13.516</v>
      </c>
      <c r="I1426" s="1">
        <v>23285</v>
      </c>
      <c r="J1426">
        <v>7.3890000000000002</v>
      </c>
      <c r="K1426" s="1">
        <v>23285</v>
      </c>
      <c r="L1426">
        <v>-3.1469999999999998</v>
      </c>
    </row>
    <row r="1427" spans="2:12" x14ac:dyDescent="0.3">
      <c r="B1427">
        <v>3.085</v>
      </c>
      <c r="D1427">
        <v>7.1859999999999999</v>
      </c>
      <c r="F1427">
        <v>11.87</v>
      </c>
      <c r="I1427" s="1">
        <v>23316</v>
      </c>
      <c r="J1427">
        <v>0.48299999999999998</v>
      </c>
      <c r="K1427" s="1">
        <v>23316</v>
      </c>
      <c r="L1427">
        <v>-14.387</v>
      </c>
    </row>
    <row r="1428" spans="2:12" x14ac:dyDescent="0.3">
      <c r="B1428">
        <v>-3.7490000000000001</v>
      </c>
      <c r="D1428">
        <v>3.3719999999999999</v>
      </c>
      <c r="F1428">
        <v>5.1059999999999999</v>
      </c>
      <c r="I1428" s="1">
        <v>23346</v>
      </c>
      <c r="J1428">
        <v>-6.1</v>
      </c>
      <c r="K1428" s="1">
        <v>23346</v>
      </c>
      <c r="L1428">
        <v>-23.071000000000002</v>
      </c>
    </row>
    <row r="1429" spans="2:12" x14ac:dyDescent="0.3">
      <c r="B1429">
        <v>-3.1960000000000002</v>
      </c>
      <c r="D1429">
        <v>4.1280000000000001</v>
      </c>
      <c r="F1429">
        <v>5.0449999999999999</v>
      </c>
      <c r="I1429" s="1">
        <v>23377</v>
      </c>
      <c r="J1429">
        <v>-8.0169999999999995</v>
      </c>
      <c r="K1429" s="1">
        <v>23377</v>
      </c>
      <c r="L1429">
        <v>-24.792999999999999</v>
      </c>
    </row>
    <row r="1430" spans="2:12" x14ac:dyDescent="0.3">
      <c r="B1430">
        <v>-2.786</v>
      </c>
      <c r="D1430">
        <v>4.734</v>
      </c>
      <c r="F1430">
        <v>8.4559999999999995</v>
      </c>
      <c r="I1430" s="1">
        <v>23408</v>
      </c>
      <c r="J1430">
        <v>-7.9039999999999999</v>
      </c>
      <c r="K1430" s="1">
        <v>23408</v>
      </c>
      <c r="L1430">
        <v>-23.213000000000001</v>
      </c>
    </row>
    <row r="1431" spans="2:12" x14ac:dyDescent="0.3">
      <c r="B1431">
        <v>0.68300000000000005</v>
      </c>
      <c r="D1431">
        <v>4.4710000000000001</v>
      </c>
      <c r="F1431">
        <v>8.8689999999999998</v>
      </c>
      <c r="I1431" s="1">
        <v>23437</v>
      </c>
      <c r="J1431">
        <v>1.9159999999999999</v>
      </c>
      <c r="K1431" s="1">
        <v>23437</v>
      </c>
      <c r="L1431">
        <v>-17.693000000000001</v>
      </c>
    </row>
    <row r="1432" spans="2:12" x14ac:dyDescent="0.3">
      <c r="B1432">
        <v>7.8490000000000002</v>
      </c>
      <c r="D1432">
        <v>7.7869999999999999</v>
      </c>
      <c r="F1432">
        <v>12.226000000000001</v>
      </c>
      <c r="I1432" s="1">
        <v>23468</v>
      </c>
      <c r="J1432">
        <v>9.3840000000000003</v>
      </c>
      <c r="K1432" s="1">
        <v>23468</v>
      </c>
      <c r="L1432">
        <v>-8.2769999999999992</v>
      </c>
    </row>
    <row r="1433" spans="2:12" x14ac:dyDescent="0.3">
      <c r="B1433">
        <v>13.926</v>
      </c>
      <c r="D1433">
        <v>11.486000000000001</v>
      </c>
      <c r="F1433">
        <v>16.452999999999999</v>
      </c>
      <c r="I1433" s="1">
        <v>23498</v>
      </c>
      <c r="J1433">
        <v>13.605</v>
      </c>
      <c r="K1433" s="1">
        <v>23498</v>
      </c>
      <c r="L1433">
        <v>3.4860000000000002</v>
      </c>
    </row>
    <row r="1434" spans="2:12" x14ac:dyDescent="0.3">
      <c r="B1434">
        <v>18.574000000000002</v>
      </c>
      <c r="D1434">
        <v>12.204000000000001</v>
      </c>
      <c r="F1434">
        <v>18.34</v>
      </c>
      <c r="I1434" s="1">
        <v>23529</v>
      </c>
      <c r="J1434">
        <v>17.277999999999999</v>
      </c>
      <c r="K1434" s="1">
        <v>23529</v>
      </c>
      <c r="L1434">
        <v>11.614000000000001</v>
      </c>
    </row>
    <row r="1435" spans="2:12" x14ac:dyDescent="0.3">
      <c r="B1435">
        <v>21.908999999999999</v>
      </c>
      <c r="D1435">
        <v>14.12</v>
      </c>
      <c r="F1435">
        <v>20.591999999999999</v>
      </c>
      <c r="I1435" s="1">
        <v>23559</v>
      </c>
      <c r="J1435">
        <v>19.623999999999999</v>
      </c>
      <c r="K1435" s="1">
        <v>23559</v>
      </c>
      <c r="L1435">
        <v>15.288</v>
      </c>
    </row>
    <row r="1436" spans="2:12" x14ac:dyDescent="0.3">
      <c r="B1436">
        <v>19.864000000000001</v>
      </c>
      <c r="D1436">
        <v>13.61</v>
      </c>
      <c r="F1436">
        <v>19.396999999999998</v>
      </c>
      <c r="I1436" s="1">
        <v>23590</v>
      </c>
      <c r="J1436">
        <v>19.021000000000001</v>
      </c>
      <c r="K1436" s="1">
        <v>23590</v>
      </c>
      <c r="L1436">
        <v>12.503</v>
      </c>
    </row>
    <row r="1437" spans="2:12" x14ac:dyDescent="0.3">
      <c r="B1437">
        <v>15.84</v>
      </c>
      <c r="D1437">
        <v>12.590999999999999</v>
      </c>
      <c r="F1437">
        <v>18.126000000000001</v>
      </c>
      <c r="I1437" s="1">
        <v>23621</v>
      </c>
      <c r="J1437">
        <v>14.307</v>
      </c>
      <c r="K1437" s="1">
        <v>23621</v>
      </c>
      <c r="L1437">
        <v>5.7649999999999997</v>
      </c>
    </row>
    <row r="1438" spans="2:12" x14ac:dyDescent="0.3">
      <c r="B1438">
        <v>9.8260000000000005</v>
      </c>
      <c r="D1438">
        <v>8.3789999999999996</v>
      </c>
      <c r="F1438">
        <v>11.893000000000001</v>
      </c>
      <c r="I1438" s="1">
        <v>23651</v>
      </c>
      <c r="J1438">
        <v>7.8220000000000001</v>
      </c>
      <c r="K1438" s="1">
        <v>23651</v>
      </c>
      <c r="L1438">
        <v>-5.1369999999999996</v>
      </c>
    </row>
    <row r="1439" spans="2:12" x14ac:dyDescent="0.3">
      <c r="B1439">
        <v>3.129</v>
      </c>
      <c r="D1439">
        <v>6.9880000000000004</v>
      </c>
      <c r="F1439">
        <v>10.013999999999999</v>
      </c>
      <c r="I1439" s="1">
        <v>23682</v>
      </c>
      <c r="J1439">
        <v>0.245</v>
      </c>
      <c r="K1439" s="1">
        <v>23682</v>
      </c>
      <c r="L1439">
        <v>-16.963000000000001</v>
      </c>
    </row>
    <row r="1440" spans="2:12" x14ac:dyDescent="0.3">
      <c r="B1440">
        <v>-3.718</v>
      </c>
      <c r="D1440">
        <v>3.6520000000000001</v>
      </c>
      <c r="F1440">
        <v>6.4740000000000002</v>
      </c>
      <c r="I1440" s="1">
        <v>23712</v>
      </c>
      <c r="J1440">
        <v>-6.3280000000000003</v>
      </c>
      <c r="K1440" s="1">
        <v>23712</v>
      </c>
      <c r="L1440">
        <v>-22.01</v>
      </c>
    </row>
    <row r="1441" spans="2:12" x14ac:dyDescent="0.3">
      <c r="B1441">
        <v>-3.194</v>
      </c>
      <c r="D1441">
        <v>3.4790000000000001</v>
      </c>
      <c r="F1441">
        <v>6.8789999999999996</v>
      </c>
      <c r="I1441" s="1">
        <v>23743</v>
      </c>
      <c r="J1441">
        <v>-6.9210000000000003</v>
      </c>
      <c r="K1441" s="1">
        <v>23743</v>
      </c>
      <c r="L1441">
        <v>-25.834</v>
      </c>
    </row>
    <row r="1442" spans="2:12" x14ac:dyDescent="0.3">
      <c r="B1442">
        <v>-3.0529999999999999</v>
      </c>
      <c r="D1442">
        <v>3.7469999999999999</v>
      </c>
      <c r="F1442">
        <v>5.2009999999999996</v>
      </c>
      <c r="I1442" s="1">
        <v>23774</v>
      </c>
      <c r="J1442">
        <v>-4.8070000000000004</v>
      </c>
      <c r="K1442" s="1">
        <v>23774</v>
      </c>
      <c r="L1442">
        <v>-24.957999999999998</v>
      </c>
    </row>
    <row r="1443" spans="2:12" x14ac:dyDescent="0.3">
      <c r="B1443">
        <v>0.88600000000000001</v>
      </c>
      <c r="D1443">
        <v>5.0739999999999998</v>
      </c>
      <c r="F1443">
        <v>9.6509999999999998</v>
      </c>
      <c r="I1443" s="1">
        <v>23802</v>
      </c>
      <c r="J1443">
        <v>0.65600000000000003</v>
      </c>
      <c r="K1443" s="1">
        <v>23802</v>
      </c>
      <c r="L1443">
        <v>-14.337999999999999</v>
      </c>
    </row>
    <row r="1444" spans="2:12" x14ac:dyDescent="0.3">
      <c r="B1444">
        <v>8.7010000000000005</v>
      </c>
      <c r="D1444">
        <v>7.19</v>
      </c>
      <c r="F1444">
        <v>11.308999999999999</v>
      </c>
      <c r="I1444" s="1">
        <v>23833</v>
      </c>
      <c r="J1444">
        <v>7.8970000000000002</v>
      </c>
      <c r="K1444" s="1">
        <v>23833</v>
      </c>
      <c r="L1444">
        <v>-6.2759999999999998</v>
      </c>
    </row>
    <row r="1445" spans="2:12" x14ac:dyDescent="0.3">
      <c r="B1445">
        <v>13.778</v>
      </c>
      <c r="D1445">
        <v>10.112</v>
      </c>
      <c r="F1445">
        <v>14.885</v>
      </c>
      <c r="I1445" s="1">
        <v>23863</v>
      </c>
      <c r="J1445">
        <v>13.958</v>
      </c>
      <c r="K1445" s="1">
        <v>23863</v>
      </c>
      <c r="L1445">
        <v>3.2690000000000001</v>
      </c>
    </row>
    <row r="1446" spans="2:12" x14ac:dyDescent="0.3">
      <c r="B1446">
        <v>17.768000000000001</v>
      </c>
      <c r="D1446">
        <v>12.757999999999999</v>
      </c>
      <c r="F1446">
        <v>17.725999999999999</v>
      </c>
      <c r="I1446" s="1">
        <v>23894</v>
      </c>
      <c r="J1446">
        <v>17.677</v>
      </c>
      <c r="K1446" s="1">
        <v>23894</v>
      </c>
      <c r="L1446">
        <v>11.298</v>
      </c>
    </row>
    <row r="1447" spans="2:12" x14ac:dyDescent="0.3">
      <c r="B1447">
        <v>20.888999999999999</v>
      </c>
      <c r="D1447">
        <v>12.3</v>
      </c>
      <c r="F1447">
        <v>18.224</v>
      </c>
      <c r="I1447" s="1">
        <v>23924</v>
      </c>
      <c r="J1447">
        <v>19.55</v>
      </c>
      <c r="K1447" s="1">
        <v>23924</v>
      </c>
      <c r="L1447">
        <v>15.034000000000001</v>
      </c>
    </row>
    <row r="1448" spans="2:12" x14ac:dyDescent="0.3">
      <c r="B1448">
        <v>19.91</v>
      </c>
      <c r="D1448">
        <v>13.225</v>
      </c>
      <c r="F1448">
        <v>18.363</v>
      </c>
      <c r="I1448" s="1">
        <v>23955</v>
      </c>
      <c r="J1448">
        <v>18.254000000000001</v>
      </c>
      <c r="K1448" s="1">
        <v>23955</v>
      </c>
      <c r="L1448">
        <v>12.388999999999999</v>
      </c>
    </row>
    <row r="1449" spans="2:12" x14ac:dyDescent="0.3">
      <c r="B1449">
        <v>15.114000000000001</v>
      </c>
      <c r="D1449">
        <v>11.303000000000001</v>
      </c>
      <c r="F1449">
        <v>15.46</v>
      </c>
      <c r="I1449" s="1">
        <v>23986</v>
      </c>
      <c r="J1449">
        <v>14.03</v>
      </c>
      <c r="K1449" s="1">
        <v>23986</v>
      </c>
      <c r="L1449">
        <v>6.3040000000000003</v>
      </c>
    </row>
    <row r="1450" spans="2:12" x14ac:dyDescent="0.3">
      <c r="B1450">
        <v>9.5790000000000006</v>
      </c>
      <c r="D1450">
        <v>9.9949999999999992</v>
      </c>
      <c r="F1450">
        <v>14.176</v>
      </c>
      <c r="I1450" s="1">
        <v>24016</v>
      </c>
      <c r="J1450">
        <v>8.1669999999999998</v>
      </c>
      <c r="K1450" s="1">
        <v>24016</v>
      </c>
      <c r="L1450">
        <v>-4.1749999999999998</v>
      </c>
    </row>
    <row r="1451" spans="2:12" x14ac:dyDescent="0.3">
      <c r="B1451">
        <v>4.5419999999999998</v>
      </c>
      <c r="D1451">
        <v>4.5460000000000003</v>
      </c>
      <c r="F1451">
        <v>9.43</v>
      </c>
      <c r="I1451" s="1">
        <v>24047</v>
      </c>
      <c r="J1451">
        <v>0.43099999999999999</v>
      </c>
      <c r="K1451" s="1">
        <v>24047</v>
      </c>
      <c r="L1451">
        <v>-19.184999999999999</v>
      </c>
    </row>
    <row r="1452" spans="2:12" x14ac:dyDescent="0.3">
      <c r="B1452">
        <v>-1.1479999999999999</v>
      </c>
      <c r="D1452">
        <v>4.125</v>
      </c>
      <c r="F1452">
        <v>8.718</v>
      </c>
      <c r="I1452" s="1">
        <v>24077</v>
      </c>
      <c r="J1452">
        <v>-7.2930000000000001</v>
      </c>
      <c r="K1452" s="1">
        <v>24077</v>
      </c>
      <c r="L1452">
        <v>-24.417000000000002</v>
      </c>
    </row>
    <row r="1453" spans="2:12" x14ac:dyDescent="0.3">
      <c r="B1453">
        <v>-5.76</v>
      </c>
      <c r="D1453">
        <v>3.2069999999999999</v>
      </c>
      <c r="F1453">
        <v>6.2080000000000002</v>
      </c>
      <c r="I1453" s="1">
        <v>24108</v>
      </c>
      <c r="J1453">
        <v>-7.3</v>
      </c>
      <c r="K1453" s="1">
        <v>24108</v>
      </c>
      <c r="L1453">
        <v>-27.344999999999999</v>
      </c>
    </row>
    <row r="1454" spans="2:12" x14ac:dyDescent="0.3">
      <c r="B1454">
        <v>-2.835</v>
      </c>
      <c r="D1454">
        <v>4.9610000000000003</v>
      </c>
      <c r="F1454">
        <v>10.657999999999999</v>
      </c>
      <c r="I1454" s="1">
        <v>24139</v>
      </c>
      <c r="J1454">
        <v>-3.0129999999999999</v>
      </c>
      <c r="K1454" s="1">
        <v>24139</v>
      </c>
      <c r="L1454">
        <v>-27.704999999999998</v>
      </c>
    </row>
    <row r="1455" spans="2:12" x14ac:dyDescent="0.3">
      <c r="B1455">
        <v>2.5139999999999998</v>
      </c>
      <c r="D1455">
        <v>6.3730000000000002</v>
      </c>
      <c r="F1455">
        <v>9.3219999999999992</v>
      </c>
      <c r="I1455" s="1">
        <v>24167</v>
      </c>
      <c r="J1455">
        <v>2.238</v>
      </c>
      <c r="K1455" s="1">
        <v>24167</v>
      </c>
      <c r="L1455">
        <v>-17.024000000000001</v>
      </c>
    </row>
    <row r="1456" spans="2:12" x14ac:dyDescent="0.3">
      <c r="B1456">
        <v>7.4169999999999998</v>
      </c>
      <c r="D1456">
        <v>6.2910000000000004</v>
      </c>
      <c r="F1456">
        <v>13.045999999999999</v>
      </c>
      <c r="I1456" s="1">
        <v>24198</v>
      </c>
      <c r="J1456">
        <v>7.7439999999999998</v>
      </c>
      <c r="K1456" s="1">
        <v>24198</v>
      </c>
      <c r="L1456">
        <v>-7.34</v>
      </c>
    </row>
    <row r="1457" spans="2:12" x14ac:dyDescent="0.3">
      <c r="B1457">
        <v>13.581</v>
      </c>
      <c r="D1457">
        <v>9.9209999999999994</v>
      </c>
      <c r="F1457">
        <v>15.255000000000001</v>
      </c>
      <c r="I1457" s="1">
        <v>24228</v>
      </c>
      <c r="J1457">
        <v>13.51</v>
      </c>
      <c r="K1457" s="1">
        <v>24228</v>
      </c>
      <c r="L1457">
        <v>4.3310000000000004</v>
      </c>
    </row>
    <row r="1458" spans="2:12" x14ac:dyDescent="0.3">
      <c r="B1458">
        <v>18.61</v>
      </c>
      <c r="D1458">
        <v>13.566000000000001</v>
      </c>
      <c r="F1458">
        <v>18.474</v>
      </c>
      <c r="I1458" s="1">
        <v>24259</v>
      </c>
      <c r="J1458">
        <v>17.757999999999999</v>
      </c>
      <c r="K1458" s="1">
        <v>24259</v>
      </c>
      <c r="L1458">
        <v>11.526999999999999</v>
      </c>
    </row>
    <row r="1459" spans="2:12" x14ac:dyDescent="0.3">
      <c r="B1459">
        <v>22.123999999999999</v>
      </c>
      <c r="D1459">
        <v>13.297000000000001</v>
      </c>
      <c r="F1459">
        <v>18.213999999999999</v>
      </c>
      <c r="I1459" s="1">
        <v>24289</v>
      </c>
      <c r="J1459">
        <v>19.672999999999998</v>
      </c>
      <c r="K1459" s="1">
        <v>24289</v>
      </c>
      <c r="L1459">
        <v>14.792999999999999</v>
      </c>
    </row>
    <row r="1460" spans="2:12" x14ac:dyDescent="0.3">
      <c r="B1460">
        <v>19.87</v>
      </c>
      <c r="D1460">
        <v>13.147</v>
      </c>
      <c r="F1460">
        <v>18.440000000000001</v>
      </c>
      <c r="I1460" s="1">
        <v>24320</v>
      </c>
      <c r="J1460">
        <v>19.414999999999999</v>
      </c>
      <c r="K1460" s="1">
        <v>24320</v>
      </c>
      <c r="L1460">
        <v>12.858000000000001</v>
      </c>
    </row>
    <row r="1461" spans="2:12" x14ac:dyDescent="0.3">
      <c r="B1461">
        <v>16.295999999999999</v>
      </c>
      <c r="D1461">
        <v>12.714</v>
      </c>
      <c r="F1461">
        <v>17.960999999999999</v>
      </c>
      <c r="I1461" s="1">
        <v>24351</v>
      </c>
      <c r="J1461">
        <v>13.824999999999999</v>
      </c>
      <c r="K1461" s="1">
        <v>24351</v>
      </c>
      <c r="L1461">
        <v>6.4269999999999996</v>
      </c>
    </row>
    <row r="1462" spans="2:12" x14ac:dyDescent="0.3">
      <c r="B1462">
        <v>8.9960000000000004</v>
      </c>
      <c r="D1462">
        <v>9.0909999999999993</v>
      </c>
      <c r="F1462">
        <v>14.465999999999999</v>
      </c>
      <c r="I1462" s="1">
        <v>24381</v>
      </c>
      <c r="J1462">
        <v>7.5330000000000004</v>
      </c>
      <c r="K1462" s="1">
        <v>24381</v>
      </c>
      <c r="L1462">
        <v>-5.1559999999999997</v>
      </c>
    </row>
    <row r="1463" spans="2:12" x14ac:dyDescent="0.3">
      <c r="B1463">
        <v>3.601</v>
      </c>
      <c r="D1463">
        <v>5.2389999999999999</v>
      </c>
      <c r="F1463">
        <v>8.2439999999999998</v>
      </c>
      <c r="I1463" s="1">
        <v>24412</v>
      </c>
      <c r="J1463">
        <v>-0.34</v>
      </c>
      <c r="K1463" s="1">
        <v>24412</v>
      </c>
      <c r="L1463">
        <v>-16.535</v>
      </c>
    </row>
    <row r="1464" spans="2:12" x14ac:dyDescent="0.3">
      <c r="B1464">
        <v>-2.6179999999999999</v>
      </c>
      <c r="D1464">
        <v>4.9119999999999999</v>
      </c>
      <c r="F1464">
        <v>8.2940000000000005</v>
      </c>
      <c r="I1464" s="1">
        <v>24442</v>
      </c>
      <c r="J1464">
        <v>-7.4989999999999997</v>
      </c>
      <c r="K1464" s="1">
        <v>24442</v>
      </c>
      <c r="L1464">
        <v>-24.545999999999999</v>
      </c>
    </row>
    <row r="1465" spans="2:12" x14ac:dyDescent="0.3">
      <c r="B1465">
        <v>-2.2690000000000001</v>
      </c>
      <c r="D1465">
        <v>4.5</v>
      </c>
      <c r="F1465">
        <v>6.8639999999999999</v>
      </c>
      <c r="I1465" s="1">
        <v>24473</v>
      </c>
      <c r="J1465">
        <v>-8.9719999999999995</v>
      </c>
      <c r="K1465" s="1">
        <v>24473</v>
      </c>
      <c r="L1465">
        <v>-26.33</v>
      </c>
    </row>
    <row r="1466" spans="2:12" x14ac:dyDescent="0.3">
      <c r="B1466">
        <v>-2.0630000000000002</v>
      </c>
      <c r="D1466">
        <v>5.5060000000000002</v>
      </c>
      <c r="F1466">
        <v>8.5719999999999992</v>
      </c>
      <c r="I1466" s="1">
        <v>24504</v>
      </c>
      <c r="J1466">
        <v>-5.7670000000000003</v>
      </c>
      <c r="K1466" s="1">
        <v>24504</v>
      </c>
      <c r="L1466">
        <v>-23.713999999999999</v>
      </c>
    </row>
    <row r="1467" spans="2:12" x14ac:dyDescent="0.3">
      <c r="B1467">
        <v>4.0490000000000004</v>
      </c>
      <c r="D1467">
        <v>6.5730000000000004</v>
      </c>
      <c r="F1467">
        <v>10.622999999999999</v>
      </c>
      <c r="I1467" s="1">
        <v>24532</v>
      </c>
      <c r="J1467">
        <v>1.4690000000000001</v>
      </c>
      <c r="K1467" s="1">
        <v>24532</v>
      </c>
      <c r="L1467">
        <v>-12.991</v>
      </c>
    </row>
    <row r="1468" spans="2:12" x14ac:dyDescent="0.3">
      <c r="B1468">
        <v>8.4710000000000001</v>
      </c>
      <c r="D1468">
        <v>7.1719999999999997</v>
      </c>
      <c r="F1468">
        <v>11.38</v>
      </c>
      <c r="I1468" s="1">
        <v>24563</v>
      </c>
      <c r="J1468">
        <v>7.8680000000000003</v>
      </c>
      <c r="K1468" s="1">
        <v>24563</v>
      </c>
      <c r="L1468">
        <v>-3.677</v>
      </c>
    </row>
    <row r="1469" spans="2:12" x14ac:dyDescent="0.3">
      <c r="B1469">
        <v>12.776999999999999</v>
      </c>
      <c r="D1469">
        <v>9.1140000000000008</v>
      </c>
      <c r="F1469">
        <v>14.635999999999999</v>
      </c>
      <c r="I1469" s="1">
        <v>24593</v>
      </c>
      <c r="J1469">
        <v>14.741</v>
      </c>
      <c r="K1469" s="1">
        <v>24593</v>
      </c>
      <c r="L1469">
        <v>5.4829999999999997</v>
      </c>
    </row>
    <row r="1470" spans="2:12" x14ac:dyDescent="0.3">
      <c r="B1470">
        <v>18.446000000000002</v>
      </c>
      <c r="D1470">
        <v>12.561999999999999</v>
      </c>
      <c r="F1470">
        <v>17.065999999999999</v>
      </c>
      <c r="I1470" s="1">
        <v>24624</v>
      </c>
      <c r="J1470">
        <v>17.634</v>
      </c>
      <c r="K1470" s="1">
        <v>24624</v>
      </c>
      <c r="L1470">
        <v>11.874000000000001</v>
      </c>
    </row>
    <row r="1471" spans="2:12" x14ac:dyDescent="0.3">
      <c r="B1471">
        <v>20.934999999999999</v>
      </c>
      <c r="D1471">
        <v>14.664</v>
      </c>
      <c r="F1471">
        <v>20.707999999999998</v>
      </c>
      <c r="I1471" s="1">
        <v>24654</v>
      </c>
      <c r="J1471">
        <v>19.888000000000002</v>
      </c>
      <c r="K1471" s="1">
        <v>24654</v>
      </c>
      <c r="L1471">
        <v>15.784000000000001</v>
      </c>
    </row>
    <row r="1472" spans="2:12" x14ac:dyDescent="0.3">
      <c r="B1472">
        <v>20.187999999999999</v>
      </c>
      <c r="D1472">
        <v>13.897</v>
      </c>
      <c r="F1472">
        <v>19.236000000000001</v>
      </c>
      <c r="I1472" s="1">
        <v>24685</v>
      </c>
      <c r="J1472">
        <v>19.27</v>
      </c>
      <c r="K1472" s="1">
        <v>24685</v>
      </c>
      <c r="L1472">
        <v>12.347</v>
      </c>
    </row>
    <row r="1473" spans="2:12" x14ac:dyDescent="0.3">
      <c r="B1473">
        <v>15.993</v>
      </c>
      <c r="D1473">
        <v>12.351000000000001</v>
      </c>
      <c r="F1473">
        <v>16.753</v>
      </c>
      <c r="I1473" s="1">
        <v>24716</v>
      </c>
      <c r="J1473">
        <v>13.86</v>
      </c>
      <c r="K1473" s="1">
        <v>24716</v>
      </c>
      <c r="L1473">
        <v>5.5469999999999997</v>
      </c>
    </row>
    <row r="1474" spans="2:12" x14ac:dyDescent="0.3">
      <c r="B1474">
        <v>9.5990000000000002</v>
      </c>
      <c r="D1474">
        <v>9.4600000000000009</v>
      </c>
      <c r="F1474">
        <v>15.047000000000001</v>
      </c>
      <c r="I1474" s="1">
        <v>24746</v>
      </c>
      <c r="J1474">
        <v>7.37</v>
      </c>
      <c r="K1474" s="1">
        <v>24746</v>
      </c>
      <c r="L1474">
        <v>-0.95199999999999996</v>
      </c>
    </row>
    <row r="1475" spans="2:12" x14ac:dyDescent="0.3">
      <c r="B1475">
        <v>3.0569999999999999</v>
      </c>
      <c r="D1475">
        <v>5.7409999999999997</v>
      </c>
      <c r="F1475">
        <v>10.012</v>
      </c>
      <c r="I1475" s="1">
        <v>24777</v>
      </c>
      <c r="J1475">
        <v>-2.0150000000000001</v>
      </c>
      <c r="K1475" s="1">
        <v>24777</v>
      </c>
      <c r="L1475">
        <v>-14.343</v>
      </c>
    </row>
    <row r="1476" spans="2:12" x14ac:dyDescent="0.3">
      <c r="B1476">
        <v>-2.359</v>
      </c>
      <c r="D1476">
        <v>4.4580000000000002</v>
      </c>
      <c r="F1476">
        <v>6.1529999999999996</v>
      </c>
      <c r="I1476" s="1">
        <v>24807</v>
      </c>
      <c r="J1476">
        <v>-8.5150000000000006</v>
      </c>
      <c r="K1476" s="1">
        <v>24807</v>
      </c>
      <c r="L1476">
        <v>-21.387</v>
      </c>
    </row>
    <row r="1477" spans="2:12" x14ac:dyDescent="0.3">
      <c r="B1477">
        <v>-4.093</v>
      </c>
      <c r="D1477">
        <v>4.4130000000000003</v>
      </c>
      <c r="F1477">
        <v>6.7119999999999997</v>
      </c>
      <c r="I1477" s="1">
        <v>24838</v>
      </c>
      <c r="J1477">
        <v>-8.4139999999999997</v>
      </c>
      <c r="K1477" s="1">
        <v>24838</v>
      </c>
      <c r="L1477">
        <v>-26.045000000000002</v>
      </c>
    </row>
    <row r="1478" spans="2:12" x14ac:dyDescent="0.3">
      <c r="B1478">
        <v>-2.2869999999999999</v>
      </c>
      <c r="D1478">
        <v>2.3759999999999999</v>
      </c>
      <c r="F1478">
        <v>7.6120000000000001</v>
      </c>
      <c r="I1478" s="1">
        <v>24869</v>
      </c>
      <c r="J1478">
        <v>-7.5730000000000004</v>
      </c>
      <c r="K1478" s="1">
        <v>24869</v>
      </c>
      <c r="L1478">
        <v>-20.76</v>
      </c>
    </row>
    <row r="1479" spans="2:12" x14ac:dyDescent="0.3">
      <c r="B1479">
        <v>3.9350000000000001</v>
      </c>
      <c r="D1479">
        <v>6.0670000000000002</v>
      </c>
      <c r="F1479">
        <v>9.8239999999999998</v>
      </c>
      <c r="I1479" s="1">
        <v>24898</v>
      </c>
      <c r="J1479">
        <v>2.323</v>
      </c>
      <c r="K1479" s="1">
        <v>24898</v>
      </c>
      <c r="L1479">
        <v>-11.178000000000001</v>
      </c>
    </row>
    <row r="1480" spans="2:12" x14ac:dyDescent="0.3">
      <c r="B1480">
        <v>7.7830000000000004</v>
      </c>
      <c r="D1480">
        <v>7.1929999999999996</v>
      </c>
      <c r="F1480">
        <v>12.396000000000001</v>
      </c>
      <c r="I1480" s="1">
        <v>24929</v>
      </c>
      <c r="J1480">
        <v>7.9539999999999997</v>
      </c>
      <c r="K1480" s="1">
        <v>24929</v>
      </c>
      <c r="L1480">
        <v>-4.3520000000000003</v>
      </c>
    </row>
    <row r="1481" spans="2:12" x14ac:dyDescent="0.3">
      <c r="B1481">
        <v>12.994</v>
      </c>
      <c r="D1481">
        <v>8.5990000000000002</v>
      </c>
      <c r="F1481">
        <v>14.06</v>
      </c>
      <c r="I1481" s="1">
        <v>24959</v>
      </c>
      <c r="J1481">
        <v>13.702999999999999</v>
      </c>
      <c r="K1481" s="1">
        <v>24959</v>
      </c>
      <c r="L1481">
        <v>4.6319999999999997</v>
      </c>
    </row>
    <row r="1482" spans="2:12" x14ac:dyDescent="0.3">
      <c r="B1482">
        <v>18.754000000000001</v>
      </c>
      <c r="D1482">
        <v>13.087</v>
      </c>
      <c r="F1482">
        <v>17.376999999999999</v>
      </c>
      <c r="I1482" s="1">
        <v>24990</v>
      </c>
      <c r="J1482">
        <v>17.736999999999998</v>
      </c>
      <c r="K1482" s="1">
        <v>24990</v>
      </c>
      <c r="L1482">
        <v>10.946</v>
      </c>
    </row>
    <row r="1483" spans="2:12" x14ac:dyDescent="0.3">
      <c r="B1483">
        <v>21.388999999999999</v>
      </c>
      <c r="D1483">
        <v>13.385</v>
      </c>
      <c r="F1483">
        <v>19.033999999999999</v>
      </c>
      <c r="I1483" s="1">
        <v>25020</v>
      </c>
      <c r="J1483">
        <v>19.733000000000001</v>
      </c>
      <c r="K1483" s="1">
        <v>25020</v>
      </c>
      <c r="L1483">
        <v>14.561999999999999</v>
      </c>
    </row>
    <row r="1484" spans="2:12" x14ac:dyDescent="0.3">
      <c r="B1484">
        <v>20.077000000000002</v>
      </c>
      <c r="D1484">
        <v>13.888</v>
      </c>
      <c r="F1484">
        <v>18.431999999999999</v>
      </c>
      <c r="I1484" s="1">
        <v>25051</v>
      </c>
      <c r="J1484">
        <v>18.170999999999999</v>
      </c>
      <c r="K1484" s="1">
        <v>25051</v>
      </c>
      <c r="L1484">
        <v>12.417</v>
      </c>
    </row>
    <row r="1485" spans="2:12" x14ac:dyDescent="0.3">
      <c r="B1485">
        <v>15.702</v>
      </c>
      <c r="D1485">
        <v>12.553000000000001</v>
      </c>
      <c r="F1485">
        <v>16.62</v>
      </c>
      <c r="I1485" s="1">
        <v>25082</v>
      </c>
      <c r="J1485">
        <v>14.037000000000001</v>
      </c>
      <c r="K1485" s="1">
        <v>25082</v>
      </c>
      <c r="L1485">
        <v>4.8730000000000002</v>
      </c>
    </row>
    <row r="1486" spans="2:12" x14ac:dyDescent="0.3">
      <c r="B1486">
        <v>9.8569999999999993</v>
      </c>
      <c r="D1486">
        <v>11.217000000000001</v>
      </c>
      <c r="F1486">
        <v>15.209</v>
      </c>
      <c r="I1486" s="1">
        <v>25112</v>
      </c>
      <c r="J1486">
        <v>6.8639999999999999</v>
      </c>
      <c r="K1486" s="1">
        <v>25112</v>
      </c>
      <c r="L1486">
        <v>-5.1040000000000001</v>
      </c>
    </row>
    <row r="1487" spans="2:12" x14ac:dyDescent="0.3">
      <c r="B1487">
        <v>2.5950000000000002</v>
      </c>
      <c r="D1487">
        <v>6.423</v>
      </c>
      <c r="F1487">
        <v>9.76</v>
      </c>
      <c r="I1487" s="1">
        <v>25143</v>
      </c>
      <c r="J1487">
        <v>0.76600000000000001</v>
      </c>
      <c r="K1487" s="1">
        <v>25143</v>
      </c>
      <c r="L1487">
        <v>-19.988</v>
      </c>
    </row>
    <row r="1488" spans="2:12" x14ac:dyDescent="0.3">
      <c r="B1488">
        <v>-4.0670000000000002</v>
      </c>
      <c r="D1488">
        <v>3.59</v>
      </c>
      <c r="F1488">
        <v>6.5369999999999999</v>
      </c>
      <c r="I1488" s="1">
        <v>25173</v>
      </c>
      <c r="J1488">
        <v>-4.577</v>
      </c>
      <c r="K1488" s="1">
        <v>25173</v>
      </c>
      <c r="L1488">
        <v>-27.077999999999999</v>
      </c>
    </row>
    <row r="1489" spans="2:12" x14ac:dyDescent="0.3">
      <c r="B1489">
        <v>-4.5229999999999997</v>
      </c>
      <c r="D1489">
        <v>5.2160000000000002</v>
      </c>
      <c r="F1489">
        <v>7.9320000000000004</v>
      </c>
      <c r="I1489" s="1">
        <v>25204</v>
      </c>
      <c r="J1489">
        <v>-9.202</v>
      </c>
      <c r="K1489" s="1">
        <v>25204</v>
      </c>
      <c r="L1489">
        <v>-29.789000000000001</v>
      </c>
    </row>
    <row r="1490" spans="2:12" x14ac:dyDescent="0.3">
      <c r="B1490">
        <v>-2.2240000000000002</v>
      </c>
      <c r="D1490">
        <v>1.4810000000000001</v>
      </c>
      <c r="F1490">
        <v>5.8559999999999999</v>
      </c>
      <c r="I1490" s="1">
        <v>25235</v>
      </c>
      <c r="J1490">
        <v>-7.5609999999999999</v>
      </c>
      <c r="K1490" s="1">
        <v>25235</v>
      </c>
      <c r="L1490">
        <v>-29.561</v>
      </c>
    </row>
    <row r="1491" spans="2:12" x14ac:dyDescent="0.3">
      <c r="B1491">
        <v>0.33700000000000002</v>
      </c>
      <c r="D1491">
        <v>3.573</v>
      </c>
      <c r="F1491">
        <v>9.5640000000000001</v>
      </c>
      <c r="I1491" s="1">
        <v>25263</v>
      </c>
      <c r="J1491">
        <v>1.6060000000000001</v>
      </c>
      <c r="K1491" s="1">
        <v>25263</v>
      </c>
      <c r="L1491">
        <v>-18.140999999999998</v>
      </c>
    </row>
    <row r="1492" spans="2:12" x14ac:dyDescent="0.3">
      <c r="B1492">
        <v>9.3059999999999992</v>
      </c>
      <c r="D1492">
        <v>6.7560000000000002</v>
      </c>
      <c r="F1492">
        <v>11.864000000000001</v>
      </c>
      <c r="I1492" s="1">
        <v>25294</v>
      </c>
      <c r="J1492">
        <v>8.2439999999999998</v>
      </c>
      <c r="K1492" s="1">
        <v>25294</v>
      </c>
      <c r="L1492">
        <v>-6.6879999999999997</v>
      </c>
    </row>
    <row r="1493" spans="2:12" x14ac:dyDescent="0.3">
      <c r="B1493">
        <v>14.757999999999999</v>
      </c>
      <c r="D1493">
        <v>9.7520000000000007</v>
      </c>
      <c r="F1493">
        <v>15.394</v>
      </c>
      <c r="I1493" s="1">
        <v>25324</v>
      </c>
      <c r="J1493">
        <v>14.48</v>
      </c>
      <c r="K1493" s="1">
        <v>25324</v>
      </c>
      <c r="L1493">
        <v>2.3210000000000002</v>
      </c>
    </row>
    <row r="1494" spans="2:12" x14ac:dyDescent="0.3">
      <c r="B1494">
        <v>18.271999999999998</v>
      </c>
      <c r="D1494">
        <v>12.503</v>
      </c>
      <c r="F1494">
        <v>16.687999999999999</v>
      </c>
      <c r="I1494" s="1">
        <v>25355</v>
      </c>
      <c r="J1494">
        <v>17.135000000000002</v>
      </c>
      <c r="K1494" s="1">
        <v>25355</v>
      </c>
      <c r="L1494">
        <v>10.932</v>
      </c>
    </row>
    <row r="1495" spans="2:12" x14ac:dyDescent="0.3">
      <c r="B1495">
        <v>21.605</v>
      </c>
      <c r="D1495">
        <v>14.849</v>
      </c>
      <c r="F1495">
        <v>20.143999999999998</v>
      </c>
      <c r="I1495" s="1">
        <v>25385</v>
      </c>
      <c r="J1495">
        <v>19.661999999999999</v>
      </c>
      <c r="K1495" s="1">
        <v>25385</v>
      </c>
      <c r="L1495">
        <v>15.808</v>
      </c>
    </row>
    <row r="1496" spans="2:12" x14ac:dyDescent="0.3">
      <c r="B1496">
        <v>20.625</v>
      </c>
      <c r="D1496">
        <v>14.673</v>
      </c>
      <c r="F1496">
        <v>19.213999999999999</v>
      </c>
      <c r="I1496" s="1">
        <v>25416</v>
      </c>
      <c r="J1496">
        <v>18.489999999999998</v>
      </c>
      <c r="K1496" s="1">
        <v>25416</v>
      </c>
      <c r="L1496">
        <v>12.44</v>
      </c>
    </row>
    <row r="1497" spans="2:12" x14ac:dyDescent="0.3">
      <c r="B1497">
        <v>16.803000000000001</v>
      </c>
      <c r="D1497">
        <v>12.627000000000001</v>
      </c>
      <c r="F1497">
        <v>17.263999999999999</v>
      </c>
      <c r="I1497" s="1">
        <v>25447</v>
      </c>
      <c r="J1497">
        <v>14.071</v>
      </c>
      <c r="K1497" s="1">
        <v>25447</v>
      </c>
      <c r="L1497">
        <v>5.1779999999999999</v>
      </c>
    </row>
    <row r="1498" spans="2:12" x14ac:dyDescent="0.3">
      <c r="B1498">
        <v>8.8879999999999999</v>
      </c>
      <c r="D1498">
        <v>11.67</v>
      </c>
      <c r="F1498">
        <v>14.859</v>
      </c>
      <c r="I1498" s="1">
        <v>25477</v>
      </c>
      <c r="J1498">
        <v>8.0939999999999994</v>
      </c>
      <c r="K1498" s="1">
        <v>25477</v>
      </c>
      <c r="L1498">
        <v>-5.391</v>
      </c>
    </row>
    <row r="1499" spans="2:12" x14ac:dyDescent="0.3">
      <c r="B1499">
        <v>2.448</v>
      </c>
      <c r="D1499">
        <v>4.8920000000000003</v>
      </c>
      <c r="F1499">
        <v>10.090999999999999</v>
      </c>
      <c r="I1499" s="1">
        <v>25508</v>
      </c>
      <c r="J1499">
        <v>-0.86399999999999999</v>
      </c>
      <c r="K1499" s="1">
        <v>25508</v>
      </c>
      <c r="L1499">
        <v>-14.531000000000001</v>
      </c>
    </row>
    <row r="1500" spans="2:12" x14ac:dyDescent="0.3">
      <c r="B1500">
        <v>-1.0449999999999999</v>
      </c>
      <c r="D1500">
        <v>3.6230000000000002</v>
      </c>
      <c r="F1500">
        <v>5.1319999999999997</v>
      </c>
      <c r="I1500" s="1">
        <v>25538</v>
      </c>
      <c r="J1500">
        <v>-6.6829999999999998</v>
      </c>
      <c r="K1500" s="1">
        <v>25538</v>
      </c>
      <c r="L1500">
        <v>-23.771000000000001</v>
      </c>
    </row>
    <row r="1501" spans="2:12" x14ac:dyDescent="0.3">
      <c r="B1501">
        <v>-5.6420000000000003</v>
      </c>
      <c r="D1501">
        <v>3.863</v>
      </c>
      <c r="F1501">
        <v>7.4619999999999997</v>
      </c>
      <c r="I1501" s="1">
        <v>25569</v>
      </c>
      <c r="J1501">
        <v>-8.7880000000000003</v>
      </c>
      <c r="K1501" s="1">
        <v>25569</v>
      </c>
      <c r="L1501">
        <v>-25.765999999999998</v>
      </c>
    </row>
    <row r="1502" spans="2:12" x14ac:dyDescent="0.3">
      <c r="B1502">
        <v>-0.253</v>
      </c>
      <c r="D1502">
        <v>3.0430000000000001</v>
      </c>
      <c r="F1502">
        <v>7.6150000000000002</v>
      </c>
      <c r="I1502" s="1">
        <v>25600</v>
      </c>
      <c r="J1502">
        <v>-4.4459999999999997</v>
      </c>
      <c r="K1502" s="1">
        <v>25600</v>
      </c>
      <c r="L1502">
        <v>-23.125</v>
      </c>
    </row>
    <row r="1503" spans="2:12" x14ac:dyDescent="0.3">
      <c r="B1503">
        <v>1.7829999999999999</v>
      </c>
      <c r="D1503">
        <v>3.9039999999999999</v>
      </c>
      <c r="F1503">
        <v>7.85</v>
      </c>
      <c r="I1503" s="1">
        <v>25628</v>
      </c>
      <c r="J1503">
        <v>-1.2509999999999999</v>
      </c>
      <c r="K1503" s="1">
        <v>25628</v>
      </c>
      <c r="L1503">
        <v>-15.473000000000001</v>
      </c>
    </row>
    <row r="1504" spans="2:12" x14ac:dyDescent="0.3">
      <c r="B1504">
        <v>7.3890000000000002</v>
      </c>
      <c r="D1504">
        <v>5.93</v>
      </c>
      <c r="F1504">
        <v>10.547000000000001</v>
      </c>
      <c r="I1504" s="1">
        <v>25659</v>
      </c>
      <c r="J1504">
        <v>7.7510000000000003</v>
      </c>
      <c r="K1504" s="1">
        <v>25659</v>
      </c>
      <c r="L1504">
        <v>-5.5339999999999998</v>
      </c>
    </row>
    <row r="1505" spans="2:12" x14ac:dyDescent="0.3">
      <c r="B1505">
        <v>14.433</v>
      </c>
      <c r="D1505">
        <v>11.125999999999999</v>
      </c>
      <c r="F1505">
        <v>15.029</v>
      </c>
      <c r="I1505" s="1">
        <v>25689</v>
      </c>
      <c r="J1505">
        <v>14.01</v>
      </c>
      <c r="K1505" s="1">
        <v>25689</v>
      </c>
      <c r="L1505">
        <v>3.2690000000000001</v>
      </c>
    </row>
    <row r="1506" spans="2:12" x14ac:dyDescent="0.3">
      <c r="B1506">
        <v>18.803000000000001</v>
      </c>
      <c r="D1506">
        <v>14.347</v>
      </c>
      <c r="F1506">
        <v>19.016999999999999</v>
      </c>
      <c r="I1506" s="1">
        <v>25720</v>
      </c>
      <c r="J1506">
        <v>17.248999999999999</v>
      </c>
      <c r="K1506" s="1">
        <v>25720</v>
      </c>
      <c r="L1506">
        <v>11.279</v>
      </c>
    </row>
    <row r="1507" spans="2:12" x14ac:dyDescent="0.3">
      <c r="B1507">
        <v>21.56</v>
      </c>
      <c r="D1507">
        <v>13.416</v>
      </c>
      <c r="F1507">
        <v>19.065999999999999</v>
      </c>
      <c r="I1507" s="1">
        <v>25750</v>
      </c>
      <c r="J1507">
        <v>19.75</v>
      </c>
      <c r="K1507" s="1">
        <v>25750</v>
      </c>
      <c r="L1507">
        <v>15.788</v>
      </c>
    </row>
    <row r="1508" spans="2:12" x14ac:dyDescent="0.3">
      <c r="B1508">
        <v>21.042999999999999</v>
      </c>
      <c r="D1508">
        <v>14.286</v>
      </c>
      <c r="F1508">
        <v>19.454000000000001</v>
      </c>
      <c r="I1508" s="1">
        <v>25781</v>
      </c>
      <c r="J1508">
        <v>19.151</v>
      </c>
      <c r="K1508" s="1">
        <v>25781</v>
      </c>
      <c r="L1508">
        <v>11.523999999999999</v>
      </c>
    </row>
    <row r="1509" spans="2:12" x14ac:dyDescent="0.3">
      <c r="B1509">
        <v>15.814</v>
      </c>
      <c r="D1509">
        <v>12.88</v>
      </c>
      <c r="F1509">
        <v>18.048999999999999</v>
      </c>
      <c r="I1509" s="1">
        <v>25812</v>
      </c>
      <c r="J1509">
        <v>14.111000000000001</v>
      </c>
      <c r="K1509" s="1">
        <v>25812</v>
      </c>
      <c r="L1509">
        <v>6.7949999999999999</v>
      </c>
    </row>
    <row r="1510" spans="2:12" x14ac:dyDescent="0.3">
      <c r="B1510">
        <v>8.2859999999999996</v>
      </c>
      <c r="D1510">
        <v>9.734</v>
      </c>
      <c r="F1510">
        <v>13.28</v>
      </c>
      <c r="I1510" s="1">
        <v>25842</v>
      </c>
      <c r="J1510">
        <v>7.4710000000000001</v>
      </c>
      <c r="K1510" s="1">
        <v>25842</v>
      </c>
      <c r="L1510">
        <v>-5.5720000000000001</v>
      </c>
    </row>
    <row r="1511" spans="2:12" x14ac:dyDescent="0.3">
      <c r="B1511">
        <v>2.9689999999999999</v>
      </c>
      <c r="D1511">
        <v>7.093</v>
      </c>
      <c r="F1511">
        <v>11.452</v>
      </c>
      <c r="I1511" s="1">
        <v>25873</v>
      </c>
      <c r="J1511">
        <v>-0.30499999999999999</v>
      </c>
      <c r="K1511" s="1">
        <v>25873</v>
      </c>
      <c r="L1511">
        <v>-16.27</v>
      </c>
    </row>
    <row r="1512" spans="2:12" x14ac:dyDescent="0.3">
      <c r="B1512">
        <v>-2.109</v>
      </c>
      <c r="D1512">
        <v>4.415</v>
      </c>
      <c r="F1512">
        <v>5.97</v>
      </c>
      <c r="I1512" s="1">
        <v>25903</v>
      </c>
      <c r="J1512">
        <v>-5.8849999999999998</v>
      </c>
      <c r="K1512" s="1">
        <v>25903</v>
      </c>
      <c r="L1512">
        <v>-23.186</v>
      </c>
    </row>
    <row r="1513" spans="2:12" x14ac:dyDescent="0.3">
      <c r="B1513">
        <v>-5.1849999999999996</v>
      </c>
      <c r="D1513">
        <v>4.6479999999999997</v>
      </c>
      <c r="F1513">
        <v>6.5519999999999996</v>
      </c>
      <c r="I1513" s="1">
        <v>25934</v>
      </c>
      <c r="J1513">
        <v>-8.1720000000000006</v>
      </c>
      <c r="K1513" s="1">
        <v>25934</v>
      </c>
      <c r="L1513">
        <v>-23.202999999999999</v>
      </c>
    </row>
    <row r="1514" spans="2:12" x14ac:dyDescent="0.3">
      <c r="B1514">
        <v>-2.323</v>
      </c>
      <c r="D1514">
        <v>5.0350000000000001</v>
      </c>
      <c r="F1514">
        <v>7.4240000000000004</v>
      </c>
      <c r="I1514" s="1">
        <v>25965</v>
      </c>
      <c r="J1514">
        <v>-5.3940000000000001</v>
      </c>
      <c r="K1514" s="1">
        <v>25965</v>
      </c>
      <c r="L1514">
        <v>-25.763000000000002</v>
      </c>
    </row>
    <row r="1515" spans="2:12" x14ac:dyDescent="0.3">
      <c r="B1515">
        <v>1.028</v>
      </c>
      <c r="D1515">
        <v>5.2169999999999996</v>
      </c>
      <c r="F1515">
        <v>7.1609999999999996</v>
      </c>
      <c r="I1515" s="1">
        <v>25993</v>
      </c>
      <c r="J1515">
        <v>1</v>
      </c>
      <c r="K1515" s="1">
        <v>25993</v>
      </c>
      <c r="L1515">
        <v>-16.605</v>
      </c>
    </row>
    <row r="1516" spans="2:12" x14ac:dyDescent="0.3">
      <c r="B1516">
        <v>7.4119999999999999</v>
      </c>
      <c r="D1516">
        <v>7.1630000000000003</v>
      </c>
      <c r="F1516">
        <v>13.013</v>
      </c>
      <c r="I1516" s="1">
        <v>26024</v>
      </c>
      <c r="J1516">
        <v>8.5630000000000006</v>
      </c>
      <c r="K1516" s="1">
        <v>26024</v>
      </c>
      <c r="L1516">
        <v>-6.3419999999999996</v>
      </c>
    </row>
    <row r="1517" spans="2:12" x14ac:dyDescent="0.3">
      <c r="B1517">
        <v>12.763</v>
      </c>
      <c r="D1517">
        <v>10.394</v>
      </c>
      <c r="F1517">
        <v>15.699</v>
      </c>
      <c r="I1517" s="1">
        <v>26054</v>
      </c>
      <c r="J1517">
        <v>13.427</v>
      </c>
      <c r="K1517" s="1">
        <v>26054</v>
      </c>
      <c r="L1517">
        <v>4.1479999999999997</v>
      </c>
    </row>
    <row r="1518" spans="2:12" x14ac:dyDescent="0.3">
      <c r="B1518">
        <v>19.337</v>
      </c>
      <c r="D1518">
        <v>11.196999999999999</v>
      </c>
      <c r="F1518">
        <v>16.603999999999999</v>
      </c>
      <c r="I1518" s="1">
        <v>26085</v>
      </c>
      <c r="J1518">
        <v>17.661999999999999</v>
      </c>
      <c r="K1518" s="1">
        <v>26085</v>
      </c>
      <c r="L1518">
        <v>11.561999999999999</v>
      </c>
    </row>
    <row r="1519" spans="2:12" x14ac:dyDescent="0.3">
      <c r="B1519">
        <v>20.902999999999999</v>
      </c>
      <c r="D1519">
        <v>14.763</v>
      </c>
      <c r="F1519">
        <v>20.527999999999999</v>
      </c>
      <c r="I1519" s="1">
        <v>26115</v>
      </c>
      <c r="J1519">
        <v>19.984000000000002</v>
      </c>
      <c r="K1519" s="1">
        <v>26115</v>
      </c>
      <c r="L1519">
        <v>15.131</v>
      </c>
    </row>
    <row r="1520" spans="2:12" x14ac:dyDescent="0.3">
      <c r="B1520">
        <v>20.417999999999999</v>
      </c>
      <c r="D1520">
        <v>13.993</v>
      </c>
      <c r="F1520">
        <v>19.736999999999998</v>
      </c>
      <c r="I1520" s="1">
        <v>26146</v>
      </c>
      <c r="J1520">
        <v>18.613</v>
      </c>
      <c r="K1520" s="1">
        <v>26146</v>
      </c>
      <c r="L1520">
        <v>12.859</v>
      </c>
    </row>
    <row r="1521" spans="2:12" x14ac:dyDescent="0.3">
      <c r="B1521">
        <v>16.013999999999999</v>
      </c>
      <c r="D1521">
        <v>13.036</v>
      </c>
      <c r="F1521">
        <v>17.042000000000002</v>
      </c>
      <c r="I1521" s="1">
        <v>26177</v>
      </c>
      <c r="J1521">
        <v>13.981999999999999</v>
      </c>
      <c r="K1521" s="1">
        <v>26177</v>
      </c>
      <c r="L1521">
        <v>6.9550000000000001</v>
      </c>
    </row>
    <row r="1522" spans="2:12" x14ac:dyDescent="0.3">
      <c r="B1522">
        <v>10.097</v>
      </c>
      <c r="D1522">
        <v>10.471</v>
      </c>
      <c r="F1522">
        <v>14.238</v>
      </c>
      <c r="I1522" s="1">
        <v>26207</v>
      </c>
      <c r="J1522">
        <v>7.36</v>
      </c>
      <c r="K1522" s="1">
        <v>26207</v>
      </c>
      <c r="L1522">
        <v>-3.8130000000000002</v>
      </c>
    </row>
    <row r="1523" spans="2:12" x14ac:dyDescent="0.3">
      <c r="B1523">
        <v>2.5449999999999999</v>
      </c>
      <c r="D1523">
        <v>6.1059999999999999</v>
      </c>
      <c r="F1523">
        <v>8.5709999999999997</v>
      </c>
      <c r="I1523" s="1">
        <v>26238</v>
      </c>
      <c r="J1523">
        <v>0.79100000000000004</v>
      </c>
      <c r="K1523" s="1">
        <v>26238</v>
      </c>
      <c r="L1523">
        <v>-12.675000000000001</v>
      </c>
    </row>
    <row r="1524" spans="2:12" x14ac:dyDescent="0.3">
      <c r="B1524">
        <v>-1.6990000000000001</v>
      </c>
      <c r="D1524">
        <v>6.5830000000000002</v>
      </c>
      <c r="F1524">
        <v>7.8609999999999998</v>
      </c>
      <c r="I1524" s="1">
        <v>26268</v>
      </c>
      <c r="J1524">
        <v>-5.6609999999999996</v>
      </c>
      <c r="K1524" s="1">
        <v>26268</v>
      </c>
      <c r="L1524">
        <v>-21.908000000000001</v>
      </c>
    </row>
    <row r="1525" spans="2:12" x14ac:dyDescent="0.3">
      <c r="B1525">
        <v>-4.2789999999999999</v>
      </c>
      <c r="D1525">
        <v>4.0810000000000004</v>
      </c>
      <c r="F1525">
        <v>6.5890000000000004</v>
      </c>
      <c r="I1525" s="1">
        <v>26299</v>
      </c>
      <c r="J1525">
        <v>-6.8040000000000003</v>
      </c>
      <c r="K1525" s="1">
        <v>26299</v>
      </c>
      <c r="L1525">
        <v>-29.234000000000002</v>
      </c>
    </row>
    <row r="1526" spans="2:12" x14ac:dyDescent="0.3">
      <c r="B1526">
        <v>-2.286</v>
      </c>
      <c r="D1526">
        <v>4.5999999999999996</v>
      </c>
      <c r="F1526">
        <v>8.6479999999999997</v>
      </c>
      <c r="I1526" s="1">
        <v>26330</v>
      </c>
      <c r="J1526">
        <v>-7.0860000000000003</v>
      </c>
      <c r="K1526" s="1">
        <v>26330</v>
      </c>
      <c r="L1526">
        <v>-22.337</v>
      </c>
    </row>
    <row r="1527" spans="2:12" x14ac:dyDescent="0.3">
      <c r="B1527">
        <v>2.8380000000000001</v>
      </c>
      <c r="D1527">
        <v>6.1470000000000002</v>
      </c>
      <c r="F1527">
        <v>10.853999999999999</v>
      </c>
      <c r="I1527" s="1">
        <v>26359</v>
      </c>
      <c r="J1527">
        <v>2.6179999999999999</v>
      </c>
      <c r="K1527" s="1">
        <v>26359</v>
      </c>
      <c r="L1527">
        <v>-15.438000000000001</v>
      </c>
    </row>
    <row r="1528" spans="2:12" x14ac:dyDescent="0.3">
      <c r="B1528">
        <v>7.3579999999999997</v>
      </c>
      <c r="D1528">
        <v>7.6859999999999999</v>
      </c>
      <c r="F1528">
        <v>11.452999999999999</v>
      </c>
      <c r="I1528" s="1">
        <v>26390</v>
      </c>
      <c r="J1528">
        <v>7.7110000000000003</v>
      </c>
      <c r="K1528" s="1">
        <v>26390</v>
      </c>
      <c r="L1528">
        <v>-3.9020000000000001</v>
      </c>
    </row>
    <row r="1529" spans="2:12" x14ac:dyDescent="0.3">
      <c r="B1529">
        <v>14</v>
      </c>
      <c r="D1529">
        <v>9.5609999999999999</v>
      </c>
      <c r="F1529">
        <v>14.07</v>
      </c>
      <c r="I1529" s="1">
        <v>26420</v>
      </c>
      <c r="J1529">
        <v>14.191000000000001</v>
      </c>
      <c r="K1529" s="1">
        <v>26420</v>
      </c>
      <c r="L1529">
        <v>3.133</v>
      </c>
    </row>
    <row r="1530" spans="2:12" x14ac:dyDescent="0.3">
      <c r="B1530">
        <v>18.57</v>
      </c>
      <c r="D1530">
        <v>10.664</v>
      </c>
      <c r="F1530">
        <v>16.097000000000001</v>
      </c>
      <c r="I1530" s="1">
        <v>26451</v>
      </c>
      <c r="J1530">
        <v>17.998999999999999</v>
      </c>
      <c r="K1530" s="1">
        <v>26451</v>
      </c>
      <c r="L1530">
        <v>11.364000000000001</v>
      </c>
    </row>
    <row r="1531" spans="2:12" x14ac:dyDescent="0.3">
      <c r="B1531">
        <v>21.074000000000002</v>
      </c>
      <c r="D1531">
        <v>13.874000000000001</v>
      </c>
      <c r="F1531">
        <v>19.209</v>
      </c>
      <c r="I1531" s="1">
        <v>26481</v>
      </c>
      <c r="J1531">
        <v>19.64</v>
      </c>
      <c r="K1531" s="1">
        <v>26481</v>
      </c>
      <c r="L1531">
        <v>14.942</v>
      </c>
    </row>
    <row r="1532" spans="2:12" x14ac:dyDescent="0.3">
      <c r="B1532">
        <v>20.579000000000001</v>
      </c>
      <c r="D1532">
        <v>13.249000000000001</v>
      </c>
      <c r="F1532">
        <v>18.186</v>
      </c>
      <c r="I1532" s="1">
        <v>26512</v>
      </c>
      <c r="J1532">
        <v>18.843</v>
      </c>
      <c r="K1532" s="1">
        <v>26512</v>
      </c>
      <c r="L1532">
        <v>12.58</v>
      </c>
    </row>
    <row r="1533" spans="2:12" x14ac:dyDescent="0.3">
      <c r="B1533">
        <v>15.962</v>
      </c>
      <c r="D1533">
        <v>10.738</v>
      </c>
      <c r="F1533">
        <v>14.99</v>
      </c>
      <c r="I1533" s="1">
        <v>26543</v>
      </c>
      <c r="J1533">
        <v>13.555999999999999</v>
      </c>
      <c r="K1533" s="1">
        <v>26543</v>
      </c>
      <c r="L1533">
        <v>4.9080000000000004</v>
      </c>
    </row>
    <row r="1534" spans="2:12" x14ac:dyDescent="0.3">
      <c r="B1534">
        <v>9.1</v>
      </c>
      <c r="D1534">
        <v>9.6839999999999993</v>
      </c>
      <c r="F1534">
        <v>12.991</v>
      </c>
      <c r="I1534" s="1">
        <v>26573</v>
      </c>
      <c r="J1534">
        <v>7.1660000000000004</v>
      </c>
      <c r="K1534" s="1">
        <v>26573</v>
      </c>
      <c r="L1534">
        <v>-4.0620000000000003</v>
      </c>
    </row>
    <row r="1535" spans="2:12" x14ac:dyDescent="0.3">
      <c r="B1535">
        <v>1.6779999999999999</v>
      </c>
      <c r="D1535">
        <v>5.9550000000000001</v>
      </c>
      <c r="F1535">
        <v>10.305999999999999</v>
      </c>
      <c r="I1535" s="1">
        <v>26604</v>
      </c>
      <c r="J1535">
        <v>-6.5000000000000002E-2</v>
      </c>
      <c r="K1535" s="1">
        <v>26604</v>
      </c>
      <c r="L1535">
        <v>-18.503</v>
      </c>
    </row>
    <row r="1536" spans="2:12" x14ac:dyDescent="0.3">
      <c r="B1536">
        <v>-3.4569999999999999</v>
      </c>
      <c r="D1536">
        <v>5.6710000000000003</v>
      </c>
      <c r="F1536">
        <v>7.74</v>
      </c>
      <c r="I1536" s="1">
        <v>26634</v>
      </c>
      <c r="J1536">
        <v>-5.9960000000000004</v>
      </c>
      <c r="K1536" s="1">
        <v>26634</v>
      </c>
      <c r="L1536">
        <v>-21.875</v>
      </c>
    </row>
    <row r="1537" spans="2:12" x14ac:dyDescent="0.3">
      <c r="B1537">
        <v>-4.54</v>
      </c>
      <c r="D1537">
        <v>4.8040000000000003</v>
      </c>
      <c r="F1537">
        <v>6.3579999999999997</v>
      </c>
      <c r="I1537" s="1">
        <v>26665</v>
      </c>
      <c r="J1537">
        <v>-7.2750000000000004</v>
      </c>
      <c r="K1537" s="1">
        <v>26665</v>
      </c>
      <c r="L1537">
        <v>-25.957999999999998</v>
      </c>
    </row>
    <row r="1538" spans="2:12" x14ac:dyDescent="0.3">
      <c r="B1538">
        <v>-1.62</v>
      </c>
      <c r="D1538">
        <v>4.5369999999999999</v>
      </c>
      <c r="F1538">
        <v>6.6859999999999999</v>
      </c>
      <c r="I1538" s="1">
        <v>26696</v>
      </c>
      <c r="J1538">
        <v>-3.4390000000000001</v>
      </c>
      <c r="K1538" s="1">
        <v>26696</v>
      </c>
      <c r="L1538">
        <v>-21.007000000000001</v>
      </c>
    </row>
    <row r="1539" spans="2:12" x14ac:dyDescent="0.3">
      <c r="B1539">
        <v>3.7250000000000001</v>
      </c>
      <c r="D1539">
        <v>6.2869999999999999</v>
      </c>
      <c r="F1539">
        <v>9.1620000000000008</v>
      </c>
      <c r="I1539" s="1">
        <v>26724</v>
      </c>
      <c r="J1539">
        <v>2.1259999999999999</v>
      </c>
      <c r="K1539" s="1">
        <v>26724</v>
      </c>
      <c r="L1539">
        <v>-14.618</v>
      </c>
    </row>
    <row r="1540" spans="2:12" x14ac:dyDescent="0.3">
      <c r="B1540">
        <v>7.218</v>
      </c>
      <c r="D1540">
        <v>6.3360000000000003</v>
      </c>
      <c r="F1540">
        <v>10.425000000000001</v>
      </c>
      <c r="I1540" s="1">
        <v>26755</v>
      </c>
      <c r="J1540">
        <v>9.17</v>
      </c>
      <c r="K1540" s="1">
        <v>26755</v>
      </c>
      <c r="L1540">
        <v>-4.9729999999999999</v>
      </c>
    </row>
    <row r="1541" spans="2:12" x14ac:dyDescent="0.3">
      <c r="B1541">
        <v>13.492000000000001</v>
      </c>
      <c r="D1541">
        <v>9.9359999999999999</v>
      </c>
      <c r="F1541">
        <v>15.77</v>
      </c>
      <c r="I1541" s="1">
        <v>26785</v>
      </c>
      <c r="J1541">
        <v>13.396000000000001</v>
      </c>
      <c r="K1541" s="1">
        <v>26785</v>
      </c>
      <c r="L1541">
        <v>4.4160000000000004</v>
      </c>
    </row>
    <row r="1542" spans="2:12" x14ac:dyDescent="0.3">
      <c r="B1542">
        <v>18.945</v>
      </c>
      <c r="D1542">
        <v>13.211</v>
      </c>
      <c r="F1542">
        <v>18.46</v>
      </c>
      <c r="I1542" s="1">
        <v>26816</v>
      </c>
      <c r="J1542">
        <v>17.494</v>
      </c>
      <c r="K1542" s="1">
        <v>26816</v>
      </c>
      <c r="L1542">
        <v>12.347</v>
      </c>
    </row>
    <row r="1543" spans="2:12" x14ac:dyDescent="0.3">
      <c r="B1543">
        <v>21.242000000000001</v>
      </c>
      <c r="D1543">
        <v>13.96</v>
      </c>
      <c r="F1543">
        <v>19.338999999999999</v>
      </c>
      <c r="I1543" s="1">
        <v>26846</v>
      </c>
      <c r="J1543">
        <v>19.847000000000001</v>
      </c>
      <c r="K1543" s="1">
        <v>26846</v>
      </c>
      <c r="L1543">
        <v>14.895</v>
      </c>
    </row>
    <row r="1544" spans="2:12" x14ac:dyDescent="0.3">
      <c r="B1544">
        <v>20.62</v>
      </c>
      <c r="D1544">
        <v>14.542</v>
      </c>
      <c r="F1544">
        <v>20.914999999999999</v>
      </c>
      <c r="I1544" s="1">
        <v>26877</v>
      </c>
      <c r="J1544">
        <v>19.015000000000001</v>
      </c>
      <c r="K1544" s="1">
        <v>26877</v>
      </c>
      <c r="L1544">
        <v>12.736000000000001</v>
      </c>
    </row>
    <row r="1545" spans="2:12" x14ac:dyDescent="0.3">
      <c r="B1545">
        <v>16.186</v>
      </c>
      <c r="D1545">
        <v>12.696</v>
      </c>
      <c r="F1545">
        <v>18.033999999999999</v>
      </c>
      <c r="I1545" s="1">
        <v>26908</v>
      </c>
      <c r="J1545">
        <v>14.596</v>
      </c>
      <c r="K1545" s="1">
        <v>26908</v>
      </c>
      <c r="L1545">
        <v>5.5439999999999996</v>
      </c>
    </row>
    <row r="1546" spans="2:12" x14ac:dyDescent="0.3">
      <c r="B1546">
        <v>10.539</v>
      </c>
      <c r="D1546">
        <v>8.56</v>
      </c>
      <c r="F1546">
        <v>12.71</v>
      </c>
      <c r="I1546" s="1">
        <v>26938</v>
      </c>
      <c r="J1546">
        <v>7.0940000000000003</v>
      </c>
      <c r="K1546" s="1">
        <v>26938</v>
      </c>
      <c r="L1546">
        <v>-4.9550000000000001</v>
      </c>
    </row>
    <row r="1547" spans="2:12" x14ac:dyDescent="0.3">
      <c r="B1547">
        <v>3.0310000000000001</v>
      </c>
      <c r="D1547">
        <v>5.8159999999999998</v>
      </c>
      <c r="F1547">
        <v>9.8010000000000002</v>
      </c>
      <c r="I1547" s="1">
        <v>26969</v>
      </c>
      <c r="J1547">
        <v>0.60199999999999998</v>
      </c>
      <c r="K1547" s="1">
        <v>26969</v>
      </c>
      <c r="L1547">
        <v>-14.956</v>
      </c>
    </row>
    <row r="1548" spans="2:12" x14ac:dyDescent="0.3">
      <c r="B1548">
        <v>-1.6220000000000001</v>
      </c>
      <c r="D1548">
        <v>4.8369999999999997</v>
      </c>
      <c r="F1548">
        <v>6.9859999999999998</v>
      </c>
      <c r="I1548" s="1">
        <v>26999</v>
      </c>
      <c r="J1548">
        <v>-6.1109999999999998</v>
      </c>
      <c r="K1548" s="1">
        <v>26999</v>
      </c>
      <c r="L1548">
        <v>-21.474</v>
      </c>
    </row>
    <row r="1549" spans="2:12" x14ac:dyDescent="0.3">
      <c r="B1549">
        <v>-3.5830000000000002</v>
      </c>
      <c r="D1549">
        <v>5.9279999999999999</v>
      </c>
      <c r="F1549">
        <v>9.0990000000000002</v>
      </c>
      <c r="I1549" s="1">
        <v>27030</v>
      </c>
      <c r="J1549">
        <v>-7.9589999999999996</v>
      </c>
      <c r="K1549" s="1">
        <v>27030</v>
      </c>
      <c r="L1549">
        <v>-27.135999999999999</v>
      </c>
    </row>
    <row r="1550" spans="2:12" x14ac:dyDescent="0.3">
      <c r="B1550">
        <v>-2.2909999999999999</v>
      </c>
      <c r="D1550">
        <v>5.5720000000000001</v>
      </c>
      <c r="F1550">
        <v>8.4250000000000007</v>
      </c>
      <c r="I1550" s="1">
        <v>27061</v>
      </c>
      <c r="J1550">
        <v>-5.9480000000000004</v>
      </c>
      <c r="K1550" s="1">
        <v>27061</v>
      </c>
      <c r="L1550">
        <v>-24.702000000000002</v>
      </c>
    </row>
    <row r="1551" spans="2:12" x14ac:dyDescent="0.3">
      <c r="B1551">
        <v>3.758</v>
      </c>
      <c r="D1551">
        <v>5.5289999999999999</v>
      </c>
      <c r="F1551">
        <v>10.266999999999999</v>
      </c>
      <c r="I1551" s="1">
        <v>27089</v>
      </c>
      <c r="J1551">
        <v>0.69699999999999995</v>
      </c>
      <c r="K1551" s="1">
        <v>27089</v>
      </c>
      <c r="L1551">
        <v>-14.346</v>
      </c>
    </row>
    <row r="1552" spans="2:12" x14ac:dyDescent="0.3">
      <c r="B1552">
        <v>8.4019999999999992</v>
      </c>
      <c r="D1552">
        <v>7.3949999999999996</v>
      </c>
      <c r="F1552">
        <v>11.827</v>
      </c>
      <c r="I1552" s="1">
        <v>27120</v>
      </c>
      <c r="J1552">
        <v>9.1649999999999991</v>
      </c>
      <c r="K1552" s="1">
        <v>27120</v>
      </c>
      <c r="L1552">
        <v>-5.1459999999999999</v>
      </c>
    </row>
    <row r="1553" spans="2:12" x14ac:dyDescent="0.3">
      <c r="B1553">
        <v>14.143000000000001</v>
      </c>
      <c r="D1553">
        <v>9.9510000000000005</v>
      </c>
      <c r="F1553">
        <v>14.544</v>
      </c>
      <c r="I1553" s="1">
        <v>27150</v>
      </c>
      <c r="J1553">
        <v>14.196</v>
      </c>
      <c r="K1553" s="1">
        <v>27150</v>
      </c>
      <c r="L1553">
        <v>3.536</v>
      </c>
    </row>
    <row r="1554" spans="2:12" x14ac:dyDescent="0.3">
      <c r="B1554">
        <v>18.66</v>
      </c>
      <c r="D1554">
        <v>12.223000000000001</v>
      </c>
      <c r="F1554">
        <v>17.437999999999999</v>
      </c>
      <c r="I1554" s="1">
        <v>27181</v>
      </c>
      <c r="J1554">
        <v>17.379000000000001</v>
      </c>
      <c r="K1554" s="1">
        <v>27181</v>
      </c>
      <c r="L1554">
        <v>11.228</v>
      </c>
    </row>
    <row r="1555" spans="2:12" x14ac:dyDescent="0.3">
      <c r="B1555">
        <v>21.704000000000001</v>
      </c>
      <c r="D1555">
        <v>13.414</v>
      </c>
      <c r="F1555">
        <v>18.931000000000001</v>
      </c>
      <c r="I1555" s="1">
        <v>27211</v>
      </c>
      <c r="J1555">
        <v>19.835999999999999</v>
      </c>
      <c r="K1555" s="1">
        <v>27211</v>
      </c>
      <c r="L1555">
        <v>15.644</v>
      </c>
    </row>
    <row r="1556" spans="2:12" x14ac:dyDescent="0.3">
      <c r="B1556">
        <v>19.922999999999998</v>
      </c>
      <c r="D1556">
        <v>13.656000000000001</v>
      </c>
      <c r="F1556">
        <v>19.72</v>
      </c>
      <c r="I1556" s="1">
        <v>27242</v>
      </c>
      <c r="J1556">
        <v>18.471</v>
      </c>
      <c r="K1556" s="1">
        <v>27242</v>
      </c>
      <c r="L1556">
        <v>13.073</v>
      </c>
    </row>
    <row r="1557" spans="2:12" x14ac:dyDescent="0.3">
      <c r="B1557">
        <v>15.458</v>
      </c>
      <c r="D1557">
        <v>10.851000000000001</v>
      </c>
      <c r="F1557">
        <v>16.103999999999999</v>
      </c>
      <c r="I1557" s="1">
        <v>27273</v>
      </c>
      <c r="J1557">
        <v>14.154</v>
      </c>
      <c r="K1557" s="1">
        <v>27273</v>
      </c>
      <c r="L1557">
        <v>6.8730000000000002</v>
      </c>
    </row>
    <row r="1558" spans="2:12" x14ac:dyDescent="0.3">
      <c r="B1558">
        <v>9.32</v>
      </c>
      <c r="D1558">
        <v>7.2939999999999996</v>
      </c>
      <c r="F1558">
        <v>10.239000000000001</v>
      </c>
      <c r="I1558" s="1">
        <v>27303</v>
      </c>
      <c r="J1558">
        <v>7.3419999999999996</v>
      </c>
      <c r="K1558" s="1">
        <v>27303</v>
      </c>
      <c r="L1558">
        <v>-5.1349999999999998</v>
      </c>
    </row>
    <row r="1559" spans="2:12" x14ac:dyDescent="0.3">
      <c r="B1559">
        <v>2.7730000000000001</v>
      </c>
      <c r="D1559">
        <v>6.28</v>
      </c>
      <c r="F1559">
        <v>10.382</v>
      </c>
      <c r="I1559" s="1">
        <v>27334</v>
      </c>
      <c r="J1559">
        <v>0.67700000000000005</v>
      </c>
      <c r="K1559" s="1">
        <v>27334</v>
      </c>
      <c r="L1559">
        <v>-18.768000000000001</v>
      </c>
    </row>
    <row r="1560" spans="2:12" x14ac:dyDescent="0.3">
      <c r="B1560">
        <v>-2.476</v>
      </c>
      <c r="D1560">
        <v>7.0289999999999999</v>
      </c>
      <c r="F1560">
        <v>9.5090000000000003</v>
      </c>
      <c r="I1560" s="1">
        <v>27364</v>
      </c>
      <c r="J1560">
        <v>-8.0969999999999995</v>
      </c>
      <c r="K1560" s="1">
        <v>27364</v>
      </c>
      <c r="L1560">
        <v>-23.181999999999999</v>
      </c>
    </row>
    <row r="1561" spans="2:12" x14ac:dyDescent="0.3">
      <c r="B1561">
        <v>-3.2160000000000002</v>
      </c>
      <c r="D1561">
        <v>6.0839999999999996</v>
      </c>
      <c r="F1561">
        <v>9.1440000000000001</v>
      </c>
      <c r="I1561" s="1">
        <v>27395</v>
      </c>
      <c r="J1561">
        <v>-7.3220000000000001</v>
      </c>
      <c r="K1561" s="1">
        <v>27395</v>
      </c>
      <c r="L1561">
        <v>-22.628</v>
      </c>
    </row>
    <row r="1562" spans="2:12" x14ac:dyDescent="0.3">
      <c r="B1562">
        <v>-2.34</v>
      </c>
      <c r="D1562">
        <v>4.7640000000000002</v>
      </c>
      <c r="F1562">
        <v>8.61</v>
      </c>
      <c r="I1562" s="1">
        <v>27426</v>
      </c>
      <c r="J1562">
        <v>-4.4489999999999998</v>
      </c>
      <c r="K1562" s="1">
        <v>27426</v>
      </c>
      <c r="L1562">
        <v>-22.202000000000002</v>
      </c>
    </row>
    <row r="1563" spans="2:12" x14ac:dyDescent="0.3">
      <c r="B1563">
        <v>1.44</v>
      </c>
      <c r="D1563">
        <v>4.7430000000000003</v>
      </c>
      <c r="F1563">
        <v>8.5419999999999998</v>
      </c>
      <c r="I1563" s="1">
        <v>27454</v>
      </c>
      <c r="J1563">
        <v>2.347</v>
      </c>
      <c r="K1563" s="1">
        <v>27454</v>
      </c>
      <c r="L1563">
        <v>-12.451000000000001</v>
      </c>
    </row>
    <row r="1564" spans="2:12" x14ac:dyDescent="0.3">
      <c r="B1564">
        <v>5.968</v>
      </c>
      <c r="D1564">
        <v>7.2640000000000002</v>
      </c>
      <c r="F1564">
        <v>11.62</v>
      </c>
      <c r="I1564" s="1">
        <v>27485</v>
      </c>
      <c r="J1564">
        <v>8.5909999999999993</v>
      </c>
      <c r="K1564" s="1">
        <v>27485</v>
      </c>
      <c r="L1564">
        <v>-3.48</v>
      </c>
    </row>
    <row r="1565" spans="2:12" x14ac:dyDescent="0.3">
      <c r="B1565">
        <v>13.956</v>
      </c>
      <c r="D1565">
        <v>8.9649999999999999</v>
      </c>
      <c r="F1565">
        <v>14.21</v>
      </c>
      <c r="I1565" s="1">
        <v>27515</v>
      </c>
      <c r="J1565">
        <v>12.962</v>
      </c>
      <c r="K1565" s="1">
        <v>27515</v>
      </c>
      <c r="L1565">
        <v>4.9480000000000004</v>
      </c>
    </row>
    <row r="1566" spans="2:12" x14ac:dyDescent="0.3">
      <c r="B1566">
        <v>18.198</v>
      </c>
      <c r="D1566">
        <v>12.968</v>
      </c>
      <c r="F1566">
        <v>17.251000000000001</v>
      </c>
      <c r="I1566" s="1">
        <v>27546</v>
      </c>
      <c r="J1566">
        <v>17.978999999999999</v>
      </c>
      <c r="K1566" s="1">
        <v>27546</v>
      </c>
      <c r="L1566">
        <v>12.368</v>
      </c>
    </row>
    <row r="1567" spans="2:12" x14ac:dyDescent="0.3">
      <c r="B1567">
        <v>21.53</v>
      </c>
      <c r="D1567">
        <v>15.06</v>
      </c>
      <c r="F1567">
        <v>19.989999999999998</v>
      </c>
      <c r="I1567" s="1">
        <v>27576</v>
      </c>
      <c r="J1567">
        <v>19.634</v>
      </c>
      <c r="K1567" s="1">
        <v>27576</v>
      </c>
      <c r="L1567">
        <v>15.159000000000001</v>
      </c>
    </row>
    <row r="1568" spans="2:12" x14ac:dyDescent="0.3">
      <c r="B1568">
        <v>20.285</v>
      </c>
      <c r="D1568">
        <v>16.149000000000001</v>
      </c>
      <c r="F1568">
        <v>20.6</v>
      </c>
      <c r="I1568" s="1">
        <v>27607</v>
      </c>
      <c r="J1568">
        <v>19.396999999999998</v>
      </c>
      <c r="K1568" s="1">
        <v>27607</v>
      </c>
      <c r="L1568">
        <v>12.163</v>
      </c>
    </row>
    <row r="1569" spans="2:12" x14ac:dyDescent="0.3">
      <c r="B1569">
        <v>15.289</v>
      </c>
      <c r="D1569">
        <v>11.944000000000001</v>
      </c>
      <c r="F1569">
        <v>17.341000000000001</v>
      </c>
      <c r="I1569" s="1">
        <v>27638</v>
      </c>
      <c r="J1569">
        <v>15.295999999999999</v>
      </c>
      <c r="K1569" s="1">
        <v>27638</v>
      </c>
      <c r="L1569">
        <v>6.8410000000000002</v>
      </c>
    </row>
    <row r="1570" spans="2:12" x14ac:dyDescent="0.3">
      <c r="B1570">
        <v>9.8439999999999994</v>
      </c>
      <c r="D1570">
        <v>9.4079999999999995</v>
      </c>
      <c r="F1570">
        <v>12.528</v>
      </c>
      <c r="I1570" s="1">
        <v>27668</v>
      </c>
      <c r="J1570">
        <v>8.4640000000000004</v>
      </c>
      <c r="K1570" s="1">
        <v>27668</v>
      </c>
      <c r="L1570">
        <v>-4.1630000000000003</v>
      </c>
    </row>
    <row r="1571" spans="2:12" x14ac:dyDescent="0.3">
      <c r="B1571">
        <v>2.4289999999999998</v>
      </c>
      <c r="D1571">
        <v>6.1630000000000003</v>
      </c>
      <c r="F1571">
        <v>9.5809999999999995</v>
      </c>
      <c r="I1571" s="1">
        <v>27699</v>
      </c>
      <c r="J1571">
        <v>0.11799999999999999</v>
      </c>
      <c r="K1571" s="1">
        <v>27699</v>
      </c>
      <c r="L1571">
        <v>-15.49</v>
      </c>
    </row>
    <row r="1572" spans="2:12" x14ac:dyDescent="0.3">
      <c r="B1572">
        <v>-2.2109999999999999</v>
      </c>
      <c r="D1572">
        <v>5.423</v>
      </c>
      <c r="F1572">
        <v>6.133</v>
      </c>
      <c r="I1572" s="1">
        <v>27729</v>
      </c>
      <c r="J1572">
        <v>-7.806</v>
      </c>
      <c r="K1572" s="1">
        <v>27729</v>
      </c>
      <c r="L1572">
        <v>-20.757999999999999</v>
      </c>
    </row>
    <row r="1573" spans="2:12" x14ac:dyDescent="0.3">
      <c r="B1573">
        <v>-3.8759999999999999</v>
      </c>
      <c r="D1573">
        <v>5.3819999999999997</v>
      </c>
      <c r="F1573">
        <v>7.1390000000000002</v>
      </c>
      <c r="I1573" s="1">
        <v>27760</v>
      </c>
      <c r="J1573">
        <v>-7.5229999999999997</v>
      </c>
      <c r="K1573" s="1">
        <v>27760</v>
      </c>
      <c r="L1573">
        <v>-23.873999999999999</v>
      </c>
    </row>
    <row r="1574" spans="2:12" x14ac:dyDescent="0.3">
      <c r="B1574">
        <v>0.25600000000000001</v>
      </c>
      <c r="D1574">
        <v>4.883</v>
      </c>
      <c r="F1574">
        <v>8.0289999999999999</v>
      </c>
      <c r="I1574" s="1">
        <v>27791</v>
      </c>
      <c r="J1574">
        <v>-3.1419999999999999</v>
      </c>
      <c r="K1574" s="1">
        <v>27791</v>
      </c>
      <c r="L1574">
        <v>-25.042000000000002</v>
      </c>
    </row>
    <row r="1575" spans="2:12" x14ac:dyDescent="0.3">
      <c r="B1575">
        <v>2.94</v>
      </c>
      <c r="D1575">
        <v>4.8390000000000004</v>
      </c>
      <c r="F1575">
        <v>9.1579999999999995</v>
      </c>
      <c r="I1575" s="1">
        <v>27820</v>
      </c>
      <c r="J1575">
        <v>0.41599999999999998</v>
      </c>
      <c r="K1575" s="1">
        <v>27820</v>
      </c>
      <c r="L1575">
        <v>-16.556000000000001</v>
      </c>
    </row>
    <row r="1576" spans="2:12" x14ac:dyDescent="0.3">
      <c r="B1576">
        <v>8.5749999999999993</v>
      </c>
      <c r="D1576">
        <v>7.3550000000000004</v>
      </c>
      <c r="F1576">
        <v>11.493</v>
      </c>
      <c r="I1576" s="1">
        <v>27851</v>
      </c>
      <c r="J1576">
        <v>7.423</v>
      </c>
      <c r="K1576" s="1">
        <v>27851</v>
      </c>
      <c r="L1576">
        <v>-4.194</v>
      </c>
    </row>
    <row r="1577" spans="2:12" x14ac:dyDescent="0.3">
      <c r="B1577">
        <v>13.308</v>
      </c>
      <c r="D1577">
        <v>10.48</v>
      </c>
      <c r="F1577">
        <v>15.878</v>
      </c>
      <c r="I1577" s="1">
        <v>27881</v>
      </c>
      <c r="J1577">
        <v>13.68</v>
      </c>
      <c r="K1577" s="1">
        <v>27881</v>
      </c>
      <c r="L1577">
        <v>3.552</v>
      </c>
    </row>
    <row r="1578" spans="2:12" x14ac:dyDescent="0.3">
      <c r="B1578">
        <v>18.448</v>
      </c>
      <c r="D1578">
        <v>14.616</v>
      </c>
      <c r="F1578">
        <v>20.416</v>
      </c>
      <c r="I1578" s="1">
        <v>27912</v>
      </c>
      <c r="J1578">
        <v>16.916</v>
      </c>
      <c r="K1578" s="1">
        <v>27912</v>
      </c>
      <c r="L1578">
        <v>11.55</v>
      </c>
    </row>
    <row r="1579" spans="2:12" x14ac:dyDescent="0.3">
      <c r="B1579">
        <v>21.201000000000001</v>
      </c>
      <c r="D1579">
        <v>15.991</v>
      </c>
      <c r="F1579">
        <v>20.957000000000001</v>
      </c>
      <c r="I1579" s="1">
        <v>27942</v>
      </c>
      <c r="J1579">
        <v>18.899999999999999</v>
      </c>
      <c r="K1579" s="1">
        <v>27942</v>
      </c>
      <c r="L1579">
        <v>14.394</v>
      </c>
    </row>
    <row r="1580" spans="2:12" x14ac:dyDescent="0.3">
      <c r="B1580">
        <v>20.131</v>
      </c>
      <c r="D1580">
        <v>15.509</v>
      </c>
      <c r="F1580">
        <v>19.879000000000001</v>
      </c>
      <c r="I1580" s="1">
        <v>27973</v>
      </c>
      <c r="J1580">
        <v>17.986000000000001</v>
      </c>
      <c r="K1580" s="1">
        <v>27973</v>
      </c>
      <c r="L1580">
        <v>12.297000000000001</v>
      </c>
    </row>
    <row r="1581" spans="2:12" x14ac:dyDescent="0.3">
      <c r="B1581">
        <v>16.175999999999998</v>
      </c>
      <c r="D1581">
        <v>11.991</v>
      </c>
      <c r="F1581">
        <v>16.329000000000001</v>
      </c>
      <c r="I1581" s="1">
        <v>28004</v>
      </c>
      <c r="J1581">
        <v>14.042999999999999</v>
      </c>
      <c r="K1581" s="1">
        <v>28004</v>
      </c>
      <c r="L1581">
        <v>6.133</v>
      </c>
    </row>
    <row r="1582" spans="2:12" x14ac:dyDescent="0.3">
      <c r="B1582">
        <v>7.8179999999999996</v>
      </c>
      <c r="D1582">
        <v>9.6219999999999999</v>
      </c>
      <c r="F1582">
        <v>13.821</v>
      </c>
      <c r="I1582" s="1">
        <v>28034</v>
      </c>
      <c r="J1582">
        <v>7.5819999999999999</v>
      </c>
      <c r="K1582" s="1">
        <v>28034</v>
      </c>
      <c r="L1582">
        <v>-8.0609999999999999</v>
      </c>
    </row>
    <row r="1583" spans="2:12" x14ac:dyDescent="0.3">
      <c r="B1583">
        <v>1.913</v>
      </c>
      <c r="D1583">
        <v>6.0819999999999999</v>
      </c>
      <c r="F1583">
        <v>9.5090000000000003</v>
      </c>
      <c r="I1583" s="1">
        <v>28065</v>
      </c>
      <c r="J1583">
        <v>-1.744</v>
      </c>
      <c r="K1583" s="1">
        <v>28065</v>
      </c>
      <c r="L1583">
        <v>-16.957999999999998</v>
      </c>
    </row>
    <row r="1584" spans="2:12" x14ac:dyDescent="0.3">
      <c r="B1584">
        <v>-3.0750000000000002</v>
      </c>
      <c r="D1584">
        <v>2.3340000000000001</v>
      </c>
      <c r="F1584">
        <v>6.7320000000000002</v>
      </c>
      <c r="I1584" s="1">
        <v>28095</v>
      </c>
      <c r="J1584">
        <v>-6.883</v>
      </c>
      <c r="K1584" s="1">
        <v>28095</v>
      </c>
      <c r="L1584">
        <v>-24.364999999999998</v>
      </c>
    </row>
    <row r="1585" spans="2:12" x14ac:dyDescent="0.3">
      <c r="B1585">
        <v>-5.601</v>
      </c>
      <c r="D1585">
        <v>3.1190000000000002</v>
      </c>
      <c r="F1585">
        <v>7.1269999999999998</v>
      </c>
      <c r="I1585" s="1">
        <v>28126</v>
      </c>
      <c r="J1585">
        <v>-10.340999999999999</v>
      </c>
      <c r="K1585" s="1">
        <v>28126</v>
      </c>
      <c r="L1585">
        <v>-27.32</v>
      </c>
    </row>
    <row r="1586" spans="2:12" x14ac:dyDescent="0.3">
      <c r="B1586">
        <v>0.27100000000000002</v>
      </c>
      <c r="D1586">
        <v>4.6399999999999997</v>
      </c>
      <c r="F1586">
        <v>9.6579999999999995</v>
      </c>
      <c r="I1586" s="1">
        <v>28157</v>
      </c>
      <c r="J1586">
        <v>-5.9539999999999997</v>
      </c>
      <c r="K1586" s="1">
        <v>28157</v>
      </c>
      <c r="L1586">
        <v>-25.728999999999999</v>
      </c>
    </row>
    <row r="1587" spans="2:12" x14ac:dyDescent="0.3">
      <c r="B1587">
        <v>2.9180000000000001</v>
      </c>
      <c r="D1587">
        <v>6.5229999999999997</v>
      </c>
      <c r="F1587">
        <v>11.212999999999999</v>
      </c>
      <c r="I1587" s="1">
        <v>28185</v>
      </c>
      <c r="J1587">
        <v>2.2370000000000001</v>
      </c>
      <c r="K1587" s="1">
        <v>28185</v>
      </c>
      <c r="L1587">
        <v>-15.943</v>
      </c>
    </row>
    <row r="1588" spans="2:12" x14ac:dyDescent="0.3">
      <c r="B1588">
        <v>9.1530000000000005</v>
      </c>
      <c r="D1588">
        <v>6.4989999999999997</v>
      </c>
      <c r="F1588">
        <v>11.117000000000001</v>
      </c>
      <c r="I1588" s="1">
        <v>28216</v>
      </c>
      <c r="J1588">
        <v>8.407</v>
      </c>
      <c r="K1588" s="1">
        <v>28216</v>
      </c>
      <c r="L1588">
        <v>-3.7949999999999999</v>
      </c>
    </row>
    <row r="1589" spans="2:12" x14ac:dyDescent="0.3">
      <c r="B1589">
        <v>14.555999999999999</v>
      </c>
      <c r="D1589">
        <v>9.6080000000000005</v>
      </c>
      <c r="F1589">
        <v>14.198</v>
      </c>
      <c r="I1589" s="1">
        <v>28246</v>
      </c>
      <c r="J1589">
        <v>13.218999999999999</v>
      </c>
      <c r="K1589" s="1">
        <v>28246</v>
      </c>
      <c r="L1589">
        <v>5.6189999999999998</v>
      </c>
    </row>
    <row r="1590" spans="2:12" x14ac:dyDescent="0.3">
      <c r="B1590">
        <v>19.741</v>
      </c>
      <c r="D1590">
        <v>11.333</v>
      </c>
      <c r="F1590">
        <v>16.559000000000001</v>
      </c>
      <c r="I1590" s="1">
        <v>28277</v>
      </c>
      <c r="J1590">
        <v>17.498000000000001</v>
      </c>
      <c r="K1590" s="1">
        <v>28277</v>
      </c>
      <c r="L1590">
        <v>12.893000000000001</v>
      </c>
    </row>
    <row r="1591" spans="2:12" x14ac:dyDescent="0.3">
      <c r="B1591">
        <v>22.082999999999998</v>
      </c>
      <c r="D1591">
        <v>14.114000000000001</v>
      </c>
      <c r="F1591">
        <v>18.779</v>
      </c>
      <c r="I1591" s="1">
        <v>28307</v>
      </c>
      <c r="J1591">
        <v>19.908000000000001</v>
      </c>
      <c r="K1591" s="1">
        <v>28307</v>
      </c>
      <c r="L1591">
        <v>14.986000000000001</v>
      </c>
    </row>
    <row r="1592" spans="2:12" x14ac:dyDescent="0.3">
      <c r="B1592">
        <v>20.908999999999999</v>
      </c>
      <c r="D1592">
        <v>13.688000000000001</v>
      </c>
      <c r="F1592">
        <v>18.094999999999999</v>
      </c>
      <c r="I1592" s="1">
        <v>28338</v>
      </c>
      <c r="J1592">
        <v>18.835000000000001</v>
      </c>
      <c r="K1592" s="1">
        <v>28338</v>
      </c>
      <c r="L1592">
        <v>12.07</v>
      </c>
    </row>
    <row r="1593" spans="2:12" x14ac:dyDescent="0.3">
      <c r="B1593">
        <v>17.024999999999999</v>
      </c>
      <c r="D1593">
        <v>11.762</v>
      </c>
      <c r="F1593">
        <v>16.192</v>
      </c>
      <c r="I1593" s="1">
        <v>28369</v>
      </c>
      <c r="J1593">
        <v>14.858000000000001</v>
      </c>
      <c r="K1593" s="1">
        <v>28369</v>
      </c>
      <c r="L1593">
        <v>5.7009999999999996</v>
      </c>
    </row>
    <row r="1594" spans="2:12" x14ac:dyDescent="0.3">
      <c r="B1594">
        <v>9.8149999999999995</v>
      </c>
      <c r="D1594">
        <v>10.698</v>
      </c>
      <c r="F1594">
        <v>14.829000000000001</v>
      </c>
      <c r="I1594" s="1">
        <v>28399</v>
      </c>
      <c r="J1594">
        <v>8.3919999999999995</v>
      </c>
      <c r="K1594" s="1">
        <v>28399</v>
      </c>
      <c r="L1594">
        <v>-7.09</v>
      </c>
    </row>
    <row r="1595" spans="2:12" x14ac:dyDescent="0.3">
      <c r="B1595">
        <v>2.694</v>
      </c>
      <c r="D1595">
        <v>5.8949999999999996</v>
      </c>
      <c r="F1595">
        <v>9.9499999999999993</v>
      </c>
      <c r="I1595" s="1">
        <v>28430</v>
      </c>
      <c r="J1595">
        <v>0.35599999999999998</v>
      </c>
      <c r="K1595" s="1">
        <v>28430</v>
      </c>
      <c r="L1595">
        <v>-14.03</v>
      </c>
    </row>
    <row r="1596" spans="2:12" x14ac:dyDescent="0.3">
      <c r="B1596">
        <v>-2.3260000000000001</v>
      </c>
      <c r="D1596">
        <v>5.915</v>
      </c>
      <c r="F1596">
        <v>8.4819999999999993</v>
      </c>
      <c r="I1596" s="1">
        <v>28460</v>
      </c>
      <c r="J1596">
        <v>-5.1989999999999998</v>
      </c>
      <c r="K1596" s="1">
        <v>28460</v>
      </c>
      <c r="L1596">
        <v>-23.518000000000001</v>
      </c>
    </row>
    <row r="1597" spans="2:12" x14ac:dyDescent="0.3">
      <c r="B1597">
        <v>-4.6459999999999999</v>
      </c>
      <c r="D1597">
        <v>3.4209999999999998</v>
      </c>
      <c r="F1597">
        <v>6.6369999999999996</v>
      </c>
      <c r="I1597" s="1">
        <v>28491</v>
      </c>
      <c r="J1597">
        <v>-9.1509999999999998</v>
      </c>
      <c r="K1597" s="1">
        <v>28491</v>
      </c>
      <c r="L1597">
        <v>-24.504999999999999</v>
      </c>
    </row>
    <row r="1598" spans="2:12" x14ac:dyDescent="0.3">
      <c r="B1598">
        <v>-3.8570000000000002</v>
      </c>
      <c r="D1598">
        <v>2.71</v>
      </c>
      <c r="F1598">
        <v>7.6029999999999998</v>
      </c>
      <c r="I1598" s="1">
        <v>28522</v>
      </c>
      <c r="J1598">
        <v>-6.1139999999999999</v>
      </c>
      <c r="K1598" s="1">
        <v>28522</v>
      </c>
      <c r="L1598">
        <v>-23.207000000000001</v>
      </c>
    </row>
    <row r="1599" spans="2:12" x14ac:dyDescent="0.3">
      <c r="B1599">
        <v>2.819</v>
      </c>
      <c r="D1599">
        <v>6.1550000000000002</v>
      </c>
      <c r="F1599">
        <v>10.303000000000001</v>
      </c>
      <c r="I1599" s="1">
        <v>28550</v>
      </c>
      <c r="J1599">
        <v>1.244</v>
      </c>
      <c r="K1599" s="1">
        <v>28550</v>
      </c>
      <c r="L1599">
        <v>-13.726000000000001</v>
      </c>
    </row>
    <row r="1600" spans="2:12" x14ac:dyDescent="0.3">
      <c r="B1600">
        <v>8.7360000000000007</v>
      </c>
      <c r="D1600">
        <v>5.8520000000000003</v>
      </c>
      <c r="F1600">
        <v>10.696</v>
      </c>
      <c r="I1600" s="1">
        <v>28581</v>
      </c>
      <c r="J1600">
        <v>8.9939999999999998</v>
      </c>
      <c r="K1600" s="1">
        <v>28581</v>
      </c>
      <c r="L1600">
        <v>-5.5389999999999997</v>
      </c>
    </row>
    <row r="1601" spans="2:12" x14ac:dyDescent="0.3">
      <c r="B1601">
        <v>13.89</v>
      </c>
      <c r="D1601">
        <v>10.451000000000001</v>
      </c>
      <c r="F1601">
        <v>14.484</v>
      </c>
      <c r="I1601" s="1">
        <v>28611</v>
      </c>
      <c r="J1601">
        <v>14.237</v>
      </c>
      <c r="K1601" s="1">
        <v>28611</v>
      </c>
      <c r="L1601">
        <v>2.8969999999999998</v>
      </c>
    </row>
    <row r="1602" spans="2:12" x14ac:dyDescent="0.3">
      <c r="B1602">
        <v>18.872</v>
      </c>
      <c r="D1602">
        <v>12.224</v>
      </c>
      <c r="F1602">
        <v>16.818999999999999</v>
      </c>
      <c r="I1602" s="1">
        <v>28642</v>
      </c>
      <c r="J1602">
        <v>18.266999999999999</v>
      </c>
      <c r="K1602" s="1">
        <v>28642</v>
      </c>
      <c r="L1602">
        <v>11.112</v>
      </c>
    </row>
    <row r="1603" spans="2:12" x14ac:dyDescent="0.3">
      <c r="B1603">
        <v>21.733000000000001</v>
      </c>
      <c r="D1603">
        <v>12.962999999999999</v>
      </c>
      <c r="F1603">
        <v>18.545000000000002</v>
      </c>
      <c r="I1603" s="1">
        <v>28672</v>
      </c>
      <c r="J1603">
        <v>20.09</v>
      </c>
      <c r="K1603" s="1">
        <v>28672</v>
      </c>
      <c r="L1603">
        <v>14.462999999999999</v>
      </c>
    </row>
    <row r="1604" spans="2:12" x14ac:dyDescent="0.3">
      <c r="B1604">
        <v>20.652999999999999</v>
      </c>
      <c r="D1604">
        <v>13.441000000000001</v>
      </c>
      <c r="F1604">
        <v>18.347999999999999</v>
      </c>
      <c r="I1604" s="1">
        <v>28703</v>
      </c>
      <c r="J1604">
        <v>19.09</v>
      </c>
      <c r="K1604" s="1">
        <v>28703</v>
      </c>
      <c r="L1604">
        <v>11.754</v>
      </c>
    </row>
    <row r="1605" spans="2:12" x14ac:dyDescent="0.3">
      <c r="B1605">
        <v>17.027999999999999</v>
      </c>
      <c r="D1605">
        <v>12.62</v>
      </c>
      <c r="F1605">
        <v>16.977</v>
      </c>
      <c r="I1605" s="1">
        <v>28734</v>
      </c>
      <c r="J1605">
        <v>14.464</v>
      </c>
      <c r="K1605" s="1">
        <v>28734</v>
      </c>
      <c r="L1605">
        <v>5.6779999999999999</v>
      </c>
    </row>
    <row r="1606" spans="2:12" x14ac:dyDescent="0.3">
      <c r="B1606">
        <v>9.73</v>
      </c>
      <c r="D1606">
        <v>10.762</v>
      </c>
      <c r="F1606">
        <v>13.53</v>
      </c>
      <c r="I1606" s="1">
        <v>28764</v>
      </c>
      <c r="J1606">
        <v>7.5369999999999999</v>
      </c>
      <c r="K1606" s="1">
        <v>28764</v>
      </c>
      <c r="L1606">
        <v>-3.66</v>
      </c>
    </row>
    <row r="1607" spans="2:12" x14ac:dyDescent="0.3">
      <c r="B1607">
        <v>3.1859999999999999</v>
      </c>
      <c r="D1607">
        <v>7.7930000000000001</v>
      </c>
      <c r="F1607">
        <v>9.4700000000000006</v>
      </c>
      <c r="I1607" s="1">
        <v>28795</v>
      </c>
      <c r="J1607">
        <v>0.68100000000000005</v>
      </c>
      <c r="K1607" s="1">
        <v>28795</v>
      </c>
      <c r="L1607">
        <v>-12.167</v>
      </c>
    </row>
    <row r="1608" spans="2:12" x14ac:dyDescent="0.3">
      <c r="B1608">
        <v>-3.1269999999999998</v>
      </c>
      <c r="D1608">
        <v>4.1890000000000001</v>
      </c>
      <c r="F1608">
        <v>8.4719999999999995</v>
      </c>
      <c r="I1608" s="1">
        <v>28825</v>
      </c>
      <c r="J1608">
        <v>-4.7610000000000001</v>
      </c>
      <c r="K1608" s="1">
        <v>28825</v>
      </c>
      <c r="L1608">
        <v>-26.170999999999999</v>
      </c>
    </row>
    <row r="1609" spans="2:12" x14ac:dyDescent="0.3">
      <c r="B1609">
        <v>-6.62</v>
      </c>
      <c r="D1609">
        <v>1.1000000000000001</v>
      </c>
      <c r="F1609">
        <v>4.7709999999999999</v>
      </c>
      <c r="I1609" s="1">
        <v>28856</v>
      </c>
      <c r="J1609">
        <v>-6.8559999999999999</v>
      </c>
      <c r="K1609" s="1">
        <v>28856</v>
      </c>
      <c r="L1609">
        <v>-28.584</v>
      </c>
    </row>
    <row r="1610" spans="2:12" x14ac:dyDescent="0.3">
      <c r="B1610">
        <v>-5.2759999999999998</v>
      </c>
      <c r="D1610">
        <v>2.0910000000000002</v>
      </c>
      <c r="F1610">
        <v>7.4989999999999997</v>
      </c>
      <c r="I1610" s="1">
        <v>28887</v>
      </c>
      <c r="J1610">
        <v>-3.2120000000000002</v>
      </c>
      <c r="K1610" s="1">
        <v>28887</v>
      </c>
      <c r="L1610">
        <v>-24.370999999999999</v>
      </c>
    </row>
    <row r="1611" spans="2:12" x14ac:dyDescent="0.3">
      <c r="B1611">
        <v>3.1749999999999998</v>
      </c>
      <c r="D1611">
        <v>4.4009999999999998</v>
      </c>
      <c r="F1611">
        <v>9.8889999999999993</v>
      </c>
      <c r="I1611" s="1">
        <v>28915</v>
      </c>
      <c r="J1611">
        <v>0.90800000000000003</v>
      </c>
      <c r="K1611" s="1">
        <v>28915</v>
      </c>
      <c r="L1611">
        <v>-15.871</v>
      </c>
    </row>
    <row r="1612" spans="2:12" x14ac:dyDescent="0.3">
      <c r="B1612">
        <v>7.9740000000000002</v>
      </c>
      <c r="D1612">
        <v>6.7629999999999999</v>
      </c>
      <c r="F1612">
        <v>11.111000000000001</v>
      </c>
      <c r="I1612" s="1">
        <v>28946</v>
      </c>
      <c r="J1612">
        <v>8.0150000000000006</v>
      </c>
      <c r="K1612" s="1">
        <v>28946</v>
      </c>
      <c r="L1612">
        <v>-7.843</v>
      </c>
    </row>
    <row r="1613" spans="2:12" x14ac:dyDescent="0.3">
      <c r="B1613">
        <v>13.757999999999999</v>
      </c>
      <c r="D1613">
        <v>8.6059999999999999</v>
      </c>
      <c r="F1613">
        <v>14.664999999999999</v>
      </c>
      <c r="I1613" s="1">
        <v>28976</v>
      </c>
      <c r="J1613">
        <v>13.545</v>
      </c>
      <c r="K1613" s="1">
        <v>28976</v>
      </c>
      <c r="L1613">
        <v>4.8460000000000001</v>
      </c>
    </row>
    <row r="1614" spans="2:12" x14ac:dyDescent="0.3">
      <c r="B1614">
        <v>18.513999999999999</v>
      </c>
      <c r="D1614">
        <v>12.503</v>
      </c>
      <c r="F1614">
        <v>17.957999999999998</v>
      </c>
      <c r="I1614" s="1">
        <v>29007</v>
      </c>
      <c r="J1614">
        <v>17.922000000000001</v>
      </c>
      <c r="K1614" s="1">
        <v>29007</v>
      </c>
      <c r="L1614">
        <v>11.664</v>
      </c>
    </row>
    <row r="1615" spans="2:12" x14ac:dyDescent="0.3">
      <c r="B1615">
        <v>21.439</v>
      </c>
      <c r="D1615">
        <v>14.183</v>
      </c>
      <c r="F1615">
        <v>19.611000000000001</v>
      </c>
      <c r="I1615" s="1">
        <v>29037</v>
      </c>
      <c r="J1615">
        <v>19.263000000000002</v>
      </c>
      <c r="K1615" s="1">
        <v>29037</v>
      </c>
      <c r="L1615">
        <v>14.967000000000001</v>
      </c>
    </row>
    <row r="1616" spans="2:12" x14ac:dyDescent="0.3">
      <c r="B1616">
        <v>20.370999999999999</v>
      </c>
      <c r="D1616">
        <v>13.122999999999999</v>
      </c>
      <c r="F1616">
        <v>18.37</v>
      </c>
      <c r="I1616" s="1">
        <v>29068</v>
      </c>
      <c r="J1616">
        <v>18.727</v>
      </c>
      <c r="K1616" s="1">
        <v>29068</v>
      </c>
      <c r="L1616">
        <v>11.997</v>
      </c>
    </row>
    <row r="1617" spans="2:12" x14ac:dyDescent="0.3">
      <c r="B1617">
        <v>17.085999999999999</v>
      </c>
      <c r="D1617">
        <v>12.010999999999999</v>
      </c>
      <c r="F1617">
        <v>17.143999999999998</v>
      </c>
      <c r="I1617" s="1">
        <v>29099</v>
      </c>
      <c r="J1617">
        <v>13.53</v>
      </c>
      <c r="K1617" s="1">
        <v>29099</v>
      </c>
      <c r="L1617">
        <v>6.1050000000000004</v>
      </c>
    </row>
    <row r="1618" spans="2:12" x14ac:dyDescent="0.3">
      <c r="B1618">
        <v>10.821</v>
      </c>
      <c r="D1618">
        <v>10.207000000000001</v>
      </c>
      <c r="F1618">
        <v>14.484</v>
      </c>
      <c r="I1618" s="1">
        <v>29129</v>
      </c>
      <c r="J1618">
        <v>8.407</v>
      </c>
      <c r="K1618" s="1">
        <v>29129</v>
      </c>
      <c r="L1618">
        <v>-5.93</v>
      </c>
    </row>
    <row r="1619" spans="2:12" x14ac:dyDescent="0.3">
      <c r="B1619">
        <v>2.972</v>
      </c>
      <c r="D1619">
        <v>6.3639999999999999</v>
      </c>
      <c r="F1619">
        <v>9.6760000000000002</v>
      </c>
      <c r="I1619" s="1">
        <v>29160</v>
      </c>
      <c r="J1619">
        <v>-0.68400000000000005</v>
      </c>
      <c r="K1619" s="1">
        <v>29160</v>
      </c>
      <c r="L1619">
        <v>-16.657</v>
      </c>
    </row>
    <row r="1620" spans="2:12" x14ac:dyDescent="0.3">
      <c r="B1620">
        <v>-1.355</v>
      </c>
      <c r="D1620">
        <v>5.2809999999999997</v>
      </c>
      <c r="F1620">
        <v>8.859</v>
      </c>
      <c r="I1620" s="1">
        <v>29190</v>
      </c>
      <c r="J1620">
        <v>-4.6760000000000002</v>
      </c>
      <c r="K1620" s="1">
        <v>29190</v>
      </c>
      <c r="L1620">
        <v>-21.175000000000001</v>
      </c>
    </row>
    <row r="1621" spans="2:12" x14ac:dyDescent="0.3">
      <c r="B1621">
        <v>-3.5169999999999999</v>
      </c>
      <c r="D1621">
        <v>2.871</v>
      </c>
      <c r="F1621">
        <v>5.9420000000000002</v>
      </c>
      <c r="I1621" s="1">
        <v>29221</v>
      </c>
      <c r="J1621">
        <v>-8.2210000000000001</v>
      </c>
      <c r="K1621" s="1">
        <v>29221</v>
      </c>
      <c r="L1621">
        <v>-26.06</v>
      </c>
    </row>
    <row r="1622" spans="2:12" x14ac:dyDescent="0.3">
      <c r="B1622">
        <v>-1.325</v>
      </c>
      <c r="D1622">
        <v>5.5250000000000004</v>
      </c>
      <c r="F1622">
        <v>9.4730000000000008</v>
      </c>
      <c r="I1622" s="1">
        <v>29252</v>
      </c>
      <c r="J1622">
        <v>-5.4969999999999999</v>
      </c>
      <c r="K1622" s="1">
        <v>29252</v>
      </c>
      <c r="L1622">
        <v>-22.289000000000001</v>
      </c>
    </row>
    <row r="1623" spans="2:12" x14ac:dyDescent="0.3">
      <c r="B1623">
        <v>2.073</v>
      </c>
      <c r="D1623">
        <v>4.6609999999999996</v>
      </c>
      <c r="F1623">
        <v>9.3629999999999995</v>
      </c>
      <c r="I1623" s="1">
        <v>29281</v>
      </c>
      <c r="J1623">
        <v>0.81299999999999994</v>
      </c>
      <c r="K1623" s="1">
        <v>29281</v>
      </c>
      <c r="L1623">
        <v>-17.361999999999998</v>
      </c>
    </row>
    <row r="1624" spans="2:12" x14ac:dyDescent="0.3">
      <c r="B1624">
        <v>8.6010000000000009</v>
      </c>
      <c r="D1624">
        <v>7.8410000000000002</v>
      </c>
      <c r="F1624">
        <v>11.179</v>
      </c>
      <c r="I1624" s="1">
        <v>29312</v>
      </c>
      <c r="J1624">
        <v>7.6859999999999999</v>
      </c>
      <c r="K1624" s="1">
        <v>29312</v>
      </c>
      <c r="L1624">
        <v>-6.6989999999999998</v>
      </c>
    </row>
    <row r="1625" spans="2:12" x14ac:dyDescent="0.3">
      <c r="B1625">
        <v>14.167</v>
      </c>
      <c r="D1625">
        <v>10.239000000000001</v>
      </c>
      <c r="F1625">
        <v>14.212999999999999</v>
      </c>
      <c r="I1625" s="1">
        <v>29342</v>
      </c>
      <c r="J1625">
        <v>14.045999999999999</v>
      </c>
      <c r="K1625" s="1">
        <v>29342</v>
      </c>
      <c r="L1625">
        <v>3.4129999999999998</v>
      </c>
    </row>
    <row r="1626" spans="2:12" x14ac:dyDescent="0.3">
      <c r="B1626">
        <v>18.939</v>
      </c>
      <c r="D1626">
        <v>12.468999999999999</v>
      </c>
      <c r="F1626">
        <v>16.734999999999999</v>
      </c>
      <c r="I1626" s="1">
        <v>29373</v>
      </c>
      <c r="J1626">
        <v>18.004000000000001</v>
      </c>
      <c r="K1626" s="1">
        <v>29373</v>
      </c>
      <c r="L1626">
        <v>11.836</v>
      </c>
    </row>
    <row r="1627" spans="2:12" x14ac:dyDescent="0.3">
      <c r="B1627">
        <v>22.544</v>
      </c>
      <c r="D1627">
        <v>13.093999999999999</v>
      </c>
      <c r="F1627">
        <v>17.888000000000002</v>
      </c>
      <c r="I1627" s="1">
        <v>29403</v>
      </c>
      <c r="J1627">
        <v>19.859000000000002</v>
      </c>
      <c r="K1627" s="1">
        <v>29403</v>
      </c>
      <c r="L1627">
        <v>14.983000000000001</v>
      </c>
    </row>
    <row r="1628" spans="2:12" x14ac:dyDescent="0.3">
      <c r="B1628">
        <v>20.776</v>
      </c>
      <c r="D1628">
        <v>14.048</v>
      </c>
      <c r="F1628">
        <v>19.763000000000002</v>
      </c>
      <c r="I1628" s="1">
        <v>29434</v>
      </c>
      <c r="J1628">
        <v>18.478999999999999</v>
      </c>
      <c r="K1628" s="1">
        <v>29434</v>
      </c>
      <c r="L1628">
        <v>12.613</v>
      </c>
    </row>
    <row r="1629" spans="2:12" x14ac:dyDescent="0.3">
      <c r="B1629">
        <v>16.791</v>
      </c>
      <c r="D1629">
        <v>13.106</v>
      </c>
      <c r="F1629">
        <v>18.036000000000001</v>
      </c>
      <c r="I1629" s="1">
        <v>29465</v>
      </c>
      <c r="J1629">
        <v>13.959</v>
      </c>
      <c r="K1629" s="1">
        <v>29465</v>
      </c>
      <c r="L1629">
        <v>6.2629999999999999</v>
      </c>
    </row>
    <row r="1630" spans="2:12" x14ac:dyDescent="0.3">
      <c r="B1630">
        <v>9.3480000000000008</v>
      </c>
      <c r="D1630">
        <v>8.2379999999999995</v>
      </c>
      <c r="F1630">
        <v>12.911</v>
      </c>
      <c r="I1630" s="1">
        <v>29495</v>
      </c>
      <c r="J1630">
        <v>7.5949999999999998</v>
      </c>
      <c r="K1630" s="1">
        <v>29495</v>
      </c>
      <c r="L1630">
        <v>-3.9359999999999999</v>
      </c>
    </row>
    <row r="1631" spans="2:12" x14ac:dyDescent="0.3">
      <c r="B1631">
        <v>3.42</v>
      </c>
      <c r="D1631">
        <v>6.2519999999999998</v>
      </c>
      <c r="F1631">
        <v>8.8109999999999999</v>
      </c>
      <c r="I1631" s="1">
        <v>29526</v>
      </c>
      <c r="J1631">
        <v>2.37</v>
      </c>
      <c r="K1631" s="1">
        <v>29526</v>
      </c>
      <c r="L1631">
        <v>-16.898</v>
      </c>
    </row>
    <row r="1632" spans="2:12" x14ac:dyDescent="0.3">
      <c r="B1632">
        <v>-2.1909999999999998</v>
      </c>
      <c r="D1632">
        <v>5.3739999999999997</v>
      </c>
      <c r="F1632">
        <v>6.3559999999999999</v>
      </c>
      <c r="I1632" s="1">
        <v>29556</v>
      </c>
      <c r="J1632">
        <v>-5.6920000000000002</v>
      </c>
      <c r="K1632" s="1">
        <v>29556</v>
      </c>
      <c r="L1632">
        <v>-20.913</v>
      </c>
    </row>
    <row r="1633" spans="2:12" x14ac:dyDescent="0.3">
      <c r="B1633">
        <v>-0.996</v>
      </c>
      <c r="D1633">
        <v>4.6909999999999998</v>
      </c>
      <c r="F1633">
        <v>6.7249999999999996</v>
      </c>
      <c r="I1633" s="1">
        <v>29587</v>
      </c>
      <c r="J1633">
        <v>-8.2010000000000005</v>
      </c>
      <c r="K1633" s="1">
        <v>29587</v>
      </c>
      <c r="L1633">
        <v>-21.254999999999999</v>
      </c>
    </row>
    <row r="1634" spans="2:12" x14ac:dyDescent="0.3">
      <c r="B1634">
        <v>2.1999999999999999E-2</v>
      </c>
      <c r="D1634">
        <v>3.6680000000000001</v>
      </c>
      <c r="F1634">
        <v>6.2480000000000002</v>
      </c>
      <c r="I1634" s="1">
        <v>29618</v>
      </c>
      <c r="J1634">
        <v>-4.3949999999999996</v>
      </c>
      <c r="K1634" s="1">
        <v>29618</v>
      </c>
      <c r="L1634">
        <v>-21.315999999999999</v>
      </c>
    </row>
    <row r="1635" spans="2:12" x14ac:dyDescent="0.3">
      <c r="B1635">
        <v>4.2210000000000001</v>
      </c>
      <c r="D1635">
        <v>6.8040000000000003</v>
      </c>
      <c r="F1635">
        <v>12.002000000000001</v>
      </c>
      <c r="I1635" s="1">
        <v>29646</v>
      </c>
      <c r="J1635">
        <v>2.6880000000000002</v>
      </c>
      <c r="K1635" s="1">
        <v>29646</v>
      </c>
      <c r="L1635">
        <v>-15.365</v>
      </c>
    </row>
    <row r="1636" spans="2:12" x14ac:dyDescent="0.3">
      <c r="B1636">
        <v>10.178000000000001</v>
      </c>
      <c r="D1636">
        <v>7.08</v>
      </c>
      <c r="F1636">
        <v>12.657999999999999</v>
      </c>
      <c r="I1636" s="1">
        <v>29677</v>
      </c>
      <c r="J1636">
        <v>9.3190000000000008</v>
      </c>
      <c r="K1636" s="1">
        <v>29677</v>
      </c>
      <c r="L1636">
        <v>-4.2809999999999997</v>
      </c>
    </row>
    <row r="1637" spans="2:12" x14ac:dyDescent="0.3">
      <c r="B1637">
        <v>13.88</v>
      </c>
      <c r="D1637">
        <v>10.272</v>
      </c>
      <c r="F1637">
        <v>14.702</v>
      </c>
      <c r="I1637" s="1">
        <v>29707</v>
      </c>
      <c r="J1637">
        <v>13.85</v>
      </c>
      <c r="K1637" s="1">
        <v>29707</v>
      </c>
      <c r="L1637">
        <v>4.351</v>
      </c>
    </row>
    <row r="1638" spans="2:12" x14ac:dyDescent="0.3">
      <c r="B1638">
        <v>19.466999999999999</v>
      </c>
      <c r="D1638">
        <v>11.972</v>
      </c>
      <c r="F1638">
        <v>17.504999999999999</v>
      </c>
      <c r="I1638" s="1">
        <v>29738</v>
      </c>
      <c r="J1638">
        <v>18.201000000000001</v>
      </c>
      <c r="K1638" s="1">
        <v>29738</v>
      </c>
      <c r="L1638">
        <v>12.721</v>
      </c>
    </row>
    <row r="1639" spans="2:12" x14ac:dyDescent="0.3">
      <c r="B1639">
        <v>21.562000000000001</v>
      </c>
      <c r="D1639">
        <v>13.856</v>
      </c>
      <c r="F1639">
        <v>18.613</v>
      </c>
      <c r="I1639" s="1">
        <v>29768</v>
      </c>
      <c r="J1639">
        <v>20.423999999999999</v>
      </c>
      <c r="K1639" s="1">
        <v>29768</v>
      </c>
      <c r="L1639">
        <v>15.227</v>
      </c>
    </row>
    <row r="1640" spans="2:12" x14ac:dyDescent="0.3">
      <c r="B1640">
        <v>20.495000000000001</v>
      </c>
      <c r="D1640">
        <v>14.574999999999999</v>
      </c>
      <c r="F1640">
        <v>19.736000000000001</v>
      </c>
      <c r="I1640" s="1">
        <v>29799</v>
      </c>
      <c r="J1640">
        <v>18.855</v>
      </c>
      <c r="K1640" s="1">
        <v>29799</v>
      </c>
      <c r="L1640">
        <v>13.416</v>
      </c>
    </row>
    <row r="1641" spans="2:12" x14ac:dyDescent="0.3">
      <c r="B1641">
        <v>16.222999999999999</v>
      </c>
      <c r="D1641">
        <v>13.096</v>
      </c>
      <c r="F1641">
        <v>17.524999999999999</v>
      </c>
      <c r="I1641" s="1">
        <v>29830</v>
      </c>
      <c r="J1641">
        <v>14.175000000000001</v>
      </c>
      <c r="K1641" s="1">
        <v>29830</v>
      </c>
      <c r="L1641">
        <v>5.6790000000000003</v>
      </c>
    </row>
    <row r="1642" spans="2:12" x14ac:dyDescent="0.3">
      <c r="B1642">
        <v>9.0719999999999992</v>
      </c>
      <c r="D1642">
        <v>7.2670000000000003</v>
      </c>
      <c r="F1642">
        <v>13.393000000000001</v>
      </c>
      <c r="I1642" s="1">
        <v>29860</v>
      </c>
      <c r="J1642">
        <v>6.4119999999999999</v>
      </c>
      <c r="K1642" s="1">
        <v>29860</v>
      </c>
      <c r="L1642">
        <v>-3.68</v>
      </c>
    </row>
    <row r="1643" spans="2:12" x14ac:dyDescent="0.3">
      <c r="B1643">
        <v>4.3440000000000003</v>
      </c>
      <c r="D1643">
        <v>7.1120000000000001</v>
      </c>
      <c r="F1643">
        <v>10.161</v>
      </c>
      <c r="I1643" s="1">
        <v>29891</v>
      </c>
      <c r="J1643">
        <v>-1.55</v>
      </c>
      <c r="K1643" s="1">
        <v>29891</v>
      </c>
      <c r="L1643">
        <v>-15.103</v>
      </c>
    </row>
    <row r="1644" spans="2:12" x14ac:dyDescent="0.3">
      <c r="B1644">
        <v>-1.81</v>
      </c>
      <c r="D1644">
        <v>1.452</v>
      </c>
      <c r="F1644">
        <v>7.7</v>
      </c>
      <c r="I1644" s="1">
        <v>29921</v>
      </c>
      <c r="J1644">
        <v>-6.6609999999999996</v>
      </c>
      <c r="K1644" s="1">
        <v>29921</v>
      </c>
      <c r="L1644">
        <v>-20.388000000000002</v>
      </c>
    </row>
    <row r="1645" spans="2:12" x14ac:dyDescent="0.3">
      <c r="B1645">
        <v>-5.7930000000000001</v>
      </c>
      <c r="D1645">
        <v>3.3140000000000001</v>
      </c>
      <c r="F1645">
        <v>8.327</v>
      </c>
      <c r="I1645" s="1">
        <v>29952</v>
      </c>
      <c r="J1645">
        <v>-6.3970000000000002</v>
      </c>
      <c r="K1645" s="1">
        <v>29952</v>
      </c>
      <c r="L1645">
        <v>-26.992999999999999</v>
      </c>
    </row>
    <row r="1646" spans="2:12" x14ac:dyDescent="0.3">
      <c r="B1646">
        <v>-2.141</v>
      </c>
      <c r="D1646">
        <v>5.1609999999999996</v>
      </c>
      <c r="F1646">
        <v>8.4819999999999993</v>
      </c>
      <c r="I1646" s="1">
        <v>29983</v>
      </c>
      <c r="J1646">
        <v>-4.266</v>
      </c>
      <c r="K1646" s="1">
        <v>29983</v>
      </c>
      <c r="L1646">
        <v>-20.873000000000001</v>
      </c>
    </row>
    <row r="1647" spans="2:12" x14ac:dyDescent="0.3">
      <c r="B1647">
        <v>3.048</v>
      </c>
      <c r="D1647">
        <v>5.8479999999999999</v>
      </c>
      <c r="F1647">
        <v>9.5180000000000007</v>
      </c>
      <c r="I1647" s="1">
        <v>30011</v>
      </c>
      <c r="J1647">
        <v>1.925</v>
      </c>
      <c r="K1647" s="1">
        <v>30011</v>
      </c>
      <c r="L1647">
        <v>-16.792000000000002</v>
      </c>
    </row>
    <row r="1648" spans="2:12" x14ac:dyDescent="0.3">
      <c r="B1648">
        <v>6.7359999999999998</v>
      </c>
      <c r="D1648">
        <v>7.9989999999999997</v>
      </c>
      <c r="F1648">
        <v>11.936</v>
      </c>
      <c r="I1648" s="1">
        <v>30042</v>
      </c>
      <c r="J1648">
        <v>8.0890000000000004</v>
      </c>
      <c r="K1648" s="1">
        <v>30042</v>
      </c>
      <c r="L1648">
        <v>-3.0750000000000002</v>
      </c>
    </row>
    <row r="1649" spans="2:12" x14ac:dyDescent="0.3">
      <c r="B1649">
        <v>14.000999999999999</v>
      </c>
      <c r="D1649">
        <v>10.555</v>
      </c>
      <c r="F1649">
        <v>15.595000000000001</v>
      </c>
      <c r="I1649" s="1">
        <v>30072</v>
      </c>
      <c r="J1649">
        <v>13.996</v>
      </c>
      <c r="K1649" s="1">
        <v>30072</v>
      </c>
      <c r="L1649">
        <v>4.1369999999999996</v>
      </c>
    </row>
    <row r="1650" spans="2:12" x14ac:dyDescent="0.3">
      <c r="B1650">
        <v>17.84</v>
      </c>
      <c r="D1650">
        <v>13.416</v>
      </c>
      <c r="F1650">
        <v>18.927</v>
      </c>
      <c r="I1650" s="1">
        <v>30103</v>
      </c>
      <c r="J1650">
        <v>17.437999999999999</v>
      </c>
      <c r="K1650" s="1">
        <v>30103</v>
      </c>
      <c r="L1650">
        <v>11.352</v>
      </c>
    </row>
    <row r="1651" spans="2:12" x14ac:dyDescent="0.3">
      <c r="B1651">
        <v>21.382999999999999</v>
      </c>
      <c r="D1651">
        <v>14.648999999999999</v>
      </c>
      <c r="F1651">
        <v>21.027999999999999</v>
      </c>
      <c r="I1651" s="1">
        <v>30133</v>
      </c>
      <c r="J1651">
        <v>19.73</v>
      </c>
      <c r="K1651" s="1">
        <v>30133</v>
      </c>
      <c r="L1651">
        <v>15.313000000000001</v>
      </c>
    </row>
    <row r="1652" spans="2:12" x14ac:dyDescent="0.3">
      <c r="B1652">
        <v>20.56</v>
      </c>
      <c r="D1652">
        <v>14</v>
      </c>
      <c r="F1652">
        <v>19.024000000000001</v>
      </c>
      <c r="I1652" s="1">
        <v>30164</v>
      </c>
      <c r="J1652">
        <v>18.984000000000002</v>
      </c>
      <c r="K1652" s="1">
        <v>30164</v>
      </c>
      <c r="L1652">
        <v>12.425000000000001</v>
      </c>
    </row>
    <row r="1653" spans="2:12" x14ac:dyDescent="0.3">
      <c r="B1653">
        <v>16.061</v>
      </c>
      <c r="D1653">
        <v>12.565</v>
      </c>
      <c r="F1653">
        <v>18.666</v>
      </c>
      <c r="I1653" s="1">
        <v>30195</v>
      </c>
      <c r="J1653">
        <v>13.864000000000001</v>
      </c>
      <c r="K1653" s="1">
        <v>30195</v>
      </c>
      <c r="L1653">
        <v>6.1580000000000004</v>
      </c>
    </row>
    <row r="1654" spans="2:12" x14ac:dyDescent="0.3">
      <c r="B1654">
        <v>8.8019999999999996</v>
      </c>
      <c r="D1654">
        <v>9.3510000000000009</v>
      </c>
      <c r="F1654">
        <v>13.375999999999999</v>
      </c>
      <c r="I1654" s="1">
        <v>30225</v>
      </c>
      <c r="J1654">
        <v>8.77</v>
      </c>
      <c r="K1654" s="1">
        <v>30225</v>
      </c>
      <c r="L1654">
        <v>-6.38</v>
      </c>
    </row>
    <row r="1655" spans="2:12" x14ac:dyDescent="0.3">
      <c r="B1655">
        <v>2.4300000000000002</v>
      </c>
      <c r="D1655">
        <v>7.04</v>
      </c>
      <c r="F1655">
        <v>11.173999999999999</v>
      </c>
      <c r="I1655" s="1">
        <v>30256</v>
      </c>
      <c r="J1655">
        <v>0.19500000000000001</v>
      </c>
      <c r="K1655" s="1">
        <v>30256</v>
      </c>
      <c r="L1655">
        <v>-16.401</v>
      </c>
    </row>
    <row r="1656" spans="2:12" x14ac:dyDescent="0.3">
      <c r="B1656">
        <v>-0.45300000000000001</v>
      </c>
      <c r="D1656">
        <v>4.2770000000000001</v>
      </c>
      <c r="F1656">
        <v>8.1</v>
      </c>
      <c r="I1656" s="1">
        <v>30286</v>
      </c>
      <c r="J1656">
        <v>-6.5309999999999997</v>
      </c>
      <c r="K1656" s="1">
        <v>30286</v>
      </c>
      <c r="L1656">
        <v>-20.042000000000002</v>
      </c>
    </row>
    <row r="1657" spans="2:12" x14ac:dyDescent="0.3">
      <c r="B1657">
        <v>-2.5960000000000001</v>
      </c>
      <c r="D1657">
        <v>6.2030000000000003</v>
      </c>
      <c r="F1657">
        <v>8.5289999999999999</v>
      </c>
      <c r="I1657" s="1">
        <v>30317</v>
      </c>
      <c r="J1657">
        <v>-7.9740000000000002</v>
      </c>
      <c r="K1657" s="1">
        <v>30317</v>
      </c>
      <c r="L1657">
        <v>-21.402000000000001</v>
      </c>
    </row>
    <row r="1658" spans="2:12" x14ac:dyDescent="0.3">
      <c r="B1658">
        <v>2.5999999999999999E-2</v>
      </c>
      <c r="D1658">
        <v>2.5299999999999998</v>
      </c>
      <c r="F1658">
        <v>6.1109999999999998</v>
      </c>
      <c r="I1658" s="1">
        <v>30348</v>
      </c>
      <c r="J1658">
        <v>-5.7969999999999997</v>
      </c>
      <c r="K1658" s="1">
        <v>30348</v>
      </c>
      <c r="L1658">
        <v>-21.282</v>
      </c>
    </row>
    <row r="1659" spans="2:12" x14ac:dyDescent="0.3">
      <c r="B1659">
        <v>3.2269999999999999</v>
      </c>
      <c r="D1659">
        <v>6.1520000000000001</v>
      </c>
      <c r="F1659">
        <v>10.08</v>
      </c>
      <c r="I1659" s="1">
        <v>30376</v>
      </c>
      <c r="J1659">
        <v>1.212</v>
      </c>
      <c r="K1659" s="1">
        <v>30376</v>
      </c>
      <c r="L1659">
        <v>-13.089</v>
      </c>
    </row>
    <row r="1660" spans="2:12" x14ac:dyDescent="0.3">
      <c r="B1660">
        <v>6.625</v>
      </c>
      <c r="D1660">
        <v>5.9480000000000004</v>
      </c>
      <c r="F1660">
        <v>11.815</v>
      </c>
      <c r="I1660" s="1">
        <v>30407</v>
      </c>
      <c r="J1660">
        <v>7.8239999999999998</v>
      </c>
      <c r="K1660" s="1">
        <v>30407</v>
      </c>
      <c r="L1660">
        <v>-5.5970000000000004</v>
      </c>
    </row>
    <row r="1661" spans="2:12" x14ac:dyDescent="0.3">
      <c r="B1661">
        <v>13.010999999999999</v>
      </c>
      <c r="D1661">
        <v>9.0180000000000007</v>
      </c>
      <c r="F1661">
        <v>14.055</v>
      </c>
      <c r="I1661" s="1">
        <v>30437</v>
      </c>
      <c r="J1661">
        <v>14.105</v>
      </c>
      <c r="K1661" s="1">
        <v>30437</v>
      </c>
      <c r="L1661">
        <v>3.6890000000000001</v>
      </c>
    </row>
    <row r="1662" spans="2:12" x14ac:dyDescent="0.3">
      <c r="B1662">
        <v>18.283999999999999</v>
      </c>
      <c r="D1662">
        <v>12.481999999999999</v>
      </c>
      <c r="F1662">
        <v>18.731000000000002</v>
      </c>
      <c r="I1662" s="1">
        <v>30468</v>
      </c>
      <c r="J1662">
        <v>17.169</v>
      </c>
      <c r="K1662" s="1">
        <v>30468</v>
      </c>
      <c r="L1662">
        <v>11.657999999999999</v>
      </c>
    </row>
    <row r="1663" spans="2:12" x14ac:dyDescent="0.3">
      <c r="B1663">
        <v>21.786999999999999</v>
      </c>
      <c r="D1663">
        <v>16.568999999999999</v>
      </c>
      <c r="F1663">
        <v>22.745999999999999</v>
      </c>
      <c r="I1663" s="1">
        <v>30498</v>
      </c>
      <c r="J1663">
        <v>19.43</v>
      </c>
      <c r="K1663" s="1">
        <v>30498</v>
      </c>
      <c r="L1663">
        <v>15.106999999999999</v>
      </c>
    </row>
    <row r="1664" spans="2:12" x14ac:dyDescent="0.3">
      <c r="B1664">
        <v>21.763000000000002</v>
      </c>
      <c r="D1664">
        <v>15.545999999999999</v>
      </c>
      <c r="F1664">
        <v>20.175999999999998</v>
      </c>
      <c r="I1664" s="1">
        <v>30529</v>
      </c>
      <c r="J1664">
        <v>18.998000000000001</v>
      </c>
      <c r="K1664" s="1">
        <v>30529</v>
      </c>
      <c r="L1664">
        <v>13.023999999999999</v>
      </c>
    </row>
    <row r="1665" spans="2:12" x14ac:dyDescent="0.3">
      <c r="B1665">
        <v>16.346</v>
      </c>
      <c r="D1665">
        <v>12.11</v>
      </c>
      <c r="F1665">
        <v>17.77</v>
      </c>
      <c r="I1665" s="1">
        <v>30560</v>
      </c>
      <c r="J1665">
        <v>15.117000000000001</v>
      </c>
      <c r="K1665" s="1">
        <v>30560</v>
      </c>
      <c r="L1665">
        <v>6.9370000000000003</v>
      </c>
    </row>
    <row r="1666" spans="2:12" x14ac:dyDescent="0.3">
      <c r="B1666">
        <v>9.8539999999999992</v>
      </c>
      <c r="D1666">
        <v>9.3810000000000002</v>
      </c>
      <c r="F1666">
        <v>13.763</v>
      </c>
      <c r="I1666" s="1">
        <v>30590</v>
      </c>
      <c r="J1666">
        <v>8.0609999999999999</v>
      </c>
      <c r="K1666" s="1">
        <v>30590</v>
      </c>
      <c r="L1666">
        <v>-3.5779999999999998</v>
      </c>
    </row>
    <row r="1667" spans="2:12" x14ac:dyDescent="0.3">
      <c r="B1667">
        <v>3.7589999999999999</v>
      </c>
      <c r="D1667">
        <v>7.3259999999999996</v>
      </c>
      <c r="F1667">
        <v>10.47</v>
      </c>
      <c r="I1667" s="1">
        <v>30621</v>
      </c>
      <c r="J1667">
        <v>0.94099999999999995</v>
      </c>
      <c r="K1667" s="1">
        <v>30621</v>
      </c>
      <c r="L1667">
        <v>-13.241</v>
      </c>
    </row>
    <row r="1668" spans="2:12" x14ac:dyDescent="0.3">
      <c r="B1668">
        <v>-5.1379999999999999</v>
      </c>
      <c r="D1668">
        <v>5.835</v>
      </c>
      <c r="F1668">
        <v>7.6079999999999997</v>
      </c>
      <c r="I1668" s="1">
        <v>30651</v>
      </c>
      <c r="J1668">
        <v>-5.9850000000000003</v>
      </c>
      <c r="K1668" s="1">
        <v>30651</v>
      </c>
      <c r="L1668">
        <v>-19.648</v>
      </c>
    </row>
    <row r="1669" spans="2:12" x14ac:dyDescent="0.3">
      <c r="B1669">
        <v>-4.2069999999999999</v>
      </c>
      <c r="D1669">
        <v>3.3820000000000001</v>
      </c>
      <c r="F1669">
        <v>7.4930000000000003</v>
      </c>
      <c r="I1669" s="1">
        <v>30682</v>
      </c>
      <c r="J1669">
        <v>-9.2680000000000007</v>
      </c>
      <c r="K1669" s="1">
        <v>30682</v>
      </c>
      <c r="L1669">
        <v>-21.920999999999999</v>
      </c>
    </row>
    <row r="1670" spans="2:12" x14ac:dyDescent="0.3">
      <c r="B1670">
        <v>-1.0149999999999999</v>
      </c>
      <c r="D1670">
        <v>4.1820000000000004</v>
      </c>
      <c r="F1670">
        <v>6.8049999999999997</v>
      </c>
      <c r="I1670" s="1">
        <v>30713</v>
      </c>
      <c r="J1670">
        <v>-6.35</v>
      </c>
      <c r="K1670" s="1">
        <v>30713</v>
      </c>
      <c r="L1670">
        <v>-23.353999999999999</v>
      </c>
    </row>
    <row r="1671" spans="2:12" x14ac:dyDescent="0.3">
      <c r="B1671">
        <v>2.5529999999999999</v>
      </c>
      <c r="D1671">
        <v>4.7</v>
      </c>
      <c r="F1671">
        <v>8.5210000000000008</v>
      </c>
      <c r="I1671" s="1">
        <v>30742</v>
      </c>
      <c r="J1671">
        <v>1.17</v>
      </c>
      <c r="K1671" s="1">
        <v>30742</v>
      </c>
      <c r="L1671">
        <v>-14.622999999999999</v>
      </c>
    </row>
    <row r="1672" spans="2:12" x14ac:dyDescent="0.3">
      <c r="B1672">
        <v>7.1749999999999998</v>
      </c>
      <c r="D1672">
        <v>7.5940000000000003</v>
      </c>
      <c r="F1672">
        <v>12.2</v>
      </c>
      <c r="I1672" s="1">
        <v>30773</v>
      </c>
      <c r="J1672">
        <v>8.2070000000000007</v>
      </c>
      <c r="K1672" s="1">
        <v>30773</v>
      </c>
      <c r="L1672">
        <v>-7.3410000000000002</v>
      </c>
    </row>
    <row r="1673" spans="2:12" x14ac:dyDescent="0.3">
      <c r="B1673">
        <v>13.769</v>
      </c>
      <c r="D1673">
        <v>9.1159999999999997</v>
      </c>
      <c r="F1673">
        <v>12.848000000000001</v>
      </c>
      <c r="I1673" s="1">
        <v>30803</v>
      </c>
      <c r="J1673">
        <v>14.037000000000001</v>
      </c>
      <c r="K1673" s="1">
        <v>30803</v>
      </c>
      <c r="L1673">
        <v>5.7649999999999997</v>
      </c>
    </row>
    <row r="1674" spans="2:12" x14ac:dyDescent="0.3">
      <c r="B1674">
        <v>19.035</v>
      </c>
      <c r="D1674">
        <v>12.788</v>
      </c>
      <c r="F1674">
        <v>17.492000000000001</v>
      </c>
      <c r="I1674" s="1">
        <v>30834</v>
      </c>
      <c r="J1674">
        <v>17.853000000000002</v>
      </c>
      <c r="K1674" s="1">
        <v>30834</v>
      </c>
      <c r="L1674">
        <v>12.125999999999999</v>
      </c>
    </row>
    <row r="1675" spans="2:12" x14ac:dyDescent="0.3">
      <c r="B1675">
        <v>21.263999999999999</v>
      </c>
      <c r="D1675">
        <v>14.787000000000001</v>
      </c>
      <c r="F1675">
        <v>19.984999999999999</v>
      </c>
      <c r="I1675" s="1">
        <v>30864</v>
      </c>
      <c r="J1675">
        <v>19.367000000000001</v>
      </c>
      <c r="K1675" s="1">
        <v>30864</v>
      </c>
      <c r="L1675">
        <v>15.555999999999999</v>
      </c>
    </row>
    <row r="1676" spans="2:12" x14ac:dyDescent="0.3">
      <c r="B1676">
        <v>20.885999999999999</v>
      </c>
      <c r="D1676">
        <v>15.477</v>
      </c>
      <c r="F1676">
        <v>19.387</v>
      </c>
      <c r="I1676" s="1">
        <v>30895</v>
      </c>
      <c r="J1676">
        <v>18.766999999999999</v>
      </c>
      <c r="K1676" s="1">
        <v>30895</v>
      </c>
      <c r="L1676">
        <v>12.07</v>
      </c>
    </row>
    <row r="1677" spans="2:12" x14ac:dyDescent="0.3">
      <c r="B1677">
        <v>15.677</v>
      </c>
      <c r="D1677">
        <v>12.016999999999999</v>
      </c>
      <c r="F1677">
        <v>16.128</v>
      </c>
      <c r="I1677" s="1">
        <v>30926</v>
      </c>
      <c r="J1677">
        <v>13.811999999999999</v>
      </c>
      <c r="K1677" s="1">
        <v>30926</v>
      </c>
      <c r="L1677">
        <v>6.27</v>
      </c>
    </row>
    <row r="1678" spans="2:12" x14ac:dyDescent="0.3">
      <c r="B1678">
        <v>9.5139999999999993</v>
      </c>
      <c r="D1678">
        <v>9.9239999999999995</v>
      </c>
      <c r="F1678">
        <v>13.795999999999999</v>
      </c>
      <c r="I1678" s="1">
        <v>30956</v>
      </c>
      <c r="J1678">
        <v>7.4509999999999996</v>
      </c>
      <c r="K1678" s="1">
        <v>30956</v>
      </c>
      <c r="L1678">
        <v>-4.7039999999999997</v>
      </c>
    </row>
    <row r="1679" spans="2:12" x14ac:dyDescent="0.3">
      <c r="B1679">
        <v>2.3730000000000002</v>
      </c>
      <c r="D1679">
        <v>7.5069999999999997</v>
      </c>
      <c r="F1679">
        <v>11.989000000000001</v>
      </c>
      <c r="I1679" s="1">
        <v>30987</v>
      </c>
      <c r="J1679">
        <v>0.70899999999999996</v>
      </c>
      <c r="K1679" s="1">
        <v>30987</v>
      </c>
      <c r="L1679">
        <v>-18.388000000000002</v>
      </c>
    </row>
    <row r="1680" spans="2:12" x14ac:dyDescent="0.3">
      <c r="B1680">
        <v>-1.29</v>
      </c>
      <c r="D1680">
        <v>5.4130000000000003</v>
      </c>
      <c r="F1680">
        <v>7.7750000000000004</v>
      </c>
      <c r="I1680" s="1">
        <v>31017</v>
      </c>
      <c r="J1680">
        <v>-7.54</v>
      </c>
      <c r="K1680" s="1">
        <v>31017</v>
      </c>
      <c r="L1680">
        <v>-24.986999999999998</v>
      </c>
    </row>
    <row r="1681" spans="2:12" x14ac:dyDescent="0.3">
      <c r="B1681">
        <v>-4.0190000000000001</v>
      </c>
      <c r="D1681">
        <v>1.6850000000000001</v>
      </c>
      <c r="F1681">
        <v>3.0449999999999999</v>
      </c>
      <c r="I1681" s="1">
        <v>31048</v>
      </c>
      <c r="J1681">
        <v>-8.5459999999999994</v>
      </c>
      <c r="K1681" s="1">
        <v>31048</v>
      </c>
      <c r="L1681">
        <v>-27.012</v>
      </c>
    </row>
    <row r="1682" spans="2:12" x14ac:dyDescent="0.3">
      <c r="B1682">
        <v>-3.4550000000000001</v>
      </c>
      <c r="D1682">
        <v>3.13</v>
      </c>
      <c r="F1682">
        <v>7.399</v>
      </c>
      <c r="I1682" s="1">
        <v>31079</v>
      </c>
      <c r="J1682">
        <v>-4.8029999999999999</v>
      </c>
      <c r="K1682" s="1">
        <v>31079</v>
      </c>
      <c r="L1682">
        <v>-25.062999999999999</v>
      </c>
    </row>
    <row r="1683" spans="2:12" x14ac:dyDescent="0.3">
      <c r="B1683">
        <v>3.677</v>
      </c>
      <c r="D1683">
        <v>4.5449999999999999</v>
      </c>
      <c r="F1683">
        <v>8.5090000000000003</v>
      </c>
      <c r="I1683" s="1">
        <v>31107</v>
      </c>
      <c r="J1683">
        <v>0.152</v>
      </c>
      <c r="K1683" s="1">
        <v>31107</v>
      </c>
      <c r="L1683">
        <v>-15.843999999999999</v>
      </c>
    </row>
    <row r="1684" spans="2:12" x14ac:dyDescent="0.3">
      <c r="B1684">
        <v>8.7089999999999996</v>
      </c>
      <c r="D1684">
        <v>7.4219999999999997</v>
      </c>
      <c r="F1684">
        <v>12.526</v>
      </c>
      <c r="I1684" s="1">
        <v>31138</v>
      </c>
      <c r="J1684">
        <v>8.8859999999999992</v>
      </c>
      <c r="K1684" s="1">
        <v>31138</v>
      </c>
      <c r="L1684">
        <v>-5.1210000000000004</v>
      </c>
    </row>
    <row r="1685" spans="2:12" x14ac:dyDescent="0.3">
      <c r="B1685">
        <v>14.656000000000001</v>
      </c>
      <c r="D1685">
        <v>9.734</v>
      </c>
      <c r="F1685">
        <v>14.627000000000001</v>
      </c>
      <c r="I1685" s="1">
        <v>31168</v>
      </c>
      <c r="J1685">
        <v>14.114000000000001</v>
      </c>
      <c r="K1685" s="1">
        <v>31168</v>
      </c>
      <c r="L1685">
        <v>3.3069999999999999</v>
      </c>
    </row>
    <row r="1686" spans="2:12" x14ac:dyDescent="0.3">
      <c r="B1686">
        <v>18.462</v>
      </c>
      <c r="D1686">
        <v>11.372</v>
      </c>
      <c r="F1686">
        <v>17.021999999999998</v>
      </c>
      <c r="I1686" s="1">
        <v>31199</v>
      </c>
      <c r="J1686">
        <v>17.568000000000001</v>
      </c>
      <c r="K1686" s="1">
        <v>31199</v>
      </c>
      <c r="L1686">
        <v>11.843</v>
      </c>
    </row>
    <row r="1687" spans="2:12" x14ac:dyDescent="0.3">
      <c r="B1687">
        <v>21.757999999999999</v>
      </c>
      <c r="D1687">
        <v>14.28</v>
      </c>
      <c r="F1687">
        <v>20.494</v>
      </c>
      <c r="I1687" s="1">
        <v>31229</v>
      </c>
      <c r="J1687">
        <v>19.529</v>
      </c>
      <c r="K1687" s="1">
        <v>31229</v>
      </c>
      <c r="L1687">
        <v>14.266999999999999</v>
      </c>
    </row>
    <row r="1688" spans="2:12" x14ac:dyDescent="0.3">
      <c r="B1688">
        <v>20.02</v>
      </c>
      <c r="D1688">
        <v>13.098000000000001</v>
      </c>
      <c r="F1688">
        <v>18.831</v>
      </c>
      <c r="I1688" s="1">
        <v>31260</v>
      </c>
      <c r="J1688">
        <v>19.376000000000001</v>
      </c>
      <c r="K1688" s="1">
        <v>31260</v>
      </c>
      <c r="L1688">
        <v>12.736000000000001</v>
      </c>
    </row>
    <row r="1689" spans="2:12" x14ac:dyDescent="0.3">
      <c r="B1689">
        <v>15.271000000000001</v>
      </c>
      <c r="D1689">
        <v>12.776</v>
      </c>
      <c r="F1689">
        <v>18.652999999999999</v>
      </c>
      <c r="I1689" s="1">
        <v>31291</v>
      </c>
      <c r="J1689">
        <v>13.593999999999999</v>
      </c>
      <c r="K1689" s="1">
        <v>31291</v>
      </c>
      <c r="L1689">
        <v>6.2409999999999997</v>
      </c>
    </row>
    <row r="1690" spans="2:12" x14ac:dyDescent="0.3">
      <c r="B1690">
        <v>9.4350000000000005</v>
      </c>
      <c r="D1690">
        <v>10.042</v>
      </c>
      <c r="F1690">
        <v>14.269</v>
      </c>
      <c r="I1690" s="1">
        <v>31321</v>
      </c>
      <c r="J1690">
        <v>8.09</v>
      </c>
      <c r="K1690" s="1">
        <v>31321</v>
      </c>
      <c r="L1690">
        <v>-3.843</v>
      </c>
    </row>
    <row r="1691" spans="2:12" x14ac:dyDescent="0.3">
      <c r="B1691">
        <v>1.5449999999999999</v>
      </c>
      <c r="D1691">
        <v>4.0810000000000004</v>
      </c>
      <c r="F1691">
        <v>7.7030000000000003</v>
      </c>
      <c r="I1691" s="1">
        <v>31352</v>
      </c>
      <c r="J1691">
        <v>-0.32900000000000001</v>
      </c>
      <c r="K1691" s="1">
        <v>31352</v>
      </c>
      <c r="L1691">
        <v>-14.609</v>
      </c>
    </row>
    <row r="1692" spans="2:12" x14ac:dyDescent="0.3">
      <c r="B1692">
        <v>-3.0150000000000001</v>
      </c>
      <c r="D1692">
        <v>5.9139999999999997</v>
      </c>
      <c r="F1692">
        <v>8.4580000000000002</v>
      </c>
      <c r="I1692" s="1">
        <v>31382</v>
      </c>
      <c r="J1692">
        <v>-6.7480000000000002</v>
      </c>
      <c r="K1692" s="1">
        <v>31382</v>
      </c>
      <c r="L1692">
        <v>-23.155999999999999</v>
      </c>
    </row>
    <row r="1693" spans="2:12" x14ac:dyDescent="0.3">
      <c r="B1693">
        <v>-1.274</v>
      </c>
      <c r="D1693">
        <v>3.609</v>
      </c>
      <c r="F1693">
        <v>7.399</v>
      </c>
      <c r="I1693" s="1">
        <v>31413</v>
      </c>
      <c r="J1693">
        <v>-7.4050000000000002</v>
      </c>
      <c r="K1693" s="1">
        <v>31413</v>
      </c>
      <c r="L1693">
        <v>-24.943000000000001</v>
      </c>
    </row>
    <row r="1694" spans="2:12" x14ac:dyDescent="0.3">
      <c r="B1694">
        <v>-0.17499999999999999</v>
      </c>
      <c r="D1694">
        <v>0.20200000000000001</v>
      </c>
      <c r="F1694">
        <v>3.7709999999999999</v>
      </c>
      <c r="I1694" s="1">
        <v>31444</v>
      </c>
      <c r="J1694">
        <v>-5.024</v>
      </c>
      <c r="K1694" s="1">
        <v>31444</v>
      </c>
      <c r="L1694">
        <v>-22.088000000000001</v>
      </c>
    </row>
    <row r="1695" spans="2:12" x14ac:dyDescent="0.3">
      <c r="B1695">
        <v>4.4710000000000001</v>
      </c>
      <c r="D1695">
        <v>4.9779999999999998</v>
      </c>
      <c r="F1695">
        <v>9.298</v>
      </c>
      <c r="I1695" s="1">
        <v>31472</v>
      </c>
      <c r="J1695">
        <v>1.4039999999999999</v>
      </c>
      <c r="K1695" s="1">
        <v>31472</v>
      </c>
      <c r="L1695">
        <v>-13.981</v>
      </c>
    </row>
    <row r="1696" spans="2:12" x14ac:dyDescent="0.3">
      <c r="B1696">
        <v>8.3940000000000001</v>
      </c>
      <c r="D1696">
        <v>5.1890000000000001</v>
      </c>
      <c r="F1696">
        <v>9.94</v>
      </c>
      <c r="I1696" s="1">
        <v>31503</v>
      </c>
      <c r="J1696">
        <v>7.7350000000000003</v>
      </c>
      <c r="K1696" s="1">
        <v>31503</v>
      </c>
      <c r="L1696">
        <v>-4.5090000000000003</v>
      </c>
    </row>
    <row r="1697" spans="2:12" x14ac:dyDescent="0.3">
      <c r="B1697">
        <v>14.244999999999999</v>
      </c>
      <c r="D1697">
        <v>9.7910000000000004</v>
      </c>
      <c r="F1697">
        <v>15.898999999999999</v>
      </c>
      <c r="I1697" s="1">
        <v>31533</v>
      </c>
      <c r="J1697">
        <v>14.263999999999999</v>
      </c>
      <c r="K1697" s="1">
        <v>31533</v>
      </c>
      <c r="L1697">
        <v>3.52</v>
      </c>
    </row>
    <row r="1698" spans="2:12" x14ac:dyDescent="0.3">
      <c r="B1698">
        <v>19.789000000000001</v>
      </c>
      <c r="D1698">
        <v>12.977</v>
      </c>
      <c r="F1698">
        <v>18.399999999999999</v>
      </c>
      <c r="I1698" s="1">
        <v>31564</v>
      </c>
      <c r="J1698">
        <v>18.048999999999999</v>
      </c>
      <c r="K1698" s="1">
        <v>31564</v>
      </c>
      <c r="L1698">
        <v>12.137</v>
      </c>
    </row>
    <row r="1699" spans="2:12" x14ac:dyDescent="0.3">
      <c r="B1699">
        <v>21.544</v>
      </c>
      <c r="D1699">
        <v>13.984</v>
      </c>
      <c r="F1699">
        <v>19.852</v>
      </c>
      <c r="I1699" s="1">
        <v>31594</v>
      </c>
      <c r="J1699">
        <v>19.757999999999999</v>
      </c>
      <c r="K1699" s="1">
        <v>31594</v>
      </c>
      <c r="L1699">
        <v>15.102</v>
      </c>
    </row>
    <row r="1700" spans="2:12" x14ac:dyDescent="0.3">
      <c r="B1700">
        <v>20.187999999999999</v>
      </c>
      <c r="D1700">
        <v>12.221</v>
      </c>
      <c r="F1700">
        <v>18.96</v>
      </c>
      <c r="I1700" s="1">
        <v>31625</v>
      </c>
      <c r="J1700">
        <v>18.667999999999999</v>
      </c>
      <c r="K1700" s="1">
        <v>31625</v>
      </c>
      <c r="L1700">
        <v>12.423</v>
      </c>
    </row>
    <row r="1701" spans="2:12" x14ac:dyDescent="0.3">
      <c r="B1701">
        <v>15.92</v>
      </c>
      <c r="D1701">
        <v>10.499000000000001</v>
      </c>
      <c r="F1701">
        <v>16.649000000000001</v>
      </c>
      <c r="I1701" s="1">
        <v>31656</v>
      </c>
      <c r="J1701">
        <v>14.067</v>
      </c>
      <c r="K1701" s="1">
        <v>31656</v>
      </c>
      <c r="L1701">
        <v>5.5609999999999999</v>
      </c>
    </row>
    <row r="1702" spans="2:12" x14ac:dyDescent="0.3">
      <c r="B1702">
        <v>9.6910000000000007</v>
      </c>
      <c r="D1702">
        <v>9.8030000000000008</v>
      </c>
      <c r="F1702">
        <v>15.138</v>
      </c>
      <c r="I1702" s="1">
        <v>31686</v>
      </c>
      <c r="J1702">
        <v>6.8620000000000001</v>
      </c>
      <c r="K1702" s="1">
        <v>31686</v>
      </c>
      <c r="L1702">
        <v>-3.5539999999999998</v>
      </c>
    </row>
    <row r="1703" spans="2:12" x14ac:dyDescent="0.3">
      <c r="B1703">
        <v>2.504</v>
      </c>
      <c r="D1703">
        <v>7.274</v>
      </c>
      <c r="F1703">
        <v>10.833</v>
      </c>
      <c r="I1703" s="1">
        <v>31717</v>
      </c>
      <c r="J1703">
        <v>-0.45500000000000002</v>
      </c>
      <c r="K1703" s="1">
        <v>31717</v>
      </c>
      <c r="L1703">
        <v>-13.893000000000001</v>
      </c>
    </row>
    <row r="1704" spans="2:12" x14ac:dyDescent="0.3">
      <c r="B1704">
        <v>-0.58299999999999996</v>
      </c>
      <c r="D1704">
        <v>5.5060000000000002</v>
      </c>
      <c r="F1704">
        <v>8.3209999999999997</v>
      </c>
      <c r="I1704" s="1">
        <v>31747</v>
      </c>
      <c r="J1704">
        <v>-5.4809999999999999</v>
      </c>
      <c r="K1704" s="1">
        <v>31747</v>
      </c>
      <c r="L1704">
        <v>-24.481999999999999</v>
      </c>
    </row>
    <row r="1705" spans="2:12" x14ac:dyDescent="0.3">
      <c r="B1705">
        <v>-2.5249999999999999</v>
      </c>
      <c r="D1705">
        <v>1.694</v>
      </c>
      <c r="F1705">
        <v>3.1339999999999999</v>
      </c>
      <c r="I1705" s="1">
        <v>31778</v>
      </c>
      <c r="J1705">
        <v>-6.7910000000000004</v>
      </c>
      <c r="K1705" s="1">
        <v>31778</v>
      </c>
      <c r="L1705">
        <v>-28.231000000000002</v>
      </c>
    </row>
    <row r="1706" spans="2:12" x14ac:dyDescent="0.3">
      <c r="B1706">
        <v>0.25700000000000001</v>
      </c>
      <c r="D1706">
        <v>3.9569999999999999</v>
      </c>
      <c r="F1706">
        <v>7.2930000000000001</v>
      </c>
      <c r="I1706" s="1">
        <v>31809</v>
      </c>
      <c r="J1706">
        <v>-2.923</v>
      </c>
      <c r="K1706" s="1">
        <v>31809</v>
      </c>
      <c r="L1706">
        <v>-22.61</v>
      </c>
    </row>
    <row r="1707" spans="2:12" x14ac:dyDescent="0.3">
      <c r="B1707">
        <v>3.266</v>
      </c>
      <c r="D1707">
        <v>4.1749999999999998</v>
      </c>
      <c r="F1707">
        <v>8.4610000000000003</v>
      </c>
      <c r="I1707" s="1">
        <v>31837</v>
      </c>
      <c r="J1707">
        <v>1.4490000000000001</v>
      </c>
      <c r="K1707" s="1">
        <v>31837</v>
      </c>
      <c r="L1707">
        <v>-16.446000000000002</v>
      </c>
    </row>
    <row r="1708" spans="2:12" x14ac:dyDescent="0.3">
      <c r="B1708">
        <v>9.16</v>
      </c>
      <c r="D1708">
        <v>8.7949999999999999</v>
      </c>
      <c r="F1708">
        <v>13.56</v>
      </c>
      <c r="I1708" s="1">
        <v>31868</v>
      </c>
      <c r="J1708">
        <v>8.4809999999999999</v>
      </c>
      <c r="K1708" s="1">
        <v>31868</v>
      </c>
      <c r="L1708">
        <v>-7.1020000000000003</v>
      </c>
    </row>
    <row r="1709" spans="2:12" x14ac:dyDescent="0.3">
      <c r="B1709">
        <v>15.257999999999999</v>
      </c>
      <c r="D1709">
        <v>9.1349999999999998</v>
      </c>
      <c r="F1709">
        <v>13.885</v>
      </c>
      <c r="I1709" s="1">
        <v>31898</v>
      </c>
      <c r="J1709">
        <v>13.445</v>
      </c>
      <c r="K1709" s="1">
        <v>31898</v>
      </c>
      <c r="L1709">
        <v>4.0369999999999999</v>
      </c>
    </row>
    <row r="1710" spans="2:12" x14ac:dyDescent="0.3">
      <c r="B1710">
        <v>19.63</v>
      </c>
      <c r="D1710">
        <v>11.292</v>
      </c>
      <c r="F1710">
        <v>16.959</v>
      </c>
      <c r="I1710" s="1">
        <v>31929</v>
      </c>
      <c r="J1710">
        <v>17.414999999999999</v>
      </c>
      <c r="K1710" s="1">
        <v>31929</v>
      </c>
      <c r="L1710">
        <v>10.878</v>
      </c>
    </row>
    <row r="1711" spans="2:12" x14ac:dyDescent="0.3">
      <c r="B1711">
        <v>21.478999999999999</v>
      </c>
      <c r="D1711">
        <v>14.093999999999999</v>
      </c>
      <c r="F1711">
        <v>19.8</v>
      </c>
      <c r="I1711" s="1">
        <v>31959</v>
      </c>
      <c r="J1711">
        <v>19.760000000000002</v>
      </c>
      <c r="K1711" s="1">
        <v>31959</v>
      </c>
      <c r="L1711">
        <v>14.904999999999999</v>
      </c>
    </row>
    <row r="1712" spans="2:12" x14ac:dyDescent="0.3">
      <c r="B1712">
        <v>20.587</v>
      </c>
      <c r="D1712">
        <v>13.898</v>
      </c>
      <c r="F1712">
        <v>19.940000000000001</v>
      </c>
      <c r="I1712" s="1">
        <v>31990</v>
      </c>
      <c r="J1712">
        <v>18.847999999999999</v>
      </c>
      <c r="K1712" s="1">
        <v>31990</v>
      </c>
      <c r="L1712">
        <v>12.67</v>
      </c>
    </row>
    <row r="1713" spans="2:12" x14ac:dyDescent="0.3">
      <c r="B1713">
        <v>16.370999999999999</v>
      </c>
      <c r="D1713">
        <v>12.124000000000001</v>
      </c>
      <c r="F1713">
        <v>19.167000000000002</v>
      </c>
      <c r="I1713" s="1">
        <v>32021</v>
      </c>
      <c r="J1713">
        <v>14.574999999999999</v>
      </c>
      <c r="K1713" s="1">
        <v>32021</v>
      </c>
      <c r="L1713">
        <v>5.3810000000000002</v>
      </c>
    </row>
    <row r="1714" spans="2:12" x14ac:dyDescent="0.3">
      <c r="B1714">
        <v>9.6530000000000005</v>
      </c>
      <c r="D1714">
        <v>8.5649999999999995</v>
      </c>
      <c r="F1714">
        <v>14.593999999999999</v>
      </c>
      <c r="I1714" s="1">
        <v>32051</v>
      </c>
      <c r="J1714">
        <v>7.8419999999999996</v>
      </c>
      <c r="K1714" s="1">
        <v>32051</v>
      </c>
      <c r="L1714">
        <v>-4.6379999999999999</v>
      </c>
    </row>
    <row r="1715" spans="2:12" x14ac:dyDescent="0.3">
      <c r="B1715">
        <v>3.835</v>
      </c>
      <c r="D1715">
        <v>6.5609999999999999</v>
      </c>
      <c r="F1715">
        <v>10.151</v>
      </c>
      <c r="I1715" s="1">
        <v>32082</v>
      </c>
      <c r="J1715">
        <v>0.125</v>
      </c>
      <c r="K1715" s="1">
        <v>32082</v>
      </c>
      <c r="L1715">
        <v>-19.867000000000001</v>
      </c>
    </row>
    <row r="1716" spans="2:12" x14ac:dyDescent="0.3">
      <c r="B1716">
        <v>-1.4330000000000001</v>
      </c>
      <c r="D1716">
        <v>5.673</v>
      </c>
      <c r="F1716">
        <v>8.5180000000000007</v>
      </c>
      <c r="I1716" s="1">
        <v>32112</v>
      </c>
      <c r="J1716">
        <v>-5.2380000000000004</v>
      </c>
      <c r="K1716" s="1">
        <v>32112</v>
      </c>
      <c r="L1716">
        <v>-24.265000000000001</v>
      </c>
    </row>
    <row r="1717" spans="2:12" x14ac:dyDescent="0.3">
      <c r="B1717">
        <v>-4.2629999999999999</v>
      </c>
      <c r="D1717">
        <v>4.8899999999999997</v>
      </c>
      <c r="F1717">
        <v>9.5950000000000006</v>
      </c>
      <c r="I1717" s="1">
        <v>32143</v>
      </c>
      <c r="J1717">
        <v>-6.62</v>
      </c>
      <c r="K1717" s="1">
        <v>32143</v>
      </c>
      <c r="L1717">
        <v>-24.103000000000002</v>
      </c>
    </row>
    <row r="1718" spans="2:12" x14ac:dyDescent="0.3">
      <c r="B1718">
        <v>-1.361</v>
      </c>
      <c r="D1718">
        <v>4.7960000000000003</v>
      </c>
      <c r="F1718">
        <v>8.1969999999999992</v>
      </c>
      <c r="I1718" s="1">
        <v>32174</v>
      </c>
      <c r="J1718">
        <v>-5.3890000000000002</v>
      </c>
      <c r="K1718" s="1">
        <v>32174</v>
      </c>
      <c r="L1718">
        <v>-23.222000000000001</v>
      </c>
    </row>
    <row r="1719" spans="2:12" x14ac:dyDescent="0.3">
      <c r="B1719">
        <v>3.2519999999999998</v>
      </c>
      <c r="D1719">
        <v>5.8090000000000002</v>
      </c>
      <c r="F1719">
        <v>9.6709999999999994</v>
      </c>
      <c r="I1719" s="1">
        <v>32203</v>
      </c>
      <c r="J1719">
        <v>-1.9E-2</v>
      </c>
      <c r="K1719" s="1">
        <v>32203</v>
      </c>
      <c r="L1719">
        <v>-14.472</v>
      </c>
    </row>
    <row r="1720" spans="2:12" x14ac:dyDescent="0.3">
      <c r="B1720">
        <v>8.6859999999999999</v>
      </c>
      <c r="D1720">
        <v>7.2809999999999997</v>
      </c>
      <c r="F1720">
        <v>12.846</v>
      </c>
      <c r="I1720" s="1">
        <v>32234</v>
      </c>
      <c r="J1720">
        <v>8.2870000000000008</v>
      </c>
      <c r="K1720" s="1">
        <v>32234</v>
      </c>
      <c r="L1720">
        <v>-5.4550000000000001</v>
      </c>
    </row>
    <row r="1721" spans="2:12" x14ac:dyDescent="0.3">
      <c r="B1721">
        <v>14.641999999999999</v>
      </c>
      <c r="D1721">
        <v>10.561</v>
      </c>
      <c r="F1721">
        <v>15.952</v>
      </c>
      <c r="I1721" s="1">
        <v>32264</v>
      </c>
      <c r="J1721">
        <v>13.628</v>
      </c>
      <c r="K1721" s="1">
        <v>32264</v>
      </c>
      <c r="L1721">
        <v>4.3410000000000002</v>
      </c>
    </row>
    <row r="1722" spans="2:12" x14ac:dyDescent="0.3">
      <c r="B1722">
        <v>20.021000000000001</v>
      </c>
      <c r="D1722">
        <v>13.064</v>
      </c>
      <c r="F1722">
        <v>17.763999999999999</v>
      </c>
      <c r="I1722" s="1">
        <v>32295</v>
      </c>
      <c r="J1722">
        <v>18.344999999999999</v>
      </c>
      <c r="K1722" s="1">
        <v>32295</v>
      </c>
      <c r="L1722">
        <v>12.391999999999999</v>
      </c>
    </row>
    <row r="1723" spans="2:12" x14ac:dyDescent="0.3">
      <c r="B1723">
        <v>22.242999999999999</v>
      </c>
      <c r="D1723">
        <v>13.239000000000001</v>
      </c>
      <c r="F1723">
        <v>19.105</v>
      </c>
      <c r="I1723" s="1">
        <v>32325</v>
      </c>
      <c r="J1723">
        <v>20.303999999999998</v>
      </c>
      <c r="K1723" s="1">
        <v>32325</v>
      </c>
      <c r="L1723">
        <v>16.105</v>
      </c>
    </row>
    <row r="1724" spans="2:12" x14ac:dyDescent="0.3">
      <c r="B1724">
        <v>21.295000000000002</v>
      </c>
      <c r="D1724">
        <v>13.598000000000001</v>
      </c>
      <c r="F1724">
        <v>19.902999999999999</v>
      </c>
      <c r="I1724" s="1">
        <v>32356</v>
      </c>
      <c r="J1724">
        <v>18.899999999999999</v>
      </c>
      <c r="K1724" s="1">
        <v>32356</v>
      </c>
      <c r="L1724">
        <v>12.789</v>
      </c>
    </row>
    <row r="1725" spans="2:12" x14ac:dyDescent="0.3">
      <c r="B1725">
        <v>16.161000000000001</v>
      </c>
      <c r="D1725">
        <v>12.003</v>
      </c>
      <c r="F1725">
        <v>17.123999999999999</v>
      </c>
      <c r="I1725" s="1">
        <v>32387</v>
      </c>
      <c r="J1725">
        <v>14.683999999999999</v>
      </c>
      <c r="K1725" s="1">
        <v>32387</v>
      </c>
      <c r="L1725">
        <v>7.1470000000000002</v>
      </c>
    </row>
    <row r="1726" spans="2:12" x14ac:dyDescent="0.3">
      <c r="B1726">
        <v>9.2200000000000006</v>
      </c>
      <c r="D1726">
        <v>9.3940000000000001</v>
      </c>
      <c r="F1726">
        <v>14.776</v>
      </c>
      <c r="I1726" s="1">
        <v>32417</v>
      </c>
      <c r="J1726">
        <v>8.1159999999999997</v>
      </c>
      <c r="K1726" s="1">
        <v>32417</v>
      </c>
      <c r="L1726">
        <v>-2.8809999999999998</v>
      </c>
    </row>
    <row r="1727" spans="2:12" x14ac:dyDescent="0.3">
      <c r="B1727">
        <v>2.9089999999999998</v>
      </c>
      <c r="D1727">
        <v>5.8339999999999996</v>
      </c>
      <c r="F1727">
        <v>9.3580000000000005</v>
      </c>
      <c r="I1727" s="1">
        <v>32448</v>
      </c>
      <c r="J1727">
        <v>0.91200000000000003</v>
      </c>
      <c r="K1727" s="1">
        <v>32448</v>
      </c>
      <c r="L1727">
        <v>-14.962999999999999</v>
      </c>
    </row>
    <row r="1728" spans="2:12" x14ac:dyDescent="0.3">
      <c r="B1728">
        <v>-1.5009999999999999</v>
      </c>
      <c r="D1728">
        <v>7.2080000000000002</v>
      </c>
      <c r="F1728">
        <v>8.68</v>
      </c>
      <c r="I1728" s="1">
        <v>32478</v>
      </c>
      <c r="J1728">
        <v>-4.4980000000000002</v>
      </c>
      <c r="K1728" s="1">
        <v>32478</v>
      </c>
      <c r="L1728">
        <v>-19.643000000000001</v>
      </c>
    </row>
    <row r="1729" spans="2:12" x14ac:dyDescent="0.3">
      <c r="B1729">
        <v>-3.1030000000000002</v>
      </c>
      <c r="D1729">
        <v>6.556</v>
      </c>
      <c r="F1729">
        <v>7.3609999999999998</v>
      </c>
      <c r="I1729" s="1">
        <v>32509</v>
      </c>
      <c r="J1729">
        <v>-7.3940000000000001</v>
      </c>
      <c r="K1729" s="1">
        <v>32509</v>
      </c>
      <c r="L1729">
        <v>-24.408000000000001</v>
      </c>
    </row>
    <row r="1730" spans="2:12" x14ac:dyDescent="0.3">
      <c r="B1730">
        <v>-2.8170000000000002</v>
      </c>
      <c r="D1730">
        <v>5.7729999999999997</v>
      </c>
      <c r="F1730">
        <v>8.4710000000000001</v>
      </c>
      <c r="I1730" s="1">
        <v>32540</v>
      </c>
      <c r="J1730">
        <v>-4.452</v>
      </c>
      <c r="K1730" s="1">
        <v>32540</v>
      </c>
      <c r="L1730">
        <v>-17.978000000000002</v>
      </c>
    </row>
    <row r="1731" spans="2:12" x14ac:dyDescent="0.3">
      <c r="B1731">
        <v>3.12</v>
      </c>
      <c r="D1731">
        <v>6.7969999999999997</v>
      </c>
      <c r="F1731">
        <v>11.925000000000001</v>
      </c>
      <c r="I1731" s="1">
        <v>32568</v>
      </c>
      <c r="J1731">
        <v>1.8140000000000001</v>
      </c>
      <c r="K1731" s="1">
        <v>32568</v>
      </c>
      <c r="L1731">
        <v>-10.734999999999999</v>
      </c>
    </row>
    <row r="1732" spans="2:12" x14ac:dyDescent="0.3">
      <c r="B1732">
        <v>9.4390000000000001</v>
      </c>
      <c r="D1732">
        <v>5.9870000000000001</v>
      </c>
      <c r="F1732">
        <v>10.977</v>
      </c>
      <c r="I1732" s="1">
        <v>32599</v>
      </c>
      <c r="J1732">
        <v>8.282</v>
      </c>
      <c r="K1732" s="1">
        <v>32599</v>
      </c>
      <c r="L1732">
        <v>-5.7290000000000001</v>
      </c>
    </row>
    <row r="1733" spans="2:12" x14ac:dyDescent="0.3">
      <c r="B1733">
        <v>14.031000000000001</v>
      </c>
      <c r="D1733">
        <v>11.516</v>
      </c>
      <c r="F1733">
        <v>17.292999999999999</v>
      </c>
      <c r="I1733" s="1">
        <v>32629</v>
      </c>
      <c r="J1733">
        <v>14.05</v>
      </c>
      <c r="K1733" s="1">
        <v>32629</v>
      </c>
      <c r="L1733">
        <v>4.9950000000000001</v>
      </c>
    </row>
    <row r="1734" spans="2:12" x14ac:dyDescent="0.3">
      <c r="B1734">
        <v>18.698</v>
      </c>
      <c r="D1734">
        <v>13.044</v>
      </c>
      <c r="F1734">
        <v>18.318000000000001</v>
      </c>
      <c r="I1734" s="1">
        <v>32660</v>
      </c>
      <c r="J1734">
        <v>17.466999999999999</v>
      </c>
      <c r="K1734" s="1">
        <v>32660</v>
      </c>
      <c r="L1734">
        <v>12.327999999999999</v>
      </c>
    </row>
    <row r="1735" spans="2:12" x14ac:dyDescent="0.3">
      <c r="B1735">
        <v>21.974</v>
      </c>
      <c r="D1735">
        <v>16.076000000000001</v>
      </c>
      <c r="F1735">
        <v>20.99</v>
      </c>
      <c r="I1735" s="1">
        <v>32690</v>
      </c>
      <c r="J1735">
        <v>19.579000000000001</v>
      </c>
      <c r="K1735" s="1">
        <v>32690</v>
      </c>
      <c r="L1735">
        <v>15.32</v>
      </c>
    </row>
    <row r="1736" spans="2:12" x14ac:dyDescent="0.3">
      <c r="B1736">
        <v>20.469000000000001</v>
      </c>
      <c r="D1736">
        <v>14.678000000000001</v>
      </c>
      <c r="F1736">
        <v>20.324999999999999</v>
      </c>
      <c r="I1736" s="1">
        <v>32721</v>
      </c>
      <c r="J1736">
        <v>18.744</v>
      </c>
      <c r="K1736" s="1">
        <v>32721</v>
      </c>
      <c r="L1736">
        <v>12.46</v>
      </c>
    </row>
    <row r="1737" spans="2:12" x14ac:dyDescent="0.3">
      <c r="B1737">
        <v>16.236000000000001</v>
      </c>
      <c r="D1737">
        <v>12.93</v>
      </c>
      <c r="F1737">
        <v>17.687000000000001</v>
      </c>
      <c r="I1737" s="1">
        <v>32752</v>
      </c>
      <c r="J1737">
        <v>14.648</v>
      </c>
      <c r="K1737" s="1">
        <v>32752</v>
      </c>
      <c r="L1737">
        <v>5.9640000000000004</v>
      </c>
    </row>
    <row r="1738" spans="2:12" x14ac:dyDescent="0.3">
      <c r="B1738">
        <v>9.9009999999999998</v>
      </c>
      <c r="D1738">
        <v>10.616</v>
      </c>
      <c r="F1738">
        <v>14.926</v>
      </c>
      <c r="I1738" s="1">
        <v>32782</v>
      </c>
      <c r="J1738">
        <v>8.5640000000000001</v>
      </c>
      <c r="K1738" s="1">
        <v>32782</v>
      </c>
      <c r="L1738">
        <v>-3.9830000000000001</v>
      </c>
    </row>
    <row r="1739" spans="2:12" x14ac:dyDescent="0.3">
      <c r="B1739">
        <v>2.597</v>
      </c>
      <c r="D1739">
        <v>6.4379999999999997</v>
      </c>
      <c r="F1739">
        <v>10.052</v>
      </c>
      <c r="I1739" s="1">
        <v>32813</v>
      </c>
      <c r="J1739">
        <v>6.2E-2</v>
      </c>
      <c r="K1739" s="1">
        <v>32813</v>
      </c>
      <c r="L1739">
        <v>-15.897</v>
      </c>
    </row>
    <row r="1740" spans="2:12" x14ac:dyDescent="0.3">
      <c r="B1740">
        <v>-4.0679999999999996</v>
      </c>
      <c r="D1740">
        <v>4.6390000000000002</v>
      </c>
      <c r="F1740">
        <v>8.8360000000000003</v>
      </c>
      <c r="I1740" s="1">
        <v>32843</v>
      </c>
      <c r="J1740">
        <v>-4.4870000000000001</v>
      </c>
      <c r="K1740" s="1">
        <v>32843</v>
      </c>
      <c r="L1740">
        <v>-21.216000000000001</v>
      </c>
    </row>
    <row r="1741" spans="2:12" x14ac:dyDescent="0.3">
      <c r="B1741">
        <v>-1.123</v>
      </c>
      <c r="D1741">
        <v>6.31</v>
      </c>
      <c r="F1741">
        <v>8.016</v>
      </c>
      <c r="I1741" s="1">
        <v>32874</v>
      </c>
      <c r="J1741">
        <v>-7.1509999999999998</v>
      </c>
      <c r="K1741" s="1">
        <v>32874</v>
      </c>
      <c r="L1741">
        <v>-27.146999999999998</v>
      </c>
    </row>
    <row r="1742" spans="2:12" x14ac:dyDescent="0.3">
      <c r="B1742">
        <v>-1.7470000000000001</v>
      </c>
      <c r="D1742">
        <v>6.7530000000000001</v>
      </c>
      <c r="F1742">
        <v>11.502000000000001</v>
      </c>
      <c r="I1742" s="1">
        <v>32905</v>
      </c>
      <c r="J1742">
        <v>-3.7610000000000001</v>
      </c>
      <c r="K1742" s="1">
        <v>32905</v>
      </c>
      <c r="L1742">
        <v>-20.74</v>
      </c>
    </row>
    <row r="1743" spans="2:12" x14ac:dyDescent="0.3">
      <c r="B1743">
        <v>4.4649999999999999</v>
      </c>
      <c r="D1743">
        <v>7.8159999999999998</v>
      </c>
      <c r="F1743">
        <v>11.539</v>
      </c>
      <c r="I1743" s="1">
        <v>32933</v>
      </c>
      <c r="J1743">
        <v>2.8889999999999998</v>
      </c>
      <c r="K1743" s="1">
        <v>32933</v>
      </c>
      <c r="L1743">
        <v>-9.2279999999999998</v>
      </c>
    </row>
    <row r="1744" spans="2:12" x14ac:dyDescent="0.3">
      <c r="B1744">
        <v>9.3800000000000008</v>
      </c>
      <c r="D1744">
        <v>7.2789999999999999</v>
      </c>
      <c r="F1744">
        <v>11.552</v>
      </c>
      <c r="I1744" s="1">
        <v>32964</v>
      </c>
      <c r="J1744">
        <v>7.6760000000000002</v>
      </c>
      <c r="K1744" s="1">
        <v>32964</v>
      </c>
      <c r="L1744">
        <v>-2.72</v>
      </c>
    </row>
    <row r="1745" spans="2:12" x14ac:dyDescent="0.3">
      <c r="B1745">
        <v>13.772</v>
      </c>
      <c r="D1745">
        <v>11.478999999999999</v>
      </c>
      <c r="F1745">
        <v>17.251000000000001</v>
      </c>
      <c r="I1745" s="1">
        <v>32994</v>
      </c>
      <c r="J1745">
        <v>13.765000000000001</v>
      </c>
      <c r="K1745" s="1">
        <v>32994</v>
      </c>
      <c r="L1745">
        <v>5.6840000000000002</v>
      </c>
    </row>
    <row r="1746" spans="2:12" x14ac:dyDescent="0.3">
      <c r="B1746">
        <v>19.78</v>
      </c>
      <c r="D1746">
        <v>12.333</v>
      </c>
      <c r="F1746">
        <v>17.585999999999999</v>
      </c>
      <c r="I1746" s="1">
        <v>33025</v>
      </c>
      <c r="J1746">
        <v>18.192</v>
      </c>
      <c r="K1746" s="1">
        <v>33025</v>
      </c>
      <c r="L1746">
        <v>12.500999999999999</v>
      </c>
    </row>
    <row r="1747" spans="2:12" x14ac:dyDescent="0.3">
      <c r="B1747">
        <v>21.605</v>
      </c>
      <c r="D1747">
        <v>14.997999999999999</v>
      </c>
      <c r="F1747">
        <v>20.635999999999999</v>
      </c>
      <c r="I1747" s="1">
        <v>33055</v>
      </c>
      <c r="J1747">
        <v>19.863</v>
      </c>
      <c r="K1747" s="1">
        <v>33055</v>
      </c>
      <c r="L1747">
        <v>15.67</v>
      </c>
    </row>
    <row r="1748" spans="2:12" x14ac:dyDescent="0.3">
      <c r="B1748">
        <v>20.856999999999999</v>
      </c>
      <c r="D1748">
        <v>15.678000000000001</v>
      </c>
      <c r="F1748">
        <v>21.245000000000001</v>
      </c>
      <c r="I1748" s="1">
        <v>33086</v>
      </c>
      <c r="J1748">
        <v>19.25</v>
      </c>
      <c r="K1748" s="1">
        <v>33086</v>
      </c>
      <c r="L1748">
        <v>12.981</v>
      </c>
    </row>
    <row r="1749" spans="2:12" x14ac:dyDescent="0.3">
      <c r="B1749">
        <v>17.457000000000001</v>
      </c>
      <c r="D1749">
        <v>11.827</v>
      </c>
      <c r="F1749">
        <v>17.335999999999999</v>
      </c>
      <c r="I1749" s="1">
        <v>33117</v>
      </c>
      <c r="J1749">
        <v>14.891999999999999</v>
      </c>
      <c r="K1749" s="1">
        <v>33117</v>
      </c>
      <c r="L1749">
        <v>5.351</v>
      </c>
    </row>
    <row r="1750" spans="2:12" x14ac:dyDescent="0.3">
      <c r="B1750">
        <v>9.5920000000000005</v>
      </c>
      <c r="D1750">
        <v>10.601000000000001</v>
      </c>
      <c r="F1750">
        <v>15.224</v>
      </c>
      <c r="I1750" s="1">
        <v>33147</v>
      </c>
      <c r="J1750">
        <v>8.5790000000000006</v>
      </c>
      <c r="K1750" s="1">
        <v>33147</v>
      </c>
      <c r="L1750">
        <v>-3.26</v>
      </c>
    </row>
    <row r="1751" spans="2:12" x14ac:dyDescent="0.3">
      <c r="B1751">
        <v>3.6219999999999999</v>
      </c>
      <c r="D1751">
        <v>6.56</v>
      </c>
      <c r="F1751">
        <v>10.192</v>
      </c>
      <c r="I1751" s="1">
        <v>33178</v>
      </c>
      <c r="J1751">
        <v>2.1030000000000002</v>
      </c>
      <c r="K1751" s="1">
        <v>33178</v>
      </c>
      <c r="L1751">
        <v>-16.035</v>
      </c>
    </row>
    <row r="1752" spans="2:12" x14ac:dyDescent="0.3">
      <c r="B1752">
        <v>-3.4009999999999998</v>
      </c>
      <c r="D1752">
        <v>4.4610000000000003</v>
      </c>
      <c r="F1752">
        <v>6.3869999999999996</v>
      </c>
      <c r="I1752" s="1">
        <v>33208</v>
      </c>
      <c r="J1752">
        <v>-4.665</v>
      </c>
      <c r="K1752" s="1">
        <v>33208</v>
      </c>
      <c r="L1752">
        <v>-21.332000000000001</v>
      </c>
    </row>
    <row r="1753" spans="2:12" x14ac:dyDescent="0.3">
      <c r="B1753">
        <v>-3.859</v>
      </c>
      <c r="D1753">
        <v>3.6659999999999999</v>
      </c>
      <c r="F1753">
        <v>7.21</v>
      </c>
      <c r="I1753" s="1">
        <v>33239</v>
      </c>
      <c r="J1753">
        <v>-7.5250000000000004</v>
      </c>
      <c r="K1753" s="1">
        <v>33239</v>
      </c>
      <c r="L1753">
        <v>-22.943000000000001</v>
      </c>
    </row>
    <row r="1754" spans="2:12" x14ac:dyDescent="0.3">
      <c r="B1754">
        <v>1.0429999999999999</v>
      </c>
      <c r="D1754">
        <v>2.6890000000000001</v>
      </c>
      <c r="F1754">
        <v>5.9210000000000003</v>
      </c>
      <c r="I1754" s="1">
        <v>33270</v>
      </c>
      <c r="J1754">
        <v>-3.9249999999999998</v>
      </c>
      <c r="K1754" s="1">
        <v>33270</v>
      </c>
      <c r="L1754">
        <v>-22.914000000000001</v>
      </c>
    </row>
    <row r="1755" spans="2:12" x14ac:dyDescent="0.3">
      <c r="B1755">
        <v>3.496</v>
      </c>
      <c r="D1755">
        <v>7.2389999999999999</v>
      </c>
      <c r="F1755">
        <v>11.925000000000001</v>
      </c>
      <c r="I1755" s="1">
        <v>33298</v>
      </c>
      <c r="J1755">
        <v>1.581</v>
      </c>
      <c r="K1755" s="1">
        <v>33298</v>
      </c>
      <c r="L1755">
        <v>-16.765999999999998</v>
      </c>
    </row>
    <row r="1756" spans="2:12" x14ac:dyDescent="0.3">
      <c r="B1756">
        <v>9.1440000000000001</v>
      </c>
      <c r="D1756">
        <v>7.274</v>
      </c>
      <c r="F1756">
        <v>11.465</v>
      </c>
      <c r="I1756" s="1">
        <v>33329</v>
      </c>
      <c r="J1756">
        <v>8.0779999999999994</v>
      </c>
      <c r="K1756" s="1">
        <v>33329</v>
      </c>
      <c r="L1756">
        <v>-3.2690000000000001</v>
      </c>
    </row>
    <row r="1757" spans="2:12" x14ac:dyDescent="0.3">
      <c r="B1757">
        <v>15.076000000000001</v>
      </c>
      <c r="D1757">
        <v>9.9749999999999996</v>
      </c>
      <c r="F1757">
        <v>13.901</v>
      </c>
      <c r="I1757" s="1">
        <v>33359</v>
      </c>
      <c r="J1757">
        <v>13.679</v>
      </c>
      <c r="K1757" s="1">
        <v>33359</v>
      </c>
      <c r="L1757">
        <v>5.2370000000000001</v>
      </c>
    </row>
    <row r="1758" spans="2:12" x14ac:dyDescent="0.3">
      <c r="B1758">
        <v>19.335000000000001</v>
      </c>
      <c r="D1758">
        <v>10.91</v>
      </c>
      <c r="F1758">
        <v>16.79</v>
      </c>
      <c r="I1758" s="1">
        <v>33390</v>
      </c>
      <c r="J1758">
        <v>18.004000000000001</v>
      </c>
      <c r="K1758" s="1">
        <v>33390</v>
      </c>
      <c r="L1758">
        <v>13.031000000000001</v>
      </c>
    </row>
    <row r="1759" spans="2:12" x14ac:dyDescent="0.3">
      <c r="B1759">
        <v>21.616</v>
      </c>
      <c r="D1759">
        <v>15.298999999999999</v>
      </c>
      <c r="F1759">
        <v>20.587</v>
      </c>
      <c r="I1759" s="1">
        <v>33420</v>
      </c>
      <c r="J1759">
        <v>20.059000000000001</v>
      </c>
      <c r="K1759" s="1">
        <v>33420</v>
      </c>
      <c r="L1759">
        <v>16.385000000000002</v>
      </c>
    </row>
    <row r="1760" spans="2:12" x14ac:dyDescent="0.3">
      <c r="B1760">
        <v>20.866</v>
      </c>
      <c r="D1760">
        <v>15.282999999999999</v>
      </c>
      <c r="F1760">
        <v>21.341000000000001</v>
      </c>
      <c r="I1760" s="1">
        <v>33451</v>
      </c>
      <c r="J1760">
        <v>18.904</v>
      </c>
      <c r="K1760" s="1">
        <v>33451</v>
      </c>
      <c r="L1760">
        <v>13.22</v>
      </c>
    </row>
    <row r="1761" spans="2:12" x14ac:dyDescent="0.3">
      <c r="B1761">
        <v>16.606999999999999</v>
      </c>
      <c r="D1761">
        <v>12.955</v>
      </c>
      <c r="F1761">
        <v>18.931999999999999</v>
      </c>
      <c r="I1761" s="1">
        <v>33482</v>
      </c>
      <c r="J1761">
        <v>14.516999999999999</v>
      </c>
      <c r="K1761" s="1">
        <v>33482</v>
      </c>
      <c r="L1761">
        <v>6.7839999999999998</v>
      </c>
    </row>
    <row r="1762" spans="2:12" x14ac:dyDescent="0.3">
      <c r="B1762">
        <v>10.154</v>
      </c>
      <c r="D1762">
        <v>9.1690000000000005</v>
      </c>
      <c r="F1762">
        <v>12.863</v>
      </c>
      <c r="I1762" s="1">
        <v>33512</v>
      </c>
      <c r="J1762">
        <v>7.6260000000000003</v>
      </c>
      <c r="K1762" s="1">
        <v>33512</v>
      </c>
      <c r="L1762">
        <v>-2.7679999999999998</v>
      </c>
    </row>
    <row r="1763" spans="2:12" x14ac:dyDescent="0.3">
      <c r="B1763">
        <v>1.478</v>
      </c>
      <c r="D1763">
        <v>6.4509999999999996</v>
      </c>
      <c r="F1763">
        <v>9.8480000000000008</v>
      </c>
      <c r="I1763" s="1">
        <v>33543</v>
      </c>
      <c r="J1763">
        <v>8.6999999999999994E-2</v>
      </c>
      <c r="K1763" s="1">
        <v>33543</v>
      </c>
      <c r="L1763">
        <v>-13.435</v>
      </c>
    </row>
    <row r="1764" spans="2:12" x14ac:dyDescent="0.3">
      <c r="B1764">
        <v>-1.032</v>
      </c>
      <c r="D1764">
        <v>5.03</v>
      </c>
      <c r="F1764">
        <v>6.891</v>
      </c>
      <c r="I1764" s="1">
        <v>33573</v>
      </c>
      <c r="J1764">
        <v>-5.9189999999999996</v>
      </c>
      <c r="K1764" s="1">
        <v>33573</v>
      </c>
      <c r="L1764">
        <v>-23.405999999999999</v>
      </c>
    </row>
    <row r="1765" spans="2:12" x14ac:dyDescent="0.3">
      <c r="B1765">
        <v>-1.7390000000000001</v>
      </c>
      <c r="D1765">
        <v>4.4829999999999997</v>
      </c>
      <c r="F1765">
        <v>6.1189999999999998</v>
      </c>
      <c r="I1765" s="1">
        <v>33604</v>
      </c>
      <c r="J1765">
        <v>-7.3179999999999996</v>
      </c>
      <c r="K1765" s="1">
        <v>33604</v>
      </c>
      <c r="L1765">
        <v>-22.724</v>
      </c>
    </row>
    <row r="1766" spans="2:12" x14ac:dyDescent="0.3">
      <c r="B1766">
        <v>0.66200000000000003</v>
      </c>
      <c r="D1766">
        <v>5.7380000000000004</v>
      </c>
      <c r="F1766">
        <v>8.1470000000000002</v>
      </c>
      <c r="I1766" s="1">
        <v>33635</v>
      </c>
      <c r="J1766">
        <v>-4.6289999999999996</v>
      </c>
      <c r="K1766" s="1">
        <v>33635</v>
      </c>
      <c r="L1766">
        <v>-19.899000000000001</v>
      </c>
    </row>
    <row r="1767" spans="2:12" x14ac:dyDescent="0.3">
      <c r="B1767">
        <v>4.2270000000000003</v>
      </c>
      <c r="D1767">
        <v>6.7990000000000004</v>
      </c>
      <c r="F1767">
        <v>10.615</v>
      </c>
      <c r="I1767" s="1">
        <v>33664</v>
      </c>
      <c r="J1767">
        <v>1.4059999999999999</v>
      </c>
      <c r="K1767" s="1">
        <v>33664</v>
      </c>
      <c r="L1767">
        <v>-13.914</v>
      </c>
    </row>
    <row r="1768" spans="2:12" x14ac:dyDescent="0.3">
      <c r="B1768">
        <v>8.7289999999999992</v>
      </c>
      <c r="D1768">
        <v>7.61</v>
      </c>
      <c r="F1768">
        <v>12.162000000000001</v>
      </c>
      <c r="I1768" s="1">
        <v>33695</v>
      </c>
      <c r="J1768">
        <v>9.359</v>
      </c>
      <c r="K1768" s="1">
        <v>33695</v>
      </c>
      <c r="L1768">
        <v>-6.49</v>
      </c>
    </row>
    <row r="1769" spans="2:12" x14ac:dyDescent="0.3">
      <c r="B1769">
        <v>14.029</v>
      </c>
      <c r="D1769">
        <v>11.824</v>
      </c>
      <c r="F1769">
        <v>17.100999999999999</v>
      </c>
      <c r="I1769" s="1">
        <v>33725</v>
      </c>
      <c r="J1769">
        <v>13.682</v>
      </c>
      <c r="K1769" s="1">
        <v>33725</v>
      </c>
      <c r="L1769">
        <v>5.2290000000000001</v>
      </c>
    </row>
    <row r="1770" spans="2:12" x14ac:dyDescent="0.3">
      <c r="B1770">
        <v>18.477</v>
      </c>
      <c r="D1770">
        <v>13.978</v>
      </c>
      <c r="F1770">
        <v>17.571000000000002</v>
      </c>
      <c r="I1770" s="1">
        <v>33756</v>
      </c>
      <c r="J1770">
        <v>17.22</v>
      </c>
      <c r="K1770" s="1">
        <v>33756</v>
      </c>
      <c r="L1770">
        <v>10.85</v>
      </c>
    </row>
    <row r="1771" spans="2:12" x14ac:dyDescent="0.3">
      <c r="B1771">
        <v>20.594999999999999</v>
      </c>
      <c r="D1771">
        <v>14.355</v>
      </c>
      <c r="F1771">
        <v>20.148</v>
      </c>
      <c r="I1771" s="1">
        <v>33786</v>
      </c>
      <c r="J1771">
        <v>19.271999999999998</v>
      </c>
      <c r="K1771" s="1">
        <v>33786</v>
      </c>
      <c r="L1771">
        <v>14.678000000000001</v>
      </c>
    </row>
    <row r="1772" spans="2:12" x14ac:dyDescent="0.3">
      <c r="B1772">
        <v>19.492000000000001</v>
      </c>
      <c r="D1772">
        <v>13.686999999999999</v>
      </c>
      <c r="F1772">
        <v>20.847000000000001</v>
      </c>
      <c r="I1772" s="1">
        <v>33817</v>
      </c>
      <c r="J1772">
        <v>18.495999999999999</v>
      </c>
      <c r="K1772" s="1">
        <v>33817</v>
      </c>
      <c r="L1772">
        <v>12.284000000000001</v>
      </c>
    </row>
    <row r="1773" spans="2:12" x14ac:dyDescent="0.3">
      <c r="B1773">
        <v>15.458</v>
      </c>
      <c r="D1773">
        <v>11.875999999999999</v>
      </c>
      <c r="F1773">
        <v>16.97</v>
      </c>
      <c r="I1773" s="1">
        <v>33848</v>
      </c>
      <c r="J1773">
        <v>14.042</v>
      </c>
      <c r="K1773" s="1">
        <v>33848</v>
      </c>
      <c r="L1773">
        <v>5.2869999999999999</v>
      </c>
    </row>
    <row r="1774" spans="2:12" x14ac:dyDescent="0.3">
      <c r="B1774">
        <v>9.5269999999999992</v>
      </c>
      <c r="D1774">
        <v>7.0570000000000004</v>
      </c>
      <c r="F1774">
        <v>11.981999999999999</v>
      </c>
      <c r="I1774" s="1">
        <v>33878</v>
      </c>
      <c r="J1774">
        <v>6.6870000000000003</v>
      </c>
      <c r="K1774" s="1">
        <v>33878</v>
      </c>
      <c r="L1774">
        <v>-4.9859999999999998</v>
      </c>
    </row>
    <row r="1775" spans="2:12" x14ac:dyDescent="0.3">
      <c r="B1775">
        <v>2.125</v>
      </c>
      <c r="D1775">
        <v>6.843</v>
      </c>
      <c r="F1775">
        <v>11.693</v>
      </c>
      <c r="I1775" s="1">
        <v>33909</v>
      </c>
      <c r="J1775">
        <v>-0.56499999999999995</v>
      </c>
      <c r="K1775" s="1">
        <v>33909</v>
      </c>
      <c r="L1775">
        <v>-17.914000000000001</v>
      </c>
    </row>
    <row r="1776" spans="2:12" x14ac:dyDescent="0.3">
      <c r="B1776">
        <v>-2.9060000000000001</v>
      </c>
      <c r="D1776">
        <v>4.05</v>
      </c>
      <c r="F1776">
        <v>8.1999999999999993</v>
      </c>
      <c r="I1776" s="1">
        <v>33939</v>
      </c>
      <c r="J1776">
        <v>-5.351</v>
      </c>
      <c r="K1776" s="1">
        <v>33939</v>
      </c>
      <c r="L1776">
        <v>-21.24</v>
      </c>
    </row>
    <row r="1777" spans="2:12" x14ac:dyDescent="0.3">
      <c r="B1777">
        <v>-3.4980000000000002</v>
      </c>
      <c r="D1777">
        <v>5.4580000000000002</v>
      </c>
      <c r="F1777">
        <v>8.7330000000000005</v>
      </c>
      <c r="I1777" s="1">
        <v>33970</v>
      </c>
      <c r="J1777">
        <v>-8.5660000000000007</v>
      </c>
      <c r="K1777" s="1">
        <v>33970</v>
      </c>
      <c r="L1777">
        <v>-21.774999999999999</v>
      </c>
    </row>
    <row r="1778" spans="2:12" x14ac:dyDescent="0.3">
      <c r="B1778">
        <v>-2.3809999999999998</v>
      </c>
      <c r="D1778">
        <v>5.4649999999999999</v>
      </c>
      <c r="F1778">
        <v>6.7830000000000004</v>
      </c>
      <c r="I1778" s="1">
        <v>34001</v>
      </c>
      <c r="J1778">
        <v>-2.4119999999999999</v>
      </c>
      <c r="K1778" s="1">
        <v>34001</v>
      </c>
      <c r="L1778">
        <v>-19.242999999999999</v>
      </c>
    </row>
    <row r="1779" spans="2:12" x14ac:dyDescent="0.3">
      <c r="B1779">
        <v>3.1949999999999998</v>
      </c>
      <c r="D1779">
        <v>6.2759999999999998</v>
      </c>
      <c r="F1779">
        <v>10.045</v>
      </c>
      <c r="I1779" s="1">
        <v>34029</v>
      </c>
      <c r="J1779">
        <v>2.4780000000000002</v>
      </c>
      <c r="K1779" s="1">
        <v>34029</v>
      </c>
      <c r="L1779">
        <v>-12.837999999999999</v>
      </c>
    </row>
    <row r="1780" spans="2:12" x14ac:dyDescent="0.3">
      <c r="B1780">
        <v>8.2460000000000004</v>
      </c>
      <c r="D1780">
        <v>8.2870000000000008</v>
      </c>
      <c r="F1780">
        <v>12.878</v>
      </c>
      <c r="I1780" s="1">
        <v>34060</v>
      </c>
      <c r="J1780">
        <v>8.2680000000000007</v>
      </c>
      <c r="K1780" s="1">
        <v>34060</v>
      </c>
      <c r="L1780">
        <v>-5.577</v>
      </c>
    </row>
    <row r="1781" spans="2:12" x14ac:dyDescent="0.3">
      <c r="B1781">
        <v>14.63</v>
      </c>
      <c r="D1781">
        <v>10.173</v>
      </c>
      <c r="F1781">
        <v>16.114999999999998</v>
      </c>
      <c r="I1781" s="1">
        <v>34090</v>
      </c>
      <c r="J1781">
        <v>13.218999999999999</v>
      </c>
      <c r="K1781" s="1">
        <v>34090</v>
      </c>
      <c r="L1781">
        <v>4.2759999999999998</v>
      </c>
    </row>
    <row r="1782" spans="2:12" x14ac:dyDescent="0.3">
      <c r="B1782">
        <v>18.459</v>
      </c>
      <c r="D1782">
        <v>13.15</v>
      </c>
      <c r="F1782">
        <v>18.655999999999999</v>
      </c>
      <c r="I1782" s="1">
        <v>34121</v>
      </c>
      <c r="J1782">
        <v>17.599</v>
      </c>
      <c r="K1782" s="1">
        <v>34121</v>
      </c>
      <c r="L1782">
        <v>12.167999999999999</v>
      </c>
    </row>
    <row r="1783" spans="2:12" x14ac:dyDescent="0.3">
      <c r="B1783">
        <v>21.254000000000001</v>
      </c>
      <c r="D1783">
        <v>13.465</v>
      </c>
      <c r="F1783">
        <v>18.974</v>
      </c>
      <c r="I1783" s="1">
        <v>34151</v>
      </c>
      <c r="J1783">
        <v>19.234000000000002</v>
      </c>
      <c r="K1783" s="1">
        <v>34151</v>
      </c>
      <c r="L1783">
        <v>15.853</v>
      </c>
    </row>
    <row r="1784" spans="2:12" x14ac:dyDescent="0.3">
      <c r="B1784">
        <v>20.486000000000001</v>
      </c>
      <c r="D1784">
        <v>13.135</v>
      </c>
      <c r="F1784">
        <v>19.643999999999998</v>
      </c>
      <c r="I1784" s="1">
        <v>34182</v>
      </c>
      <c r="J1784">
        <v>17.882999999999999</v>
      </c>
      <c r="K1784" s="1">
        <v>34182</v>
      </c>
      <c r="L1784">
        <v>12.497999999999999</v>
      </c>
    </row>
    <row r="1785" spans="2:12" x14ac:dyDescent="0.3">
      <c r="B1785">
        <v>15.534000000000001</v>
      </c>
      <c r="D1785">
        <v>11.375999999999999</v>
      </c>
      <c r="F1785">
        <v>16.193999999999999</v>
      </c>
      <c r="I1785" s="1">
        <v>34213</v>
      </c>
      <c r="J1785">
        <v>14.403</v>
      </c>
      <c r="K1785" s="1">
        <v>34213</v>
      </c>
      <c r="L1785">
        <v>5.1849999999999996</v>
      </c>
    </row>
    <row r="1786" spans="2:12" x14ac:dyDescent="0.3">
      <c r="B1786">
        <v>9.5909999999999993</v>
      </c>
      <c r="D1786">
        <v>7.5979999999999999</v>
      </c>
      <c r="F1786">
        <v>12.539</v>
      </c>
      <c r="I1786" s="1">
        <v>34243</v>
      </c>
      <c r="J1786">
        <v>7.1959999999999997</v>
      </c>
      <c r="K1786" s="1">
        <v>34243</v>
      </c>
      <c r="L1786">
        <v>-4.3890000000000002</v>
      </c>
    </row>
    <row r="1787" spans="2:12" x14ac:dyDescent="0.3">
      <c r="B1787">
        <v>1.893</v>
      </c>
      <c r="D1787">
        <v>4.9580000000000002</v>
      </c>
      <c r="F1787">
        <v>7.9779999999999998</v>
      </c>
      <c r="I1787" s="1">
        <v>34274</v>
      </c>
      <c r="J1787">
        <v>-0.121</v>
      </c>
      <c r="K1787" s="1">
        <v>34274</v>
      </c>
      <c r="L1787">
        <v>-18.116</v>
      </c>
    </row>
    <row r="1788" spans="2:12" x14ac:dyDescent="0.3">
      <c r="B1788">
        <v>-1.002</v>
      </c>
      <c r="D1788">
        <v>4.6959999999999997</v>
      </c>
      <c r="F1788">
        <v>9.2629999999999999</v>
      </c>
      <c r="I1788" s="1">
        <v>34304</v>
      </c>
      <c r="J1788">
        <v>-6.1479999999999997</v>
      </c>
      <c r="K1788" s="1">
        <v>34304</v>
      </c>
      <c r="L1788">
        <v>-23.503</v>
      </c>
    </row>
    <row r="1789" spans="2:12" x14ac:dyDescent="0.3">
      <c r="B1789">
        <v>-3.7290000000000001</v>
      </c>
      <c r="D1789">
        <v>4.92</v>
      </c>
      <c r="F1789">
        <v>8.3390000000000004</v>
      </c>
      <c r="I1789" s="1">
        <v>34335</v>
      </c>
      <c r="J1789">
        <v>-7.0490000000000004</v>
      </c>
      <c r="K1789" s="1">
        <v>34335</v>
      </c>
      <c r="L1789">
        <v>-25.334</v>
      </c>
    </row>
    <row r="1790" spans="2:12" x14ac:dyDescent="0.3">
      <c r="B1790">
        <v>-2.6219999999999999</v>
      </c>
      <c r="D1790">
        <v>3.4849999999999999</v>
      </c>
      <c r="F1790">
        <v>8.4450000000000003</v>
      </c>
      <c r="I1790" s="1">
        <v>34366</v>
      </c>
      <c r="J1790">
        <v>-4.1479999999999997</v>
      </c>
      <c r="K1790" s="1">
        <v>34366</v>
      </c>
      <c r="L1790">
        <v>-23.678000000000001</v>
      </c>
    </row>
    <row r="1791" spans="2:12" x14ac:dyDescent="0.3">
      <c r="B1791">
        <v>3.7429999999999999</v>
      </c>
      <c r="D1791">
        <v>6.6239999999999997</v>
      </c>
      <c r="F1791">
        <v>12.125</v>
      </c>
      <c r="I1791" s="1">
        <v>34394</v>
      </c>
      <c r="J1791">
        <v>0.89300000000000002</v>
      </c>
      <c r="K1791" s="1">
        <v>34394</v>
      </c>
      <c r="L1791">
        <v>-14.159000000000001</v>
      </c>
    </row>
    <row r="1792" spans="2:12" x14ac:dyDescent="0.3">
      <c r="B1792">
        <v>9.0350000000000001</v>
      </c>
      <c r="D1792">
        <v>7.1109999999999998</v>
      </c>
      <c r="F1792">
        <v>11.319000000000001</v>
      </c>
      <c r="I1792" s="1">
        <v>34425</v>
      </c>
      <c r="J1792">
        <v>9.2349999999999994</v>
      </c>
      <c r="K1792" s="1">
        <v>34425</v>
      </c>
      <c r="L1792">
        <v>-4.8049999999999997</v>
      </c>
    </row>
    <row r="1793" spans="2:12" x14ac:dyDescent="0.3">
      <c r="B1793">
        <v>14.413</v>
      </c>
      <c r="D1793">
        <v>9.57</v>
      </c>
      <c r="F1793">
        <v>15.746</v>
      </c>
      <c r="I1793" s="1">
        <v>34455</v>
      </c>
      <c r="J1793">
        <v>14.597</v>
      </c>
      <c r="K1793" s="1">
        <v>34455</v>
      </c>
      <c r="L1793">
        <v>4.2190000000000003</v>
      </c>
    </row>
    <row r="1794" spans="2:12" x14ac:dyDescent="0.3">
      <c r="B1794">
        <v>19.963999999999999</v>
      </c>
      <c r="D1794">
        <v>12.667</v>
      </c>
      <c r="F1794">
        <v>18.445</v>
      </c>
      <c r="I1794" s="1">
        <v>34486</v>
      </c>
      <c r="J1794">
        <v>18.309999999999999</v>
      </c>
      <c r="K1794" s="1">
        <v>34486</v>
      </c>
      <c r="L1794">
        <v>12.648999999999999</v>
      </c>
    </row>
    <row r="1795" spans="2:12" x14ac:dyDescent="0.3">
      <c r="B1795">
        <v>21.693999999999999</v>
      </c>
      <c r="D1795">
        <v>15.473000000000001</v>
      </c>
      <c r="F1795">
        <v>21.943000000000001</v>
      </c>
      <c r="I1795" s="1">
        <v>34516</v>
      </c>
      <c r="J1795">
        <v>20.521999999999998</v>
      </c>
      <c r="K1795" s="1">
        <v>34516</v>
      </c>
      <c r="L1795">
        <v>15.212999999999999</v>
      </c>
    </row>
    <row r="1796" spans="2:12" x14ac:dyDescent="0.3">
      <c r="B1796">
        <v>20.806999999999999</v>
      </c>
      <c r="D1796">
        <v>14.124000000000001</v>
      </c>
      <c r="F1796">
        <v>20.821999999999999</v>
      </c>
      <c r="I1796" s="1">
        <v>34547</v>
      </c>
      <c r="J1796">
        <v>19.494</v>
      </c>
      <c r="K1796" s="1">
        <v>34547</v>
      </c>
      <c r="L1796">
        <v>12.352</v>
      </c>
    </row>
    <row r="1797" spans="2:12" x14ac:dyDescent="0.3">
      <c r="B1797">
        <v>16.567</v>
      </c>
      <c r="D1797">
        <v>11.531000000000001</v>
      </c>
      <c r="F1797">
        <v>16.5</v>
      </c>
      <c r="I1797" s="1">
        <v>34578</v>
      </c>
      <c r="J1797">
        <v>14.241</v>
      </c>
      <c r="K1797" s="1">
        <v>34578</v>
      </c>
      <c r="L1797">
        <v>6.9409999999999998</v>
      </c>
    </row>
    <row r="1798" spans="2:12" x14ac:dyDescent="0.3">
      <c r="B1798">
        <v>9.5719999999999992</v>
      </c>
      <c r="D1798">
        <v>9.0429999999999993</v>
      </c>
      <c r="F1798">
        <v>14.054</v>
      </c>
      <c r="I1798" s="1">
        <v>34608</v>
      </c>
      <c r="J1798">
        <v>7.0469999999999997</v>
      </c>
      <c r="K1798" s="1">
        <v>34608</v>
      </c>
      <c r="L1798">
        <v>-1.86</v>
      </c>
    </row>
    <row r="1799" spans="2:12" x14ac:dyDescent="0.3">
      <c r="B1799">
        <v>2.7</v>
      </c>
      <c r="D1799">
        <v>9.2769999999999992</v>
      </c>
      <c r="F1799">
        <v>12.727</v>
      </c>
      <c r="I1799" s="1">
        <v>34639</v>
      </c>
      <c r="J1799">
        <v>2.141</v>
      </c>
      <c r="K1799" s="1">
        <v>34639</v>
      </c>
      <c r="L1799">
        <v>-16.404</v>
      </c>
    </row>
    <row r="1800" spans="2:12" x14ac:dyDescent="0.3">
      <c r="B1800">
        <v>-0.9</v>
      </c>
      <c r="D1800">
        <v>5.984</v>
      </c>
      <c r="F1800">
        <v>9.4090000000000007</v>
      </c>
      <c r="I1800" s="1">
        <v>34669</v>
      </c>
      <c r="J1800">
        <v>-5.3310000000000004</v>
      </c>
      <c r="K1800" s="1">
        <v>34669</v>
      </c>
      <c r="L1800">
        <v>-23.914999999999999</v>
      </c>
    </row>
    <row r="1801" spans="2:12" x14ac:dyDescent="0.3">
      <c r="B1801">
        <v>-2.1389999999999998</v>
      </c>
      <c r="D1801">
        <v>4.5140000000000002</v>
      </c>
      <c r="F1801">
        <v>7.7270000000000003</v>
      </c>
      <c r="I1801" s="1">
        <v>34700</v>
      </c>
      <c r="J1801">
        <v>-8.0670000000000002</v>
      </c>
      <c r="K1801" s="1">
        <v>34700</v>
      </c>
      <c r="L1801">
        <v>-21.693000000000001</v>
      </c>
    </row>
    <row r="1802" spans="2:12" x14ac:dyDescent="0.3">
      <c r="B1802">
        <v>0.25700000000000001</v>
      </c>
      <c r="D1802">
        <v>5.8869999999999996</v>
      </c>
      <c r="F1802">
        <v>10.411</v>
      </c>
      <c r="I1802" s="1">
        <v>34731</v>
      </c>
      <c r="J1802">
        <v>-4.0460000000000003</v>
      </c>
      <c r="K1802" s="1">
        <v>34731</v>
      </c>
      <c r="L1802">
        <v>-16.234999999999999</v>
      </c>
    </row>
    <row r="1803" spans="2:12" x14ac:dyDescent="0.3">
      <c r="B1803">
        <v>3.0550000000000002</v>
      </c>
      <c r="D1803">
        <v>5.0019999999999998</v>
      </c>
      <c r="F1803">
        <v>9.7439999999999998</v>
      </c>
      <c r="I1803" s="1">
        <v>34759</v>
      </c>
      <c r="J1803">
        <v>1.742</v>
      </c>
      <c r="K1803" s="1">
        <v>34759</v>
      </c>
      <c r="L1803">
        <v>-12.669</v>
      </c>
    </row>
    <row r="1804" spans="2:12" x14ac:dyDescent="0.3">
      <c r="B1804">
        <v>7.9749999999999996</v>
      </c>
      <c r="D1804">
        <v>7.827</v>
      </c>
      <c r="F1804">
        <v>12.445</v>
      </c>
      <c r="I1804" s="1">
        <v>34790</v>
      </c>
      <c r="J1804">
        <v>7.7569999999999997</v>
      </c>
      <c r="K1804" s="1">
        <v>34790</v>
      </c>
      <c r="L1804">
        <v>-2.863</v>
      </c>
    </row>
    <row r="1805" spans="2:12" x14ac:dyDescent="0.3">
      <c r="B1805">
        <v>13.717000000000001</v>
      </c>
      <c r="D1805">
        <v>10.423999999999999</v>
      </c>
      <c r="F1805">
        <v>15.765000000000001</v>
      </c>
      <c r="I1805" s="1">
        <v>34820</v>
      </c>
      <c r="J1805">
        <v>14.218</v>
      </c>
      <c r="K1805" s="1">
        <v>34820</v>
      </c>
      <c r="L1805">
        <v>4.8630000000000004</v>
      </c>
    </row>
    <row r="1806" spans="2:12" x14ac:dyDescent="0.3">
      <c r="B1806">
        <v>18.469000000000001</v>
      </c>
      <c r="D1806">
        <v>12.768000000000001</v>
      </c>
      <c r="F1806">
        <v>17.652000000000001</v>
      </c>
      <c r="I1806" s="1">
        <v>34851</v>
      </c>
      <c r="J1806">
        <v>18.425999999999998</v>
      </c>
      <c r="K1806" s="1">
        <v>34851</v>
      </c>
      <c r="L1806">
        <v>12.388</v>
      </c>
    </row>
    <row r="1807" spans="2:12" x14ac:dyDescent="0.3">
      <c r="B1807">
        <v>21.632000000000001</v>
      </c>
      <c r="D1807">
        <v>15.967000000000001</v>
      </c>
      <c r="F1807">
        <v>21.782</v>
      </c>
      <c r="I1807" s="1">
        <v>34881</v>
      </c>
      <c r="J1807">
        <v>19.738</v>
      </c>
      <c r="K1807" s="1">
        <v>34881</v>
      </c>
      <c r="L1807">
        <v>15.333</v>
      </c>
    </row>
    <row r="1808" spans="2:12" x14ac:dyDescent="0.3">
      <c r="B1808">
        <v>21.585999999999999</v>
      </c>
      <c r="D1808">
        <v>16.626000000000001</v>
      </c>
      <c r="F1808">
        <v>20.923999999999999</v>
      </c>
      <c r="I1808" s="1">
        <v>34912</v>
      </c>
      <c r="J1808">
        <v>18.809999999999999</v>
      </c>
      <c r="K1808" s="1">
        <v>34912</v>
      </c>
      <c r="L1808">
        <v>13.784000000000001</v>
      </c>
    </row>
    <row r="1809" spans="2:12" x14ac:dyDescent="0.3">
      <c r="B1809">
        <v>16.739000000000001</v>
      </c>
      <c r="D1809">
        <v>12.257</v>
      </c>
      <c r="F1809">
        <v>16.088999999999999</v>
      </c>
      <c r="I1809" s="1">
        <v>34943</v>
      </c>
      <c r="J1809">
        <v>14.66</v>
      </c>
      <c r="K1809" s="1">
        <v>34943</v>
      </c>
      <c r="L1809">
        <v>6.7229999999999999</v>
      </c>
    </row>
    <row r="1810" spans="2:12" x14ac:dyDescent="0.3">
      <c r="B1810">
        <v>10.029999999999999</v>
      </c>
      <c r="D1810">
        <v>11.58</v>
      </c>
      <c r="F1810">
        <v>16.341999999999999</v>
      </c>
      <c r="I1810" s="1">
        <v>34973</v>
      </c>
      <c r="J1810">
        <v>8.3339999999999996</v>
      </c>
      <c r="K1810" s="1">
        <v>34973</v>
      </c>
      <c r="L1810">
        <v>-2.3319999999999999</v>
      </c>
    </row>
    <row r="1811" spans="2:12" x14ac:dyDescent="0.3">
      <c r="B1811">
        <v>2.613</v>
      </c>
      <c r="D1811">
        <v>7.532</v>
      </c>
      <c r="F1811">
        <v>10.452999999999999</v>
      </c>
      <c r="I1811" s="1">
        <v>35004</v>
      </c>
      <c r="J1811">
        <v>0.89</v>
      </c>
      <c r="K1811" s="1">
        <v>35004</v>
      </c>
      <c r="L1811">
        <v>-13.256</v>
      </c>
    </row>
    <row r="1812" spans="2:12" x14ac:dyDescent="0.3">
      <c r="B1812">
        <v>-1.962</v>
      </c>
      <c r="D1812">
        <v>2.6509999999999998</v>
      </c>
      <c r="F1812">
        <v>7.4630000000000001</v>
      </c>
      <c r="I1812" s="1">
        <v>35034</v>
      </c>
      <c r="J1812">
        <v>-5.923</v>
      </c>
      <c r="K1812" s="1">
        <v>35034</v>
      </c>
      <c r="L1812">
        <v>-21.605</v>
      </c>
    </row>
    <row r="1813" spans="2:12" x14ac:dyDescent="0.3">
      <c r="B1813">
        <v>-4.3159999999999998</v>
      </c>
      <c r="D1813">
        <v>4.6559999999999997</v>
      </c>
      <c r="F1813">
        <v>8.391</v>
      </c>
      <c r="I1813" s="1">
        <v>35065</v>
      </c>
      <c r="J1813">
        <v>-8.0359999999999996</v>
      </c>
      <c r="K1813" s="1">
        <v>35065</v>
      </c>
      <c r="L1813">
        <v>-24.684999999999999</v>
      </c>
    </row>
    <row r="1814" spans="2:12" x14ac:dyDescent="0.3">
      <c r="B1814">
        <v>-0.88700000000000001</v>
      </c>
      <c r="D1814">
        <v>3.1219999999999999</v>
      </c>
      <c r="F1814">
        <v>6.6470000000000002</v>
      </c>
      <c r="I1814" s="1">
        <v>35096</v>
      </c>
      <c r="J1814">
        <v>-4.7110000000000003</v>
      </c>
      <c r="K1814" s="1">
        <v>35096</v>
      </c>
      <c r="L1814">
        <v>-21.231000000000002</v>
      </c>
    </row>
    <row r="1815" spans="2:12" x14ac:dyDescent="0.3">
      <c r="B1815">
        <v>2.0209999999999999</v>
      </c>
      <c r="D1815">
        <v>4.4800000000000004</v>
      </c>
      <c r="F1815">
        <v>9.3979999999999997</v>
      </c>
      <c r="I1815" s="1">
        <v>35125</v>
      </c>
      <c r="J1815">
        <v>1.4610000000000001</v>
      </c>
      <c r="K1815" s="1">
        <v>35125</v>
      </c>
      <c r="L1815">
        <v>-14.092000000000001</v>
      </c>
    </row>
    <row r="1816" spans="2:12" x14ac:dyDescent="0.3">
      <c r="B1816">
        <v>7.9749999999999996</v>
      </c>
      <c r="D1816">
        <v>7.6680000000000001</v>
      </c>
      <c r="F1816">
        <v>12.712999999999999</v>
      </c>
      <c r="I1816" s="1">
        <v>35156</v>
      </c>
      <c r="J1816">
        <v>7.73</v>
      </c>
      <c r="K1816" s="1">
        <v>35156</v>
      </c>
      <c r="L1816">
        <v>-5.8890000000000002</v>
      </c>
    </row>
    <row r="1817" spans="2:12" x14ac:dyDescent="0.3">
      <c r="B1817">
        <v>14.586</v>
      </c>
      <c r="D1817">
        <v>8.516</v>
      </c>
      <c r="F1817">
        <v>14.682</v>
      </c>
      <c r="I1817" s="1">
        <v>35186</v>
      </c>
      <c r="J1817">
        <v>14.067</v>
      </c>
      <c r="K1817" s="1">
        <v>35186</v>
      </c>
      <c r="L1817">
        <v>4.8390000000000004</v>
      </c>
    </row>
    <row r="1818" spans="2:12" x14ac:dyDescent="0.3">
      <c r="B1818">
        <v>19.513000000000002</v>
      </c>
      <c r="D1818">
        <v>12.92</v>
      </c>
      <c r="F1818">
        <v>18.888999999999999</v>
      </c>
      <c r="I1818" s="1">
        <v>35217</v>
      </c>
      <c r="J1818">
        <v>17.751999999999999</v>
      </c>
      <c r="K1818" s="1">
        <v>35217</v>
      </c>
      <c r="L1818">
        <v>11.625999999999999</v>
      </c>
    </row>
    <row r="1819" spans="2:12" x14ac:dyDescent="0.3">
      <c r="B1819">
        <v>21.635999999999999</v>
      </c>
      <c r="D1819">
        <v>14.44</v>
      </c>
      <c r="F1819">
        <v>19.689</v>
      </c>
      <c r="I1819" s="1">
        <v>35247</v>
      </c>
      <c r="J1819">
        <v>19.588999999999999</v>
      </c>
      <c r="K1819" s="1">
        <v>35247</v>
      </c>
      <c r="L1819">
        <v>16.032</v>
      </c>
    </row>
    <row r="1820" spans="2:12" x14ac:dyDescent="0.3">
      <c r="B1820">
        <v>20.497</v>
      </c>
      <c r="D1820">
        <v>14.769</v>
      </c>
      <c r="F1820">
        <v>19.288</v>
      </c>
      <c r="I1820" s="1">
        <v>35278</v>
      </c>
      <c r="J1820">
        <v>18.707000000000001</v>
      </c>
      <c r="K1820" s="1">
        <v>35278</v>
      </c>
      <c r="L1820">
        <v>11.879</v>
      </c>
    </row>
    <row r="1821" spans="2:12" x14ac:dyDescent="0.3">
      <c r="B1821">
        <v>15.429</v>
      </c>
      <c r="D1821">
        <v>12.561</v>
      </c>
      <c r="F1821">
        <v>15.750999999999999</v>
      </c>
      <c r="I1821" s="1">
        <v>35309</v>
      </c>
      <c r="J1821">
        <v>14.587</v>
      </c>
      <c r="K1821" s="1">
        <v>35309</v>
      </c>
      <c r="L1821">
        <v>4.4809999999999999</v>
      </c>
    </row>
    <row r="1822" spans="2:12" x14ac:dyDescent="0.3">
      <c r="B1822">
        <v>8.8219999999999992</v>
      </c>
      <c r="D1822">
        <v>10.499000000000001</v>
      </c>
      <c r="F1822">
        <v>13.835000000000001</v>
      </c>
      <c r="I1822" s="1">
        <v>35339</v>
      </c>
      <c r="J1822">
        <v>7.8339999999999996</v>
      </c>
      <c r="K1822" s="1">
        <v>35339</v>
      </c>
      <c r="L1822">
        <v>-4.024</v>
      </c>
    </row>
    <row r="1823" spans="2:12" x14ac:dyDescent="0.3">
      <c r="B1823">
        <v>1.8089999999999999</v>
      </c>
      <c r="D1823">
        <v>5.577</v>
      </c>
      <c r="F1823">
        <v>9.9250000000000007</v>
      </c>
      <c r="I1823" s="1">
        <v>35370</v>
      </c>
      <c r="J1823">
        <v>-1.2E-2</v>
      </c>
      <c r="K1823" s="1">
        <v>35370</v>
      </c>
      <c r="L1823">
        <v>-13.516</v>
      </c>
    </row>
    <row r="1824" spans="2:12" x14ac:dyDescent="0.3">
      <c r="B1824">
        <v>-2.0329999999999999</v>
      </c>
      <c r="D1824">
        <v>3.4060000000000001</v>
      </c>
      <c r="F1824">
        <v>6.9589999999999996</v>
      </c>
      <c r="I1824" s="1">
        <v>35400</v>
      </c>
      <c r="J1824">
        <v>-5.4160000000000004</v>
      </c>
      <c r="K1824" s="1">
        <v>35400</v>
      </c>
      <c r="L1824">
        <v>-23.143999999999998</v>
      </c>
    </row>
    <row r="1825" spans="2:12" x14ac:dyDescent="0.3">
      <c r="B1825">
        <v>-4.0119999999999996</v>
      </c>
      <c r="D1825">
        <v>3.2240000000000002</v>
      </c>
      <c r="F1825">
        <v>5.8339999999999996</v>
      </c>
      <c r="I1825" s="1">
        <v>35431</v>
      </c>
      <c r="J1825">
        <v>-7.1280000000000001</v>
      </c>
      <c r="K1825" s="1">
        <v>35431</v>
      </c>
      <c r="L1825">
        <v>-24.998000000000001</v>
      </c>
    </row>
    <row r="1826" spans="2:12" x14ac:dyDescent="0.3">
      <c r="B1826">
        <v>0.219</v>
      </c>
      <c r="D1826">
        <v>6.1130000000000004</v>
      </c>
      <c r="F1826">
        <v>10.007999999999999</v>
      </c>
      <c r="I1826" s="1">
        <v>35462</v>
      </c>
      <c r="J1826">
        <v>-4.3860000000000001</v>
      </c>
      <c r="K1826" s="1">
        <v>35462</v>
      </c>
      <c r="L1826">
        <v>-21.053999999999998</v>
      </c>
    </row>
    <row r="1827" spans="2:12" x14ac:dyDescent="0.3">
      <c r="B1827">
        <v>3.7570000000000001</v>
      </c>
      <c r="D1827">
        <v>7.6959999999999997</v>
      </c>
      <c r="F1827">
        <v>12.176</v>
      </c>
      <c r="I1827" s="1">
        <v>35490</v>
      </c>
      <c r="J1827">
        <v>3.3119999999999998</v>
      </c>
      <c r="K1827" s="1">
        <v>35490</v>
      </c>
      <c r="L1827">
        <v>-12.364000000000001</v>
      </c>
    </row>
    <row r="1828" spans="2:12" x14ac:dyDescent="0.3">
      <c r="B1828">
        <v>7.08</v>
      </c>
      <c r="D1828">
        <v>8.2530000000000001</v>
      </c>
      <c r="F1828">
        <v>12.522</v>
      </c>
      <c r="I1828" s="1">
        <v>35521</v>
      </c>
      <c r="J1828">
        <v>9.0229999999999997</v>
      </c>
      <c r="K1828" s="1">
        <v>35521</v>
      </c>
      <c r="L1828">
        <v>-1.1679999999999999</v>
      </c>
    </row>
    <row r="1829" spans="2:12" x14ac:dyDescent="0.3">
      <c r="B1829">
        <v>13.906000000000001</v>
      </c>
      <c r="D1829">
        <v>10.412000000000001</v>
      </c>
      <c r="F1829">
        <v>16.337</v>
      </c>
      <c r="I1829" s="1">
        <v>35551</v>
      </c>
      <c r="J1829">
        <v>14.605</v>
      </c>
      <c r="K1829" s="1">
        <v>35551</v>
      </c>
      <c r="L1829">
        <v>5.3170000000000002</v>
      </c>
    </row>
    <row r="1830" spans="2:12" x14ac:dyDescent="0.3">
      <c r="B1830">
        <v>19.042000000000002</v>
      </c>
      <c r="D1830">
        <v>12.483000000000001</v>
      </c>
      <c r="F1830">
        <v>17.931000000000001</v>
      </c>
      <c r="I1830" s="1">
        <v>35582</v>
      </c>
      <c r="J1830">
        <v>17.997</v>
      </c>
      <c r="K1830" s="1">
        <v>35582</v>
      </c>
      <c r="L1830">
        <v>12.169</v>
      </c>
    </row>
    <row r="1831" spans="2:12" x14ac:dyDescent="0.3">
      <c r="B1831">
        <v>21.597000000000001</v>
      </c>
      <c r="D1831">
        <v>14.922000000000001</v>
      </c>
      <c r="F1831">
        <v>19.562000000000001</v>
      </c>
      <c r="I1831" s="1">
        <v>35612</v>
      </c>
      <c r="J1831">
        <v>20.28</v>
      </c>
      <c r="K1831" s="1">
        <v>35612</v>
      </c>
      <c r="L1831">
        <v>14.629</v>
      </c>
    </row>
    <row r="1832" spans="2:12" x14ac:dyDescent="0.3">
      <c r="B1832">
        <v>20.641999999999999</v>
      </c>
      <c r="D1832">
        <v>16.638999999999999</v>
      </c>
      <c r="F1832">
        <v>21.94</v>
      </c>
      <c r="I1832" s="1">
        <v>35643</v>
      </c>
      <c r="J1832">
        <v>19.431000000000001</v>
      </c>
      <c r="K1832" s="1">
        <v>35643</v>
      </c>
      <c r="L1832">
        <v>12.946999999999999</v>
      </c>
    </row>
    <row r="1833" spans="2:12" x14ac:dyDescent="0.3">
      <c r="B1833">
        <v>17.457999999999998</v>
      </c>
      <c r="D1833">
        <v>12.615</v>
      </c>
      <c r="F1833">
        <v>18.353999999999999</v>
      </c>
      <c r="I1833" s="1">
        <v>35674</v>
      </c>
      <c r="J1833">
        <v>13.635999999999999</v>
      </c>
      <c r="K1833" s="1">
        <v>35674</v>
      </c>
      <c r="L1833">
        <v>6.27</v>
      </c>
    </row>
    <row r="1834" spans="2:12" x14ac:dyDescent="0.3">
      <c r="B1834">
        <v>9.2330000000000005</v>
      </c>
      <c r="D1834">
        <v>9.3699999999999992</v>
      </c>
      <c r="F1834">
        <v>14.375999999999999</v>
      </c>
      <c r="I1834" s="1">
        <v>35704</v>
      </c>
      <c r="J1834">
        <v>7.49</v>
      </c>
      <c r="K1834" s="1">
        <v>35704</v>
      </c>
      <c r="L1834">
        <v>-1.94</v>
      </c>
    </row>
    <row r="1835" spans="2:12" x14ac:dyDescent="0.3">
      <c r="B1835">
        <v>2.9470000000000001</v>
      </c>
      <c r="D1835">
        <v>8.1790000000000003</v>
      </c>
      <c r="F1835">
        <v>11.349</v>
      </c>
      <c r="I1835" s="1">
        <v>35735</v>
      </c>
      <c r="J1835">
        <v>0.185</v>
      </c>
      <c r="K1835" s="1">
        <v>35735</v>
      </c>
      <c r="L1835">
        <v>-16.552</v>
      </c>
    </row>
    <row r="1836" spans="2:12" x14ac:dyDescent="0.3">
      <c r="B1836">
        <v>-1.794</v>
      </c>
      <c r="D1836">
        <v>5.8250000000000002</v>
      </c>
      <c r="F1836">
        <v>8.7629999999999999</v>
      </c>
      <c r="I1836" s="1">
        <v>35765</v>
      </c>
      <c r="J1836">
        <v>-6.0369999999999999</v>
      </c>
      <c r="K1836" s="1">
        <v>35765</v>
      </c>
      <c r="L1836">
        <v>-24.814</v>
      </c>
    </row>
    <row r="1837" spans="2:12" x14ac:dyDescent="0.3">
      <c r="B1837">
        <v>-1.69</v>
      </c>
      <c r="D1837">
        <v>5.2210000000000001</v>
      </c>
      <c r="F1837">
        <v>8.2870000000000008</v>
      </c>
      <c r="I1837" s="1">
        <v>35796</v>
      </c>
      <c r="J1837">
        <v>-8.2669999999999995</v>
      </c>
      <c r="K1837" s="1">
        <v>35796</v>
      </c>
      <c r="L1837">
        <v>-25.119</v>
      </c>
    </row>
    <row r="1838" spans="2:12" x14ac:dyDescent="0.3">
      <c r="B1838">
        <v>1</v>
      </c>
      <c r="D1838">
        <v>7.4189999999999996</v>
      </c>
      <c r="F1838">
        <v>9.3949999999999996</v>
      </c>
      <c r="I1838" s="1">
        <v>35827</v>
      </c>
      <c r="J1838">
        <v>-2.1760000000000002</v>
      </c>
      <c r="K1838" s="1">
        <v>35827</v>
      </c>
      <c r="L1838">
        <v>-22.661999999999999</v>
      </c>
    </row>
    <row r="1839" spans="2:12" x14ac:dyDescent="0.3">
      <c r="B1839">
        <v>3.3170000000000002</v>
      </c>
      <c r="D1839">
        <v>7.4050000000000002</v>
      </c>
      <c r="F1839">
        <v>11.301</v>
      </c>
      <c r="I1839" s="1">
        <v>35855</v>
      </c>
      <c r="J1839">
        <v>2.1179999999999999</v>
      </c>
      <c r="K1839" s="1">
        <v>35855</v>
      </c>
      <c r="L1839">
        <v>-13.737</v>
      </c>
    </row>
    <row r="1840" spans="2:12" x14ac:dyDescent="0.3">
      <c r="B1840">
        <v>8.8650000000000002</v>
      </c>
      <c r="D1840">
        <v>6.907</v>
      </c>
      <c r="F1840">
        <v>12.052</v>
      </c>
      <c r="I1840" s="1">
        <v>35886</v>
      </c>
      <c r="J1840">
        <v>10.798999999999999</v>
      </c>
      <c r="K1840" s="1">
        <v>35886</v>
      </c>
      <c r="L1840">
        <v>-6.42</v>
      </c>
    </row>
    <row r="1841" spans="2:12" x14ac:dyDescent="0.3">
      <c r="B1841">
        <v>15.193</v>
      </c>
      <c r="D1841">
        <v>11.503</v>
      </c>
      <c r="F1841">
        <v>16.957000000000001</v>
      </c>
      <c r="I1841" s="1">
        <v>35916</v>
      </c>
      <c r="J1841">
        <v>14.458</v>
      </c>
      <c r="K1841" s="1">
        <v>35916</v>
      </c>
      <c r="L1841">
        <v>3.6520000000000001</v>
      </c>
    </row>
    <row r="1842" spans="2:12" x14ac:dyDescent="0.3">
      <c r="B1842">
        <v>18.771000000000001</v>
      </c>
      <c r="D1842">
        <v>12.582000000000001</v>
      </c>
      <c r="F1842">
        <v>18.666</v>
      </c>
      <c r="I1842" s="1">
        <v>35947</v>
      </c>
      <c r="J1842">
        <v>18.462</v>
      </c>
      <c r="K1842" s="1">
        <v>35947</v>
      </c>
      <c r="L1842">
        <v>12.815</v>
      </c>
    </row>
    <row r="1843" spans="2:12" x14ac:dyDescent="0.3">
      <c r="B1843">
        <v>22.626000000000001</v>
      </c>
      <c r="D1843">
        <v>13.922000000000001</v>
      </c>
      <c r="F1843">
        <v>19.881</v>
      </c>
      <c r="I1843" s="1">
        <v>35977</v>
      </c>
      <c r="J1843">
        <v>20.231999999999999</v>
      </c>
      <c r="K1843" s="1">
        <v>35977</v>
      </c>
      <c r="L1843">
        <v>16.677</v>
      </c>
    </row>
    <row r="1844" spans="2:12" x14ac:dyDescent="0.3">
      <c r="B1844">
        <v>21.298999999999999</v>
      </c>
      <c r="D1844">
        <v>14.352</v>
      </c>
      <c r="F1844">
        <v>20.466999999999999</v>
      </c>
      <c r="I1844" s="1">
        <v>36008</v>
      </c>
      <c r="J1844">
        <v>19.111999999999998</v>
      </c>
      <c r="K1844" s="1">
        <v>36008</v>
      </c>
      <c r="L1844">
        <v>13.795</v>
      </c>
    </row>
    <row r="1845" spans="2:12" x14ac:dyDescent="0.3">
      <c r="B1845">
        <v>18.384</v>
      </c>
      <c r="D1845">
        <v>13.244999999999999</v>
      </c>
      <c r="F1845">
        <v>17.562000000000001</v>
      </c>
      <c r="I1845" s="1">
        <v>36039</v>
      </c>
      <c r="J1845">
        <v>15.683</v>
      </c>
      <c r="K1845" s="1">
        <v>36039</v>
      </c>
      <c r="L1845">
        <v>5.0860000000000003</v>
      </c>
    </row>
    <row r="1846" spans="2:12" x14ac:dyDescent="0.3">
      <c r="B1846">
        <v>10.435</v>
      </c>
      <c r="D1846">
        <v>9.298</v>
      </c>
      <c r="F1846">
        <v>13.766999999999999</v>
      </c>
      <c r="I1846" s="1">
        <v>36069</v>
      </c>
      <c r="J1846">
        <v>9.1280000000000001</v>
      </c>
      <c r="K1846" s="1">
        <v>36069</v>
      </c>
      <c r="L1846">
        <v>-5.2270000000000003</v>
      </c>
    </row>
    <row r="1847" spans="2:12" x14ac:dyDescent="0.3">
      <c r="B1847">
        <v>4.5209999999999999</v>
      </c>
      <c r="D1847">
        <v>6.0730000000000004</v>
      </c>
      <c r="F1847">
        <v>8.4380000000000006</v>
      </c>
      <c r="I1847" s="1">
        <v>36100</v>
      </c>
      <c r="J1847">
        <v>1.621</v>
      </c>
      <c r="K1847" s="1">
        <v>36100</v>
      </c>
      <c r="L1847">
        <v>-20.077000000000002</v>
      </c>
    </row>
    <row r="1848" spans="2:12" x14ac:dyDescent="0.3">
      <c r="B1848">
        <v>-1.0269999999999999</v>
      </c>
      <c r="D1848">
        <v>5.6260000000000003</v>
      </c>
      <c r="F1848">
        <v>7.875</v>
      </c>
      <c r="I1848" s="1">
        <v>36130</v>
      </c>
      <c r="J1848">
        <v>-4.548</v>
      </c>
      <c r="K1848" s="1">
        <v>36130</v>
      </c>
      <c r="L1848">
        <v>-22.155999999999999</v>
      </c>
    </row>
    <row r="1849" spans="2:12" x14ac:dyDescent="0.3">
      <c r="B1849">
        <v>-2.5499999999999998</v>
      </c>
      <c r="D1849">
        <v>5.4870000000000001</v>
      </c>
      <c r="F1849">
        <v>8.6479999999999997</v>
      </c>
      <c r="I1849" s="1">
        <v>36161</v>
      </c>
      <c r="J1849">
        <v>-6.3330000000000002</v>
      </c>
      <c r="K1849" s="1">
        <v>36161</v>
      </c>
      <c r="L1849">
        <v>-25.122</v>
      </c>
    </row>
    <row r="1850" spans="2:12" x14ac:dyDescent="0.3">
      <c r="B1850">
        <v>0.188</v>
      </c>
      <c r="D1850">
        <v>5.101</v>
      </c>
      <c r="F1850">
        <v>7.6630000000000003</v>
      </c>
      <c r="I1850" s="1">
        <v>36192</v>
      </c>
      <c r="J1850">
        <v>-1.8440000000000001</v>
      </c>
      <c r="K1850" s="1">
        <v>36192</v>
      </c>
      <c r="L1850">
        <v>-20.413</v>
      </c>
    </row>
    <row r="1851" spans="2:12" x14ac:dyDescent="0.3">
      <c r="B1851">
        <v>2.976</v>
      </c>
      <c r="D1851">
        <v>6.7960000000000003</v>
      </c>
      <c r="F1851">
        <v>11.164999999999999</v>
      </c>
      <c r="I1851" s="1">
        <v>36220</v>
      </c>
      <c r="J1851">
        <v>1.712</v>
      </c>
      <c r="K1851" s="1">
        <v>36220</v>
      </c>
      <c r="L1851">
        <v>-18.748000000000001</v>
      </c>
    </row>
    <row r="1852" spans="2:12" x14ac:dyDescent="0.3">
      <c r="B1852">
        <v>8.3789999999999996</v>
      </c>
      <c r="D1852">
        <v>8.5020000000000007</v>
      </c>
      <c r="F1852">
        <v>12.699</v>
      </c>
      <c r="I1852" s="1">
        <v>36251</v>
      </c>
      <c r="J1852">
        <v>9.6920000000000002</v>
      </c>
      <c r="K1852" s="1">
        <v>36251</v>
      </c>
      <c r="L1852">
        <v>-5.27</v>
      </c>
    </row>
    <row r="1853" spans="2:12" x14ac:dyDescent="0.3">
      <c r="B1853">
        <v>13.885</v>
      </c>
      <c r="D1853">
        <v>11.488</v>
      </c>
      <c r="F1853">
        <v>17.125</v>
      </c>
      <c r="I1853" s="1">
        <v>36281</v>
      </c>
      <c r="J1853">
        <v>14.244999999999999</v>
      </c>
      <c r="K1853" s="1">
        <v>36281</v>
      </c>
      <c r="L1853">
        <v>4.5999999999999996</v>
      </c>
    </row>
    <row r="1854" spans="2:12" x14ac:dyDescent="0.3">
      <c r="B1854">
        <v>18.911999999999999</v>
      </c>
      <c r="D1854">
        <v>12.433</v>
      </c>
      <c r="F1854">
        <v>17.937999999999999</v>
      </c>
      <c r="I1854" s="1">
        <v>36312</v>
      </c>
      <c r="J1854">
        <v>18.468</v>
      </c>
      <c r="K1854" s="1">
        <v>36312</v>
      </c>
      <c r="L1854">
        <v>12.018000000000001</v>
      </c>
    </row>
    <row r="1855" spans="2:12" x14ac:dyDescent="0.3">
      <c r="B1855">
        <v>21.922999999999998</v>
      </c>
      <c r="D1855">
        <v>15.613</v>
      </c>
      <c r="F1855">
        <v>20.968</v>
      </c>
      <c r="I1855" s="1">
        <v>36342</v>
      </c>
      <c r="J1855">
        <v>20.245999999999999</v>
      </c>
      <c r="K1855" s="1">
        <v>36342</v>
      </c>
      <c r="L1855">
        <v>16.411999999999999</v>
      </c>
    </row>
    <row r="1856" spans="2:12" x14ac:dyDescent="0.3">
      <c r="B1856">
        <v>21.085000000000001</v>
      </c>
      <c r="D1856">
        <v>14.547000000000001</v>
      </c>
      <c r="F1856">
        <v>20.346</v>
      </c>
      <c r="I1856" s="1">
        <v>36373</v>
      </c>
      <c r="J1856">
        <v>18.963999999999999</v>
      </c>
      <c r="K1856" s="1">
        <v>36373</v>
      </c>
      <c r="L1856">
        <v>12.275</v>
      </c>
    </row>
    <row r="1857" spans="2:12" x14ac:dyDescent="0.3">
      <c r="B1857">
        <v>16.268999999999998</v>
      </c>
      <c r="D1857">
        <v>13.986000000000001</v>
      </c>
      <c r="F1857">
        <v>18.966000000000001</v>
      </c>
      <c r="I1857" s="1">
        <v>36404</v>
      </c>
      <c r="J1857">
        <v>15.317</v>
      </c>
      <c r="K1857" s="1">
        <v>36404</v>
      </c>
      <c r="L1857">
        <v>5.9009999999999998</v>
      </c>
    </row>
    <row r="1858" spans="2:12" x14ac:dyDescent="0.3">
      <c r="B1858">
        <v>9.8179999999999996</v>
      </c>
      <c r="D1858">
        <v>9.9369999999999994</v>
      </c>
      <c r="F1858">
        <v>14.146000000000001</v>
      </c>
      <c r="I1858" s="1">
        <v>36434</v>
      </c>
      <c r="J1858">
        <v>8.0839999999999996</v>
      </c>
      <c r="K1858" s="1">
        <v>36434</v>
      </c>
      <c r="L1858">
        <v>-3.282</v>
      </c>
    </row>
    <row r="1859" spans="2:12" x14ac:dyDescent="0.3">
      <c r="B1859">
        <v>5.34</v>
      </c>
      <c r="D1859">
        <v>7.5720000000000001</v>
      </c>
      <c r="F1859">
        <v>9.0850000000000009</v>
      </c>
      <c r="I1859" s="1">
        <v>36465</v>
      </c>
      <c r="J1859">
        <v>0.97399999999999998</v>
      </c>
      <c r="K1859" s="1">
        <v>36465</v>
      </c>
      <c r="L1859">
        <v>-16.552</v>
      </c>
    </row>
    <row r="1860" spans="2:12" x14ac:dyDescent="0.3">
      <c r="B1860">
        <v>-1.421</v>
      </c>
      <c r="D1860">
        <v>4.4980000000000002</v>
      </c>
      <c r="F1860">
        <v>8.11</v>
      </c>
      <c r="I1860" s="1">
        <v>36495</v>
      </c>
      <c r="J1860">
        <v>-5.4420000000000002</v>
      </c>
      <c r="K1860" s="1">
        <v>36495</v>
      </c>
      <c r="L1860">
        <v>-19.776</v>
      </c>
    </row>
    <row r="1861" spans="2:12" x14ac:dyDescent="0.3">
      <c r="B1861">
        <v>-2.3380000000000001</v>
      </c>
      <c r="D1861">
        <v>5.2430000000000003</v>
      </c>
      <c r="F1861">
        <v>6.82</v>
      </c>
      <c r="I1861" s="1">
        <v>36526</v>
      </c>
      <c r="J1861">
        <v>-8.2539999999999996</v>
      </c>
      <c r="K1861" s="1">
        <v>36526</v>
      </c>
      <c r="L1861">
        <v>-25.655000000000001</v>
      </c>
    </row>
    <row r="1862" spans="2:12" x14ac:dyDescent="0.3">
      <c r="B1862">
        <v>2.0049999999999999</v>
      </c>
      <c r="D1862">
        <v>5.9790000000000001</v>
      </c>
      <c r="F1862">
        <v>9.5570000000000004</v>
      </c>
      <c r="I1862" s="1">
        <v>36557</v>
      </c>
      <c r="J1862">
        <v>-5.5389999999999997</v>
      </c>
      <c r="K1862" s="1">
        <v>36557</v>
      </c>
      <c r="L1862">
        <v>-19.527000000000001</v>
      </c>
    </row>
    <row r="1863" spans="2:12" x14ac:dyDescent="0.3">
      <c r="B1863">
        <v>5.1459999999999999</v>
      </c>
      <c r="D1863">
        <v>7.0940000000000003</v>
      </c>
      <c r="F1863">
        <v>10.486000000000001</v>
      </c>
      <c r="I1863" s="1">
        <v>36586</v>
      </c>
      <c r="J1863">
        <v>2.1960000000000002</v>
      </c>
      <c r="K1863" s="1">
        <v>36586</v>
      </c>
      <c r="L1863">
        <v>-13.131</v>
      </c>
    </row>
    <row r="1864" spans="2:12" x14ac:dyDescent="0.3">
      <c r="B1864">
        <v>8.9290000000000003</v>
      </c>
      <c r="D1864">
        <v>7.085</v>
      </c>
      <c r="F1864">
        <v>12.468999999999999</v>
      </c>
      <c r="I1864" s="1">
        <v>36617</v>
      </c>
      <c r="J1864">
        <v>8.84</v>
      </c>
      <c r="K1864" s="1">
        <v>36617</v>
      </c>
      <c r="L1864">
        <v>-2.331</v>
      </c>
    </row>
    <row r="1865" spans="2:12" x14ac:dyDescent="0.3">
      <c r="B1865">
        <v>15.085000000000001</v>
      </c>
      <c r="D1865">
        <v>10.928000000000001</v>
      </c>
      <c r="F1865">
        <v>16.841000000000001</v>
      </c>
      <c r="I1865" s="1">
        <v>36647</v>
      </c>
      <c r="J1865">
        <v>15.253</v>
      </c>
      <c r="K1865" s="1">
        <v>36647</v>
      </c>
      <c r="L1865">
        <v>5.0670000000000002</v>
      </c>
    </row>
    <row r="1866" spans="2:12" x14ac:dyDescent="0.3">
      <c r="B1866">
        <v>19.294</v>
      </c>
      <c r="D1866">
        <v>13.037000000000001</v>
      </c>
      <c r="F1866">
        <v>19.033999999999999</v>
      </c>
      <c r="I1866" s="1">
        <v>36678</v>
      </c>
      <c r="J1866">
        <v>18.492999999999999</v>
      </c>
      <c r="K1866" s="1">
        <v>36678</v>
      </c>
      <c r="L1866">
        <v>13.247</v>
      </c>
    </row>
    <row r="1867" spans="2:12" x14ac:dyDescent="0.3">
      <c r="B1867">
        <v>21.605</v>
      </c>
      <c r="D1867">
        <v>13.827</v>
      </c>
      <c r="F1867">
        <v>18.725999999999999</v>
      </c>
      <c r="I1867" s="1">
        <v>36708</v>
      </c>
      <c r="J1867">
        <v>20.942</v>
      </c>
      <c r="K1867" s="1">
        <v>36708</v>
      </c>
      <c r="L1867">
        <v>15.647</v>
      </c>
    </row>
    <row r="1868" spans="2:12" x14ac:dyDescent="0.3">
      <c r="B1868">
        <v>21.263000000000002</v>
      </c>
      <c r="D1868">
        <v>14.868</v>
      </c>
      <c r="F1868">
        <v>20.576000000000001</v>
      </c>
      <c r="I1868" s="1">
        <v>36739</v>
      </c>
      <c r="J1868">
        <v>19.079999999999998</v>
      </c>
      <c r="K1868" s="1">
        <v>36739</v>
      </c>
      <c r="L1868">
        <v>13.446</v>
      </c>
    </row>
    <row r="1869" spans="2:12" x14ac:dyDescent="0.3">
      <c r="B1869">
        <v>16.524999999999999</v>
      </c>
      <c r="D1869">
        <v>13.193</v>
      </c>
      <c r="F1869">
        <v>18.09</v>
      </c>
      <c r="I1869" s="1">
        <v>36770</v>
      </c>
      <c r="J1869">
        <v>14.741</v>
      </c>
      <c r="K1869" s="1">
        <v>36770</v>
      </c>
      <c r="L1869">
        <v>6.0970000000000004</v>
      </c>
    </row>
    <row r="1870" spans="2:12" x14ac:dyDescent="0.3">
      <c r="B1870">
        <v>10.134</v>
      </c>
      <c r="D1870">
        <v>9.4429999999999996</v>
      </c>
      <c r="F1870">
        <v>14.034000000000001</v>
      </c>
      <c r="I1870" s="1">
        <v>36800</v>
      </c>
      <c r="J1870">
        <v>7.3860000000000001</v>
      </c>
      <c r="K1870" s="1">
        <v>36800</v>
      </c>
      <c r="L1870">
        <v>-4.7789999999999999</v>
      </c>
    </row>
    <row r="1871" spans="2:12" x14ac:dyDescent="0.3">
      <c r="B1871">
        <v>1.6080000000000001</v>
      </c>
      <c r="D1871">
        <v>6.5069999999999997</v>
      </c>
      <c r="F1871">
        <v>11.009</v>
      </c>
      <c r="I1871" s="1">
        <v>36831</v>
      </c>
      <c r="J1871">
        <v>-0.76400000000000001</v>
      </c>
      <c r="K1871" s="1">
        <v>36831</v>
      </c>
      <c r="L1871">
        <v>-17.747</v>
      </c>
    </row>
    <row r="1872" spans="2:12" x14ac:dyDescent="0.3">
      <c r="B1872">
        <v>-3.4590000000000001</v>
      </c>
      <c r="D1872">
        <v>5.3520000000000003</v>
      </c>
      <c r="F1872">
        <v>9.9659999999999993</v>
      </c>
      <c r="I1872" s="1">
        <v>36861</v>
      </c>
      <c r="J1872">
        <v>-5.5170000000000003</v>
      </c>
      <c r="K1872" s="1">
        <v>36861</v>
      </c>
      <c r="L1872">
        <v>-24.882000000000001</v>
      </c>
    </row>
    <row r="1873" spans="2:12" x14ac:dyDescent="0.3">
      <c r="B1873">
        <v>-2.052</v>
      </c>
      <c r="D1873">
        <v>3.6619999999999999</v>
      </c>
      <c r="F1873">
        <v>8.3350000000000009</v>
      </c>
      <c r="I1873" s="1">
        <v>36892</v>
      </c>
      <c r="J1873">
        <v>-7.7279999999999998</v>
      </c>
      <c r="K1873" s="1">
        <v>36892</v>
      </c>
      <c r="L1873">
        <v>-26.538</v>
      </c>
    </row>
    <row r="1874" spans="2:12" x14ac:dyDescent="0.3">
      <c r="B1874">
        <v>-0.73</v>
      </c>
      <c r="D1874">
        <v>4.3250000000000002</v>
      </c>
      <c r="F1874">
        <v>8.6679999999999993</v>
      </c>
      <c r="I1874" s="1">
        <v>36923</v>
      </c>
      <c r="J1874">
        <v>-3.8090000000000002</v>
      </c>
      <c r="K1874" s="1">
        <v>36923</v>
      </c>
      <c r="L1874">
        <v>-23.588000000000001</v>
      </c>
    </row>
    <row r="1875" spans="2:12" x14ac:dyDescent="0.3">
      <c r="B1875">
        <v>2.6059999999999999</v>
      </c>
      <c r="D1875">
        <v>4.9290000000000003</v>
      </c>
      <c r="F1875">
        <v>11.952</v>
      </c>
      <c r="I1875" s="1">
        <v>36951</v>
      </c>
      <c r="J1875">
        <v>2.4780000000000002</v>
      </c>
      <c r="K1875" s="1">
        <v>36951</v>
      </c>
      <c r="L1875">
        <v>-14.547000000000001</v>
      </c>
    </row>
    <row r="1876" spans="2:12" x14ac:dyDescent="0.3">
      <c r="B1876">
        <v>9.2739999999999991</v>
      </c>
      <c r="D1876">
        <v>6.9610000000000003</v>
      </c>
      <c r="F1876">
        <v>11.651999999999999</v>
      </c>
      <c r="I1876" s="1">
        <v>36982</v>
      </c>
      <c r="J1876">
        <v>8.5559999999999992</v>
      </c>
      <c r="K1876" s="1">
        <v>36982</v>
      </c>
      <c r="L1876">
        <v>-4.4279999999999999</v>
      </c>
    </row>
    <row r="1877" spans="2:12" x14ac:dyDescent="0.3">
      <c r="B1877">
        <v>14.728</v>
      </c>
      <c r="D1877">
        <v>11.47</v>
      </c>
      <c r="F1877">
        <v>16.683</v>
      </c>
      <c r="I1877" s="1">
        <v>37012</v>
      </c>
      <c r="J1877">
        <v>14.723000000000001</v>
      </c>
      <c r="K1877" s="1">
        <v>37012</v>
      </c>
      <c r="L1877">
        <v>5.9720000000000004</v>
      </c>
    </row>
    <row r="1878" spans="2:12" x14ac:dyDescent="0.3">
      <c r="B1878">
        <v>19.356999999999999</v>
      </c>
      <c r="D1878">
        <v>12.579000000000001</v>
      </c>
      <c r="F1878">
        <v>18.245000000000001</v>
      </c>
      <c r="I1878" s="1">
        <v>37043</v>
      </c>
      <c r="J1878">
        <v>18.593</v>
      </c>
      <c r="K1878" s="1">
        <v>37043</v>
      </c>
      <c r="L1878">
        <v>13.061</v>
      </c>
    </row>
    <row r="1879" spans="2:12" x14ac:dyDescent="0.3">
      <c r="B1879">
        <v>21.907</v>
      </c>
      <c r="D1879">
        <v>14.772</v>
      </c>
      <c r="F1879">
        <v>20.242000000000001</v>
      </c>
      <c r="I1879" s="1">
        <v>37073</v>
      </c>
      <c r="J1879">
        <v>20.832999999999998</v>
      </c>
      <c r="K1879" s="1">
        <v>37073</v>
      </c>
      <c r="L1879">
        <v>16.539000000000001</v>
      </c>
    </row>
    <row r="1880" spans="2:12" x14ac:dyDescent="0.3">
      <c r="B1880">
        <v>21.652999999999999</v>
      </c>
      <c r="D1880">
        <v>14.949</v>
      </c>
      <c r="F1880">
        <v>20.890999999999998</v>
      </c>
      <c r="I1880" s="1">
        <v>37104</v>
      </c>
      <c r="J1880">
        <v>19.096</v>
      </c>
      <c r="K1880" s="1">
        <v>37104</v>
      </c>
      <c r="L1880">
        <v>13.635</v>
      </c>
    </row>
    <row r="1881" spans="2:12" x14ac:dyDescent="0.3">
      <c r="B1881">
        <v>16.925000000000001</v>
      </c>
      <c r="D1881">
        <v>12.262</v>
      </c>
      <c r="F1881">
        <v>16.018999999999998</v>
      </c>
      <c r="I1881" s="1">
        <v>37135</v>
      </c>
      <c r="J1881">
        <v>15.010999999999999</v>
      </c>
      <c r="K1881" s="1">
        <v>37135</v>
      </c>
      <c r="L1881">
        <v>5.8520000000000003</v>
      </c>
    </row>
    <row r="1882" spans="2:12" x14ac:dyDescent="0.3">
      <c r="B1882">
        <v>9.5860000000000003</v>
      </c>
      <c r="D1882">
        <v>12.106999999999999</v>
      </c>
      <c r="F1882">
        <v>16.425999999999998</v>
      </c>
      <c r="I1882" s="1">
        <v>37165</v>
      </c>
      <c r="J1882">
        <v>8.7460000000000004</v>
      </c>
      <c r="K1882" s="1">
        <v>37165</v>
      </c>
      <c r="L1882">
        <v>-4.3140000000000001</v>
      </c>
    </row>
    <row r="1883" spans="2:12" x14ac:dyDescent="0.3">
      <c r="B1883">
        <v>5.2329999999999997</v>
      </c>
      <c r="D1883">
        <v>7.5190000000000001</v>
      </c>
      <c r="F1883">
        <v>9.202</v>
      </c>
      <c r="I1883" s="1">
        <v>37196</v>
      </c>
      <c r="J1883">
        <v>1.4059999999999999</v>
      </c>
      <c r="K1883" s="1">
        <v>37196</v>
      </c>
      <c r="L1883">
        <v>-12.58</v>
      </c>
    </row>
    <row r="1884" spans="2:12" x14ac:dyDescent="0.3">
      <c r="B1884">
        <v>-1.06</v>
      </c>
      <c r="D1884">
        <v>4.1459999999999999</v>
      </c>
      <c r="F1884">
        <v>6.0430000000000001</v>
      </c>
      <c r="I1884" s="1">
        <v>37226</v>
      </c>
      <c r="J1884">
        <v>-6.7480000000000002</v>
      </c>
      <c r="K1884" s="1">
        <v>37226</v>
      </c>
      <c r="L1884">
        <v>-22.952000000000002</v>
      </c>
    </row>
    <row r="1885" spans="2:12" x14ac:dyDescent="0.3">
      <c r="B1885">
        <v>-1.1659999999999999</v>
      </c>
      <c r="D1885">
        <v>6.0069999999999997</v>
      </c>
      <c r="F1885">
        <v>7.9740000000000002</v>
      </c>
      <c r="I1885" s="1">
        <v>37257</v>
      </c>
      <c r="J1885">
        <v>-5.9169999999999998</v>
      </c>
      <c r="K1885" s="1">
        <v>37257</v>
      </c>
      <c r="L1885">
        <v>-22.832999999999998</v>
      </c>
    </row>
    <row r="1886" spans="2:12" x14ac:dyDescent="0.3">
      <c r="B1886">
        <v>-0.223</v>
      </c>
      <c r="D1886">
        <v>6.4169999999999998</v>
      </c>
      <c r="F1886">
        <v>10.289</v>
      </c>
      <c r="I1886" s="1">
        <v>37288</v>
      </c>
      <c r="J1886">
        <v>-1.72</v>
      </c>
      <c r="K1886" s="1">
        <v>37288</v>
      </c>
      <c r="L1886">
        <v>-18.917999999999999</v>
      </c>
    </row>
    <row r="1887" spans="2:12" x14ac:dyDescent="0.3">
      <c r="B1887">
        <v>2.08</v>
      </c>
      <c r="D1887">
        <v>6.9870000000000001</v>
      </c>
      <c r="F1887">
        <v>11.483000000000001</v>
      </c>
      <c r="I1887" s="1">
        <v>37316</v>
      </c>
      <c r="J1887">
        <v>3.86</v>
      </c>
      <c r="K1887" s="1">
        <v>37316</v>
      </c>
      <c r="L1887">
        <v>-10.622999999999999</v>
      </c>
    </row>
    <row r="1888" spans="2:12" x14ac:dyDescent="0.3">
      <c r="B1888">
        <v>9.2110000000000003</v>
      </c>
      <c r="D1888">
        <v>8.4220000000000006</v>
      </c>
      <c r="F1888">
        <v>12.912000000000001</v>
      </c>
      <c r="I1888" s="1">
        <v>37347</v>
      </c>
      <c r="J1888">
        <v>9.1950000000000003</v>
      </c>
      <c r="K1888" s="1">
        <v>37347</v>
      </c>
      <c r="L1888">
        <v>-4.569</v>
      </c>
    </row>
    <row r="1889" spans="2:12" x14ac:dyDescent="0.3">
      <c r="B1889">
        <v>13.907999999999999</v>
      </c>
      <c r="D1889">
        <v>10.756</v>
      </c>
      <c r="F1889">
        <v>15.265000000000001</v>
      </c>
      <c r="I1889" s="1">
        <v>37377</v>
      </c>
      <c r="J1889">
        <v>14.157</v>
      </c>
      <c r="K1889" s="1">
        <v>37377</v>
      </c>
      <c r="L1889">
        <v>5.1779999999999999</v>
      </c>
    </row>
    <row r="1890" spans="2:12" x14ac:dyDescent="0.3">
      <c r="B1890">
        <v>20.052</v>
      </c>
      <c r="D1890">
        <v>12.941000000000001</v>
      </c>
      <c r="F1890">
        <v>19.132999999999999</v>
      </c>
      <c r="I1890" s="1">
        <v>37408</v>
      </c>
      <c r="J1890">
        <v>18.738</v>
      </c>
      <c r="K1890" s="1">
        <v>37408</v>
      </c>
      <c r="L1890">
        <v>12.978</v>
      </c>
    </row>
    <row r="1891" spans="2:12" x14ac:dyDescent="0.3">
      <c r="B1891">
        <v>22.675000000000001</v>
      </c>
      <c r="D1891">
        <v>14.119</v>
      </c>
      <c r="F1891">
        <v>19.559999999999999</v>
      </c>
      <c r="I1891" s="1">
        <v>37438</v>
      </c>
      <c r="J1891">
        <v>20.318999999999999</v>
      </c>
      <c r="K1891" s="1">
        <v>37438</v>
      </c>
      <c r="L1891">
        <v>16.245999999999999</v>
      </c>
    </row>
    <row r="1892" spans="2:12" x14ac:dyDescent="0.3">
      <c r="B1892">
        <v>20.901</v>
      </c>
      <c r="D1892">
        <v>15.138</v>
      </c>
      <c r="F1892">
        <v>19.484999999999999</v>
      </c>
      <c r="I1892" s="1">
        <v>37469</v>
      </c>
      <c r="J1892">
        <v>19.283999999999999</v>
      </c>
      <c r="K1892" s="1">
        <v>37469</v>
      </c>
      <c r="L1892">
        <v>12.989000000000001</v>
      </c>
    </row>
    <row r="1893" spans="2:12" x14ac:dyDescent="0.3">
      <c r="B1893">
        <v>17.518000000000001</v>
      </c>
      <c r="D1893">
        <v>13.067</v>
      </c>
      <c r="F1893">
        <v>16.869</v>
      </c>
      <c r="I1893" s="1">
        <v>37500</v>
      </c>
      <c r="J1893">
        <v>14.272</v>
      </c>
      <c r="K1893" s="1">
        <v>37500</v>
      </c>
      <c r="L1893">
        <v>6.1379999999999999</v>
      </c>
    </row>
    <row r="1894" spans="2:12" x14ac:dyDescent="0.3">
      <c r="B1894">
        <v>9.2880000000000003</v>
      </c>
      <c r="D1894">
        <v>8.8640000000000008</v>
      </c>
      <c r="F1894">
        <v>14.257</v>
      </c>
      <c r="I1894" s="1">
        <v>37530</v>
      </c>
      <c r="J1894">
        <v>7.4770000000000003</v>
      </c>
      <c r="K1894" s="1">
        <v>37530</v>
      </c>
      <c r="L1894">
        <v>-4.2709999999999999</v>
      </c>
    </row>
    <row r="1895" spans="2:12" x14ac:dyDescent="0.3">
      <c r="B1895">
        <v>3.919</v>
      </c>
      <c r="D1895">
        <v>7.9859999999999998</v>
      </c>
      <c r="F1895">
        <v>11.782999999999999</v>
      </c>
      <c r="I1895" s="1">
        <v>37561</v>
      </c>
      <c r="J1895">
        <v>0.246</v>
      </c>
      <c r="K1895" s="1">
        <v>37561</v>
      </c>
      <c r="L1895">
        <v>-15.381</v>
      </c>
    </row>
    <row r="1896" spans="2:12" x14ac:dyDescent="0.3">
      <c r="B1896">
        <v>-0.36899999999999999</v>
      </c>
      <c r="D1896">
        <v>5.452</v>
      </c>
      <c r="F1896">
        <v>9.5679999999999996</v>
      </c>
      <c r="I1896" s="1">
        <v>37591</v>
      </c>
      <c r="J1896">
        <v>-6.3630000000000004</v>
      </c>
      <c r="K1896" s="1">
        <v>37591</v>
      </c>
      <c r="L1896">
        <v>-26.408999999999999</v>
      </c>
    </row>
    <row r="1897" spans="2:12" x14ac:dyDescent="0.3">
      <c r="B1897">
        <v>-1.82</v>
      </c>
      <c r="D1897">
        <v>4.53</v>
      </c>
      <c r="F1897">
        <v>6.4459999999999997</v>
      </c>
      <c r="I1897" s="1">
        <v>37622</v>
      </c>
      <c r="J1897">
        <v>-7.2089999999999996</v>
      </c>
      <c r="K1897" s="1">
        <v>37622</v>
      </c>
      <c r="L1897">
        <v>-23.760999999999999</v>
      </c>
    </row>
    <row r="1898" spans="2:12" x14ac:dyDescent="0.3">
      <c r="B1898">
        <v>-1.26</v>
      </c>
      <c r="D1898">
        <v>4.4249999999999998</v>
      </c>
      <c r="F1898">
        <v>6.91</v>
      </c>
      <c r="I1898" s="1">
        <v>37653</v>
      </c>
      <c r="J1898">
        <v>-2.8050000000000002</v>
      </c>
      <c r="K1898" s="1">
        <v>37653</v>
      </c>
      <c r="L1898">
        <v>-21.948</v>
      </c>
    </row>
    <row r="1899" spans="2:12" x14ac:dyDescent="0.3">
      <c r="B1899">
        <v>3.4380000000000002</v>
      </c>
      <c r="D1899">
        <v>7.2160000000000002</v>
      </c>
      <c r="F1899">
        <v>11.951000000000001</v>
      </c>
      <c r="I1899" s="1">
        <v>37681</v>
      </c>
      <c r="J1899">
        <v>2.331</v>
      </c>
      <c r="K1899" s="1">
        <v>37681</v>
      </c>
      <c r="L1899">
        <v>-12.913</v>
      </c>
    </row>
    <row r="1900" spans="2:12" x14ac:dyDescent="0.3">
      <c r="B1900">
        <v>9.0139999999999993</v>
      </c>
      <c r="D1900">
        <v>9.0399999999999991</v>
      </c>
      <c r="F1900">
        <v>13.387</v>
      </c>
      <c r="I1900" s="1">
        <v>37712</v>
      </c>
      <c r="J1900">
        <v>9.0370000000000008</v>
      </c>
      <c r="K1900" s="1">
        <v>37712</v>
      </c>
      <c r="L1900">
        <v>-4.3129999999999997</v>
      </c>
    </row>
    <row r="1901" spans="2:12" x14ac:dyDescent="0.3">
      <c r="B1901">
        <v>14.443</v>
      </c>
      <c r="D1901">
        <v>10.9</v>
      </c>
      <c r="F1901">
        <v>16.425999999999998</v>
      </c>
      <c r="I1901" s="1">
        <v>37742</v>
      </c>
      <c r="J1901">
        <v>13.891999999999999</v>
      </c>
      <c r="K1901" s="1">
        <v>37742</v>
      </c>
      <c r="L1901">
        <v>5.41</v>
      </c>
    </row>
    <row r="1902" spans="2:12" x14ac:dyDescent="0.3">
      <c r="B1902">
        <v>18.870999999999999</v>
      </c>
      <c r="D1902">
        <v>14.313000000000001</v>
      </c>
      <c r="F1902">
        <v>21.681999999999999</v>
      </c>
      <c r="I1902" s="1">
        <v>37773</v>
      </c>
      <c r="J1902">
        <v>18.085999999999999</v>
      </c>
      <c r="K1902" s="1">
        <v>37773</v>
      </c>
      <c r="L1902">
        <v>12.098000000000001</v>
      </c>
    </row>
    <row r="1903" spans="2:12" x14ac:dyDescent="0.3">
      <c r="B1903">
        <v>22.498999999999999</v>
      </c>
      <c r="D1903">
        <v>15.859</v>
      </c>
      <c r="F1903">
        <v>21.477</v>
      </c>
      <c r="I1903" s="1">
        <v>37803</v>
      </c>
      <c r="J1903">
        <v>19.765999999999998</v>
      </c>
      <c r="K1903" s="1">
        <v>37803</v>
      </c>
      <c r="L1903">
        <v>15.967000000000001</v>
      </c>
    </row>
    <row r="1904" spans="2:12" x14ac:dyDescent="0.3">
      <c r="B1904">
        <v>21.832999999999998</v>
      </c>
      <c r="D1904">
        <v>16.161000000000001</v>
      </c>
      <c r="F1904">
        <v>23.661999999999999</v>
      </c>
      <c r="I1904" s="1">
        <v>37834</v>
      </c>
      <c r="J1904">
        <v>18.971</v>
      </c>
      <c r="K1904" s="1">
        <v>37834</v>
      </c>
      <c r="L1904">
        <v>13.94</v>
      </c>
    </row>
    <row r="1905" spans="2:12" x14ac:dyDescent="0.3">
      <c r="B1905">
        <v>16.298999999999999</v>
      </c>
      <c r="D1905">
        <v>13.111000000000001</v>
      </c>
      <c r="F1905">
        <v>17.917999999999999</v>
      </c>
      <c r="I1905" s="1">
        <v>37865</v>
      </c>
      <c r="J1905">
        <v>15.089</v>
      </c>
      <c r="K1905" s="1">
        <v>37865</v>
      </c>
      <c r="L1905">
        <v>7.3360000000000003</v>
      </c>
    </row>
    <row r="1906" spans="2:12" x14ac:dyDescent="0.3">
      <c r="B1906">
        <v>11.465999999999999</v>
      </c>
      <c r="D1906">
        <v>8.3659999999999997</v>
      </c>
      <c r="F1906">
        <v>12.574</v>
      </c>
      <c r="I1906" s="1">
        <v>37895</v>
      </c>
      <c r="J1906">
        <v>8.1419999999999995</v>
      </c>
      <c r="K1906" s="1">
        <v>37895</v>
      </c>
      <c r="L1906">
        <v>-2.528</v>
      </c>
    </row>
    <row r="1907" spans="2:12" x14ac:dyDescent="0.3">
      <c r="B1907">
        <v>3.35</v>
      </c>
      <c r="D1907">
        <v>7.9320000000000004</v>
      </c>
      <c r="F1907">
        <v>11.403</v>
      </c>
      <c r="I1907" s="1">
        <v>37926</v>
      </c>
      <c r="J1907">
        <v>0.53400000000000003</v>
      </c>
      <c r="K1907" s="1">
        <v>37926</v>
      </c>
      <c r="L1907">
        <v>-16.3</v>
      </c>
    </row>
    <row r="1908" spans="2:12" x14ac:dyDescent="0.3">
      <c r="B1908">
        <v>-1.0720000000000001</v>
      </c>
      <c r="D1908">
        <v>5.0519999999999996</v>
      </c>
      <c r="F1908">
        <v>8.2189999999999994</v>
      </c>
      <c r="I1908" s="1">
        <v>37956</v>
      </c>
      <c r="J1908">
        <v>-5.57</v>
      </c>
      <c r="K1908" s="1">
        <v>37956</v>
      </c>
      <c r="L1908">
        <v>-18.981999999999999</v>
      </c>
    </row>
    <row r="1909" spans="2:12" x14ac:dyDescent="0.3">
      <c r="B1909">
        <v>-3.8410000000000002</v>
      </c>
      <c r="D1909">
        <v>5.39</v>
      </c>
      <c r="F1909">
        <v>7.9080000000000004</v>
      </c>
      <c r="I1909" s="1">
        <v>37987</v>
      </c>
      <c r="J1909">
        <v>-7.3540000000000001</v>
      </c>
      <c r="K1909" s="1">
        <v>37987</v>
      </c>
      <c r="L1909">
        <v>-23.177</v>
      </c>
    </row>
    <row r="1910" spans="2:12" x14ac:dyDescent="0.3">
      <c r="B1910">
        <v>-1.427</v>
      </c>
      <c r="D1910">
        <v>5.2830000000000004</v>
      </c>
      <c r="F1910">
        <v>8.1359999999999992</v>
      </c>
      <c r="I1910" s="1">
        <v>38018</v>
      </c>
      <c r="J1910">
        <v>-2.7440000000000002</v>
      </c>
      <c r="K1910" s="1">
        <v>38018</v>
      </c>
      <c r="L1910">
        <v>-21.72</v>
      </c>
    </row>
    <row r="1911" spans="2:12" x14ac:dyDescent="0.3">
      <c r="B1911">
        <v>5.1779999999999999</v>
      </c>
      <c r="D1911">
        <v>6.3840000000000003</v>
      </c>
      <c r="F1911">
        <v>9.6690000000000005</v>
      </c>
      <c r="I1911" s="1">
        <v>38047</v>
      </c>
      <c r="J1911">
        <v>3.1379999999999999</v>
      </c>
      <c r="K1911" s="1">
        <v>38047</v>
      </c>
      <c r="L1911">
        <v>-14.331</v>
      </c>
    </row>
    <row r="1912" spans="2:12" x14ac:dyDescent="0.3">
      <c r="B1912">
        <v>9.3879999999999999</v>
      </c>
      <c r="D1912">
        <v>8.7010000000000005</v>
      </c>
      <c r="F1912">
        <v>12.513999999999999</v>
      </c>
      <c r="I1912" s="1">
        <v>38078</v>
      </c>
      <c r="J1912">
        <v>10.284000000000001</v>
      </c>
      <c r="K1912" s="1">
        <v>38078</v>
      </c>
      <c r="L1912">
        <v>-5.8819999999999997</v>
      </c>
    </row>
    <row r="1913" spans="2:12" x14ac:dyDescent="0.3">
      <c r="B1913">
        <v>15.247</v>
      </c>
      <c r="D1913">
        <v>11.176</v>
      </c>
      <c r="F1913">
        <v>15.239000000000001</v>
      </c>
      <c r="I1913" s="1">
        <v>38108</v>
      </c>
      <c r="J1913">
        <v>14.170999999999999</v>
      </c>
      <c r="K1913" s="1">
        <v>38108</v>
      </c>
      <c r="L1913">
        <v>4.84</v>
      </c>
    </row>
    <row r="1914" spans="2:12" x14ac:dyDescent="0.3">
      <c r="B1914">
        <v>19.228000000000002</v>
      </c>
      <c r="D1914">
        <v>13.794</v>
      </c>
      <c r="F1914">
        <v>19.169</v>
      </c>
      <c r="I1914" s="1">
        <v>38139</v>
      </c>
      <c r="J1914">
        <v>18.158999999999999</v>
      </c>
      <c r="K1914" s="1">
        <v>38139</v>
      </c>
      <c r="L1914">
        <v>12.218</v>
      </c>
    </row>
    <row r="1915" spans="2:12" x14ac:dyDescent="0.3">
      <c r="B1915">
        <v>21.663</v>
      </c>
      <c r="D1915">
        <v>14.198</v>
      </c>
      <c r="F1915">
        <v>19.911999999999999</v>
      </c>
      <c r="I1915" s="1">
        <v>38169</v>
      </c>
      <c r="J1915">
        <v>19.885999999999999</v>
      </c>
      <c r="K1915" s="1">
        <v>38169</v>
      </c>
      <c r="L1915">
        <v>15.558</v>
      </c>
    </row>
    <row r="1916" spans="2:12" x14ac:dyDescent="0.3">
      <c r="B1916">
        <v>20.175000000000001</v>
      </c>
      <c r="D1916">
        <v>15.598000000000001</v>
      </c>
      <c r="F1916">
        <v>20.433</v>
      </c>
      <c r="I1916" s="1">
        <v>38200</v>
      </c>
      <c r="J1916">
        <v>18.757000000000001</v>
      </c>
      <c r="K1916" s="1">
        <v>38200</v>
      </c>
      <c r="L1916">
        <v>12.587</v>
      </c>
    </row>
    <row r="1917" spans="2:12" x14ac:dyDescent="0.3">
      <c r="B1917">
        <v>16.468</v>
      </c>
      <c r="D1917">
        <v>13.316000000000001</v>
      </c>
      <c r="F1917">
        <v>18.335999999999999</v>
      </c>
      <c r="I1917" s="1">
        <v>38231</v>
      </c>
      <c r="J1917">
        <v>14.795</v>
      </c>
      <c r="K1917" s="1">
        <v>38231</v>
      </c>
      <c r="L1917">
        <v>6.8540000000000001</v>
      </c>
    </row>
    <row r="1918" spans="2:12" x14ac:dyDescent="0.3">
      <c r="B1918">
        <v>10.67</v>
      </c>
      <c r="D1918">
        <v>9.4740000000000002</v>
      </c>
      <c r="F1918">
        <v>15.099</v>
      </c>
      <c r="I1918" s="1">
        <v>38261</v>
      </c>
      <c r="J1918">
        <v>7.6609999999999996</v>
      </c>
      <c r="K1918" s="1">
        <v>38261</v>
      </c>
      <c r="L1918">
        <v>-4.0949999999999998</v>
      </c>
    </row>
    <row r="1919" spans="2:12" x14ac:dyDescent="0.3">
      <c r="B1919">
        <v>4.1909999999999998</v>
      </c>
      <c r="D1919">
        <v>7.6479999999999997</v>
      </c>
      <c r="F1919">
        <v>10.074999999999999</v>
      </c>
      <c r="I1919" s="1">
        <v>38292</v>
      </c>
      <c r="J1919">
        <v>1.002</v>
      </c>
      <c r="K1919" s="1">
        <v>38292</v>
      </c>
      <c r="L1919">
        <v>-12.596</v>
      </c>
    </row>
    <row r="1920" spans="2:12" x14ac:dyDescent="0.3">
      <c r="B1920">
        <v>-0.93</v>
      </c>
      <c r="D1920">
        <v>5.8860000000000001</v>
      </c>
      <c r="F1920">
        <v>7.4790000000000001</v>
      </c>
      <c r="I1920" s="1">
        <v>38322</v>
      </c>
      <c r="J1920">
        <v>-5.202</v>
      </c>
      <c r="K1920" s="1">
        <v>38322</v>
      </c>
      <c r="L1920">
        <v>-24.178999999999998</v>
      </c>
    </row>
    <row r="1921" spans="2:12" x14ac:dyDescent="0.3">
      <c r="B1921">
        <v>-1.8839999999999999</v>
      </c>
      <c r="D1921">
        <v>6.1539999999999999</v>
      </c>
      <c r="F1921">
        <v>7.7039999999999997</v>
      </c>
      <c r="I1921" s="1">
        <v>38353</v>
      </c>
      <c r="J1921">
        <v>-7.6479999999999997</v>
      </c>
      <c r="K1921" s="1">
        <v>38353</v>
      </c>
      <c r="L1921">
        <v>-21.983000000000001</v>
      </c>
    </row>
    <row r="1922" spans="2:12" x14ac:dyDescent="0.3">
      <c r="B1922">
        <v>0.40799999999999997</v>
      </c>
      <c r="D1922">
        <v>4.5780000000000003</v>
      </c>
      <c r="F1922">
        <v>6.2430000000000003</v>
      </c>
      <c r="I1922" s="1">
        <v>38384</v>
      </c>
      <c r="J1922">
        <v>-5.73</v>
      </c>
      <c r="K1922" s="1">
        <v>38384</v>
      </c>
      <c r="L1922">
        <v>-23.306000000000001</v>
      </c>
    </row>
    <row r="1923" spans="2:12" x14ac:dyDescent="0.3">
      <c r="B1923">
        <v>3.548</v>
      </c>
      <c r="D1923">
        <v>6.9169999999999998</v>
      </c>
      <c r="F1923">
        <v>10.265000000000001</v>
      </c>
      <c r="I1923" s="1">
        <v>38412</v>
      </c>
      <c r="J1923">
        <v>2.2370000000000001</v>
      </c>
      <c r="K1923" s="1">
        <v>38412</v>
      </c>
      <c r="L1923">
        <v>-14.3</v>
      </c>
    </row>
    <row r="1924" spans="2:12" x14ac:dyDescent="0.3">
      <c r="B1924">
        <v>8.7970000000000006</v>
      </c>
      <c r="D1924">
        <v>8.1080000000000005</v>
      </c>
      <c r="F1924">
        <v>12.939</v>
      </c>
      <c r="I1924" s="1">
        <v>38443</v>
      </c>
      <c r="J1924">
        <v>9.5809999999999995</v>
      </c>
      <c r="K1924" s="1">
        <v>38443</v>
      </c>
      <c r="L1924">
        <v>-3.8290000000000002</v>
      </c>
    </row>
    <row r="1925" spans="2:12" x14ac:dyDescent="0.3">
      <c r="B1925">
        <v>14.204000000000001</v>
      </c>
      <c r="D1925">
        <v>10.206</v>
      </c>
      <c r="F1925">
        <v>16.277000000000001</v>
      </c>
      <c r="I1925" s="1">
        <v>38473</v>
      </c>
      <c r="J1925">
        <v>14.079000000000001</v>
      </c>
      <c r="K1925" s="1">
        <v>38473</v>
      </c>
      <c r="L1925">
        <v>6.2670000000000003</v>
      </c>
    </row>
    <row r="1926" spans="2:12" x14ac:dyDescent="0.3">
      <c r="B1926">
        <v>19.510999999999999</v>
      </c>
      <c r="D1926">
        <v>13.863</v>
      </c>
      <c r="F1926">
        <v>20.242000000000001</v>
      </c>
      <c r="I1926" s="1">
        <v>38504</v>
      </c>
      <c r="J1926">
        <v>19.03</v>
      </c>
      <c r="K1926" s="1">
        <v>38504</v>
      </c>
      <c r="L1926">
        <v>12.988</v>
      </c>
    </row>
    <row r="1927" spans="2:12" x14ac:dyDescent="0.3">
      <c r="B1927">
        <v>22.478000000000002</v>
      </c>
      <c r="D1927">
        <v>14.888999999999999</v>
      </c>
      <c r="F1927">
        <v>20.756</v>
      </c>
      <c r="I1927" s="1">
        <v>38534</v>
      </c>
      <c r="J1927">
        <v>20.465</v>
      </c>
      <c r="K1927" s="1">
        <v>38534</v>
      </c>
      <c r="L1927">
        <v>16.244</v>
      </c>
    </row>
    <row r="1928" spans="2:12" x14ac:dyDescent="0.3">
      <c r="B1928">
        <v>21.353000000000002</v>
      </c>
      <c r="D1928">
        <v>14.613</v>
      </c>
      <c r="F1928">
        <v>19.582000000000001</v>
      </c>
      <c r="I1928" s="1">
        <v>38565</v>
      </c>
      <c r="J1928">
        <v>18.861000000000001</v>
      </c>
      <c r="K1928" s="1">
        <v>38565</v>
      </c>
      <c r="L1928">
        <v>13.249000000000001</v>
      </c>
    </row>
    <row r="1929" spans="2:12" x14ac:dyDescent="0.3">
      <c r="B1929">
        <v>17.73</v>
      </c>
      <c r="D1929">
        <v>13.667999999999999</v>
      </c>
      <c r="F1929">
        <v>18.218</v>
      </c>
      <c r="I1929" s="1">
        <v>38596</v>
      </c>
      <c r="J1929">
        <v>15.706</v>
      </c>
      <c r="K1929" s="1">
        <v>38596</v>
      </c>
      <c r="L1929">
        <v>7.8860000000000001</v>
      </c>
    </row>
    <row r="1930" spans="2:12" x14ac:dyDescent="0.3">
      <c r="B1930">
        <v>10.489000000000001</v>
      </c>
      <c r="D1930">
        <v>11.542</v>
      </c>
      <c r="F1930">
        <v>16.164999999999999</v>
      </c>
      <c r="I1930" s="1">
        <v>38626</v>
      </c>
      <c r="J1930">
        <v>8.2010000000000005</v>
      </c>
      <c r="K1930" s="1">
        <v>38626</v>
      </c>
      <c r="L1930">
        <v>-1.7230000000000001</v>
      </c>
    </row>
    <row r="1931" spans="2:12" x14ac:dyDescent="0.3">
      <c r="B1931">
        <v>3.65</v>
      </c>
      <c r="D1931">
        <v>6.2910000000000004</v>
      </c>
      <c r="F1931">
        <v>9.64</v>
      </c>
      <c r="I1931" s="1">
        <v>38657</v>
      </c>
      <c r="J1931">
        <v>1.359</v>
      </c>
      <c r="K1931" s="1">
        <v>38657</v>
      </c>
      <c r="L1931">
        <v>-11.928000000000001</v>
      </c>
    </row>
    <row r="1932" spans="2:12" x14ac:dyDescent="0.3">
      <c r="B1932">
        <v>-1.5720000000000001</v>
      </c>
      <c r="D1932">
        <v>5.0339999999999998</v>
      </c>
      <c r="F1932">
        <v>6.3</v>
      </c>
      <c r="I1932" s="1">
        <v>38687</v>
      </c>
      <c r="J1932">
        <v>-7.1790000000000003</v>
      </c>
      <c r="K1932" s="1">
        <v>38687</v>
      </c>
      <c r="L1932">
        <v>-21.542000000000002</v>
      </c>
    </row>
    <row r="1933" spans="2:12" x14ac:dyDescent="0.3">
      <c r="B1933">
        <v>-0.28699999999999998</v>
      </c>
      <c r="D1933">
        <v>4.782</v>
      </c>
      <c r="F1933">
        <v>6.2510000000000003</v>
      </c>
      <c r="I1933" s="1">
        <v>38718</v>
      </c>
      <c r="J1933">
        <v>-7.0019999999999998</v>
      </c>
      <c r="K1933" s="1">
        <v>38718</v>
      </c>
      <c r="L1933">
        <v>-28.437000000000001</v>
      </c>
    </row>
    <row r="1934" spans="2:12" x14ac:dyDescent="0.3">
      <c r="B1934">
        <v>-0.57399999999999995</v>
      </c>
      <c r="D1934">
        <v>4.444</v>
      </c>
      <c r="F1934">
        <v>6.7910000000000004</v>
      </c>
      <c r="I1934" s="1">
        <v>38749</v>
      </c>
      <c r="J1934">
        <v>-3.2240000000000002</v>
      </c>
      <c r="K1934" s="1">
        <v>38749</v>
      </c>
      <c r="L1934">
        <v>-22.873000000000001</v>
      </c>
    </row>
    <row r="1935" spans="2:12" x14ac:dyDescent="0.3">
      <c r="B1935">
        <v>2.794</v>
      </c>
      <c r="D1935">
        <v>4.78</v>
      </c>
      <c r="F1935">
        <v>9.8520000000000003</v>
      </c>
      <c r="I1935" s="1">
        <v>38777</v>
      </c>
      <c r="J1935">
        <v>2.5299999999999998</v>
      </c>
      <c r="K1935" s="1">
        <v>38777</v>
      </c>
      <c r="L1935">
        <v>-14.475</v>
      </c>
    </row>
    <row r="1936" spans="2:12" x14ac:dyDescent="0.3">
      <c r="B1936">
        <v>9.85</v>
      </c>
      <c r="D1936">
        <v>7.6619999999999999</v>
      </c>
      <c r="F1936">
        <v>12.861000000000001</v>
      </c>
      <c r="I1936" s="1">
        <v>38808</v>
      </c>
      <c r="J1936">
        <v>8.8870000000000005</v>
      </c>
      <c r="K1936" s="1">
        <v>38808</v>
      </c>
      <c r="L1936">
        <v>-7.2110000000000003</v>
      </c>
    </row>
    <row r="1937" spans="2:12" x14ac:dyDescent="0.3">
      <c r="B1937">
        <v>15.154999999999999</v>
      </c>
      <c r="D1937">
        <v>10.882</v>
      </c>
      <c r="F1937">
        <v>16.175999999999998</v>
      </c>
      <c r="I1937" s="1">
        <v>38838</v>
      </c>
      <c r="J1937">
        <v>14.523999999999999</v>
      </c>
      <c r="K1937" s="1">
        <v>38838</v>
      </c>
      <c r="L1937">
        <v>4.6909999999999998</v>
      </c>
    </row>
    <row r="1938" spans="2:12" x14ac:dyDescent="0.3">
      <c r="B1938">
        <v>19.933</v>
      </c>
      <c r="D1938">
        <v>14.34</v>
      </c>
      <c r="F1938">
        <v>19.675999999999998</v>
      </c>
      <c r="I1938" s="1">
        <v>38869</v>
      </c>
      <c r="J1938">
        <v>18.417000000000002</v>
      </c>
      <c r="K1938" s="1">
        <v>38869</v>
      </c>
      <c r="L1938">
        <v>13.619</v>
      </c>
    </row>
    <row r="1939" spans="2:12" x14ac:dyDescent="0.3">
      <c r="B1939">
        <v>22.911000000000001</v>
      </c>
      <c r="D1939">
        <v>17.285</v>
      </c>
      <c r="F1939">
        <v>23.295000000000002</v>
      </c>
      <c r="I1939" s="1">
        <v>38899</v>
      </c>
      <c r="J1939">
        <v>20.614999999999998</v>
      </c>
      <c r="K1939" s="1">
        <v>38899</v>
      </c>
      <c r="L1939">
        <v>15.445</v>
      </c>
    </row>
    <row r="1940" spans="2:12" x14ac:dyDescent="0.3">
      <c r="B1940">
        <v>21.079000000000001</v>
      </c>
      <c r="D1940">
        <v>14.526999999999999</v>
      </c>
      <c r="F1940">
        <v>18.739999999999998</v>
      </c>
      <c r="I1940" s="1">
        <v>38930</v>
      </c>
      <c r="J1940">
        <v>20.065999999999999</v>
      </c>
      <c r="K1940" s="1">
        <v>38930</v>
      </c>
      <c r="L1940">
        <v>12.928000000000001</v>
      </c>
    </row>
    <row r="1941" spans="2:12" x14ac:dyDescent="0.3">
      <c r="B1941">
        <v>15.992000000000001</v>
      </c>
      <c r="D1941">
        <v>14.760999999999999</v>
      </c>
      <c r="F1941">
        <v>19.521000000000001</v>
      </c>
      <c r="I1941" s="1">
        <v>38961</v>
      </c>
      <c r="J1941">
        <v>14.797000000000001</v>
      </c>
      <c r="K1941" s="1">
        <v>38961</v>
      </c>
      <c r="L1941">
        <v>7.4290000000000003</v>
      </c>
    </row>
    <row r="1942" spans="2:12" x14ac:dyDescent="0.3">
      <c r="B1942">
        <v>9.6080000000000005</v>
      </c>
      <c r="D1942">
        <v>11.625</v>
      </c>
      <c r="F1942">
        <v>16.408999999999999</v>
      </c>
      <c r="I1942" s="1">
        <v>38991</v>
      </c>
      <c r="J1942">
        <v>9.5950000000000006</v>
      </c>
      <c r="K1942" s="1">
        <v>38991</v>
      </c>
      <c r="L1942">
        <v>-4.4119999999999999</v>
      </c>
    </row>
    <row r="1943" spans="2:12" x14ac:dyDescent="0.3">
      <c r="B1943">
        <v>3.4</v>
      </c>
      <c r="D1943">
        <v>7.85</v>
      </c>
      <c r="F1943">
        <v>12.039</v>
      </c>
      <c r="I1943" s="1">
        <v>39022</v>
      </c>
      <c r="J1943">
        <v>1.694</v>
      </c>
      <c r="K1943" s="1">
        <v>39022</v>
      </c>
      <c r="L1943">
        <v>-14.505000000000001</v>
      </c>
    </row>
    <row r="1944" spans="2:12" x14ac:dyDescent="0.3">
      <c r="B1944">
        <v>-0.16700000000000001</v>
      </c>
      <c r="D1944">
        <v>6.383</v>
      </c>
      <c r="F1944">
        <v>8.1150000000000002</v>
      </c>
      <c r="I1944" s="1">
        <v>39052</v>
      </c>
      <c r="J1944">
        <v>-5.5229999999999997</v>
      </c>
      <c r="K1944" s="1">
        <v>39052</v>
      </c>
      <c r="L1944">
        <v>-19.355</v>
      </c>
    </row>
    <row r="1945" spans="2:12" x14ac:dyDescent="0.3">
      <c r="B1945">
        <v>-2.9590000000000001</v>
      </c>
      <c r="D1945">
        <v>6.6609999999999996</v>
      </c>
      <c r="F1945">
        <v>9.4749999999999996</v>
      </c>
      <c r="I1945" s="1">
        <v>39083</v>
      </c>
      <c r="J1945">
        <v>-6.7910000000000004</v>
      </c>
      <c r="K1945" s="1">
        <v>39083</v>
      </c>
      <c r="L1945">
        <v>-18.722000000000001</v>
      </c>
    </row>
    <row r="1946" spans="2:12" x14ac:dyDescent="0.3">
      <c r="B1946">
        <v>-2.2400000000000002</v>
      </c>
      <c r="D1946">
        <v>5.8819999999999997</v>
      </c>
      <c r="F1946">
        <v>10.305</v>
      </c>
      <c r="I1946" s="1">
        <v>39114</v>
      </c>
      <c r="J1946">
        <v>-1.177</v>
      </c>
      <c r="K1946" s="1">
        <v>39114</v>
      </c>
      <c r="L1946">
        <v>-23.872</v>
      </c>
    </row>
    <row r="1947" spans="2:12" x14ac:dyDescent="0.3">
      <c r="B1947">
        <v>4.4459999999999997</v>
      </c>
      <c r="D1947">
        <v>6.8819999999999997</v>
      </c>
      <c r="F1947">
        <v>10.558999999999999</v>
      </c>
      <c r="I1947" s="1">
        <v>39142</v>
      </c>
      <c r="J1947">
        <v>2.673</v>
      </c>
      <c r="K1947" s="1">
        <v>39142</v>
      </c>
      <c r="L1947">
        <v>-12.616</v>
      </c>
    </row>
    <row r="1948" spans="2:12" x14ac:dyDescent="0.3">
      <c r="B1948">
        <v>8.4760000000000009</v>
      </c>
      <c r="D1948">
        <v>10.263</v>
      </c>
      <c r="F1948">
        <v>15.478</v>
      </c>
      <c r="I1948" s="1">
        <v>39173</v>
      </c>
      <c r="J1948">
        <v>9.2460000000000004</v>
      </c>
      <c r="K1948" s="1">
        <v>39173</v>
      </c>
      <c r="L1948">
        <v>-1.383</v>
      </c>
    </row>
    <row r="1949" spans="2:12" x14ac:dyDescent="0.3">
      <c r="B1949">
        <v>15.101000000000001</v>
      </c>
      <c r="D1949">
        <v>10.725</v>
      </c>
      <c r="F1949">
        <v>16.506</v>
      </c>
      <c r="I1949" s="1">
        <v>39203</v>
      </c>
      <c r="J1949">
        <v>15.426</v>
      </c>
      <c r="K1949" s="1">
        <v>39203</v>
      </c>
      <c r="L1949">
        <v>5.657</v>
      </c>
    </row>
    <row r="1950" spans="2:12" x14ac:dyDescent="0.3">
      <c r="B1950">
        <v>19.704999999999998</v>
      </c>
      <c r="D1950">
        <v>13.468999999999999</v>
      </c>
      <c r="F1950">
        <v>18.786000000000001</v>
      </c>
      <c r="I1950" s="1">
        <v>39234</v>
      </c>
      <c r="J1950">
        <v>18.806999999999999</v>
      </c>
      <c r="K1950" s="1">
        <v>39234</v>
      </c>
      <c r="L1950">
        <v>12.266999999999999</v>
      </c>
    </row>
    <row r="1951" spans="2:12" x14ac:dyDescent="0.3">
      <c r="B1951">
        <v>22.352</v>
      </c>
      <c r="D1951">
        <v>13.861000000000001</v>
      </c>
      <c r="F1951">
        <v>19.369</v>
      </c>
      <c r="I1951" s="1">
        <v>39264</v>
      </c>
      <c r="J1951">
        <v>20.173999999999999</v>
      </c>
      <c r="K1951" s="1">
        <v>39264</v>
      </c>
      <c r="L1951">
        <v>16.251999999999999</v>
      </c>
    </row>
    <row r="1952" spans="2:12" x14ac:dyDescent="0.3">
      <c r="B1952">
        <v>22.117999999999999</v>
      </c>
      <c r="D1952">
        <v>14.222</v>
      </c>
      <c r="F1952">
        <v>19.271999999999998</v>
      </c>
      <c r="I1952" s="1">
        <v>39295</v>
      </c>
      <c r="J1952">
        <v>19.786999999999999</v>
      </c>
      <c r="K1952" s="1">
        <v>39295</v>
      </c>
      <c r="L1952">
        <v>14.291</v>
      </c>
    </row>
    <row r="1953" spans="2:12" x14ac:dyDescent="0.3">
      <c r="B1953">
        <v>17.364999999999998</v>
      </c>
      <c r="D1953">
        <v>12.61</v>
      </c>
      <c r="F1953">
        <v>16.68</v>
      </c>
      <c r="I1953" s="1">
        <v>39326</v>
      </c>
      <c r="J1953">
        <v>14.989000000000001</v>
      </c>
      <c r="K1953" s="1">
        <v>39326</v>
      </c>
      <c r="L1953">
        <v>7.5590000000000002</v>
      </c>
    </row>
    <row r="1954" spans="2:12" x14ac:dyDescent="0.3">
      <c r="B1954">
        <v>10.932</v>
      </c>
      <c r="D1954">
        <v>10.38</v>
      </c>
      <c r="F1954">
        <v>13.576000000000001</v>
      </c>
      <c r="I1954" s="1">
        <v>39356</v>
      </c>
      <c r="J1954">
        <v>8.0530000000000008</v>
      </c>
      <c r="K1954" s="1">
        <v>39356</v>
      </c>
      <c r="L1954">
        <v>-1.774</v>
      </c>
    </row>
    <row r="1955" spans="2:12" x14ac:dyDescent="0.3">
      <c r="B1955">
        <v>4.5019999999999998</v>
      </c>
      <c r="D1955">
        <v>7.3840000000000003</v>
      </c>
      <c r="F1955">
        <v>9.4939999999999998</v>
      </c>
      <c r="I1955" s="1">
        <v>39387</v>
      </c>
      <c r="J1955">
        <v>1.012</v>
      </c>
      <c r="K1955" s="1">
        <v>39387</v>
      </c>
      <c r="L1955">
        <v>-13.663</v>
      </c>
    </row>
    <row r="1956" spans="2:12" x14ac:dyDescent="0.3">
      <c r="B1956">
        <v>-1.748</v>
      </c>
      <c r="D1956">
        <v>5.2309999999999999</v>
      </c>
      <c r="F1956">
        <v>7.2590000000000003</v>
      </c>
      <c r="I1956" s="1">
        <v>39417</v>
      </c>
      <c r="J1956">
        <v>-4.6779999999999999</v>
      </c>
      <c r="K1956" s="1">
        <v>39417</v>
      </c>
      <c r="L1956">
        <v>-19.696999999999999</v>
      </c>
    </row>
    <row r="1957" spans="2:12" x14ac:dyDescent="0.3">
      <c r="B1957">
        <v>-3.883</v>
      </c>
      <c r="D1957">
        <v>6.133</v>
      </c>
      <c r="F1957">
        <v>9.0150000000000006</v>
      </c>
      <c r="I1957" s="1">
        <v>39448</v>
      </c>
      <c r="J1957">
        <v>-8.9</v>
      </c>
      <c r="K1957" s="1">
        <v>39448</v>
      </c>
      <c r="L1957">
        <v>-23.904</v>
      </c>
    </row>
    <row r="1958" spans="2:12" x14ac:dyDescent="0.3">
      <c r="B1958">
        <v>-1.5860000000000001</v>
      </c>
      <c r="D1958">
        <v>5.718</v>
      </c>
      <c r="F1958">
        <v>9.4060000000000006</v>
      </c>
      <c r="I1958" s="1">
        <v>39479</v>
      </c>
      <c r="J1958">
        <v>-6.2050000000000001</v>
      </c>
      <c r="K1958" s="1">
        <v>39479</v>
      </c>
      <c r="L1958">
        <v>-19.327000000000002</v>
      </c>
    </row>
    <row r="1959" spans="2:12" x14ac:dyDescent="0.3">
      <c r="B1959">
        <v>2.8279999999999998</v>
      </c>
      <c r="D1959">
        <v>5.9059999999999997</v>
      </c>
      <c r="F1959">
        <v>9.9610000000000003</v>
      </c>
      <c r="I1959" s="1">
        <v>39508</v>
      </c>
      <c r="J1959">
        <v>4.3360000000000003</v>
      </c>
      <c r="K1959" s="1">
        <v>39508</v>
      </c>
      <c r="L1959">
        <v>-10.432</v>
      </c>
    </row>
    <row r="1960" spans="2:12" x14ac:dyDescent="0.3">
      <c r="B1960">
        <v>7.9020000000000001</v>
      </c>
      <c r="D1960">
        <v>7.2430000000000003</v>
      </c>
      <c r="F1960">
        <v>12.069000000000001</v>
      </c>
      <c r="I1960" s="1">
        <v>39539</v>
      </c>
      <c r="J1960">
        <v>9.6029999999999998</v>
      </c>
      <c r="K1960" s="1">
        <v>39539</v>
      </c>
      <c r="L1960">
        <v>-4.7149999999999999</v>
      </c>
    </row>
    <row r="1961" spans="2:12" x14ac:dyDescent="0.3">
      <c r="B1961">
        <v>13.723000000000001</v>
      </c>
      <c r="D1961">
        <v>12.198</v>
      </c>
      <c r="F1961">
        <v>16.934999999999999</v>
      </c>
      <c r="I1961" s="1">
        <v>39569</v>
      </c>
      <c r="J1961">
        <v>14.874000000000001</v>
      </c>
      <c r="K1961" s="1">
        <v>39569</v>
      </c>
      <c r="L1961">
        <v>5.1790000000000003</v>
      </c>
    </row>
    <row r="1962" spans="2:12" x14ac:dyDescent="0.3">
      <c r="B1962">
        <v>19.381</v>
      </c>
      <c r="D1962">
        <v>12.971</v>
      </c>
      <c r="F1962">
        <v>18.529</v>
      </c>
      <c r="I1962" s="1">
        <v>39600</v>
      </c>
      <c r="J1962">
        <v>18.462</v>
      </c>
      <c r="K1962" s="1">
        <v>39600</v>
      </c>
      <c r="L1962">
        <v>12.849</v>
      </c>
    </row>
    <row r="1963" spans="2:12" x14ac:dyDescent="0.3">
      <c r="B1963">
        <v>21.69</v>
      </c>
      <c r="D1963">
        <v>14.935</v>
      </c>
      <c r="F1963">
        <v>19.957000000000001</v>
      </c>
      <c r="I1963" s="1">
        <v>39630</v>
      </c>
      <c r="J1963">
        <v>20.28</v>
      </c>
      <c r="K1963" s="1">
        <v>39630</v>
      </c>
      <c r="L1963">
        <v>15.835000000000001</v>
      </c>
    </row>
    <row r="1964" spans="2:12" x14ac:dyDescent="0.3">
      <c r="B1964">
        <v>20.542999999999999</v>
      </c>
      <c r="D1964">
        <v>14.664999999999999</v>
      </c>
      <c r="F1964">
        <v>19.773</v>
      </c>
      <c r="I1964" s="1">
        <v>39661</v>
      </c>
      <c r="J1964">
        <v>18.826000000000001</v>
      </c>
      <c r="K1964" s="1">
        <v>39661</v>
      </c>
      <c r="L1964">
        <v>13.603</v>
      </c>
    </row>
    <row r="1965" spans="2:12" x14ac:dyDescent="0.3">
      <c r="B1965">
        <v>16.567</v>
      </c>
      <c r="D1965">
        <v>12.43</v>
      </c>
      <c r="F1965">
        <v>16.422999999999998</v>
      </c>
      <c r="I1965" s="1">
        <v>39692</v>
      </c>
      <c r="J1965">
        <v>15.071</v>
      </c>
      <c r="K1965" s="1">
        <v>39692</v>
      </c>
      <c r="L1965">
        <v>6.3259999999999996</v>
      </c>
    </row>
    <row r="1966" spans="2:12" x14ac:dyDescent="0.3">
      <c r="B1966">
        <v>9.1639999999999997</v>
      </c>
      <c r="D1966">
        <v>8.92</v>
      </c>
      <c r="F1966">
        <v>13.574999999999999</v>
      </c>
      <c r="I1966" s="1">
        <v>39722</v>
      </c>
      <c r="J1966">
        <v>8.6349999999999998</v>
      </c>
      <c r="K1966" s="1">
        <v>39722</v>
      </c>
      <c r="L1966">
        <v>-1.206</v>
      </c>
    </row>
    <row r="1967" spans="2:12" x14ac:dyDescent="0.3">
      <c r="B1967">
        <v>3.62</v>
      </c>
      <c r="D1967">
        <v>6.8849999999999998</v>
      </c>
      <c r="F1967">
        <v>10.416</v>
      </c>
      <c r="I1967" s="1">
        <v>39753</v>
      </c>
      <c r="J1967">
        <v>0.84</v>
      </c>
      <c r="K1967" s="1">
        <v>39753</v>
      </c>
      <c r="L1967">
        <v>-12.93</v>
      </c>
    </row>
    <row r="1968" spans="2:12" x14ac:dyDescent="0.3">
      <c r="B1968">
        <v>-2.532</v>
      </c>
      <c r="D1968">
        <v>4.1749999999999998</v>
      </c>
      <c r="F1968">
        <v>6.9189999999999996</v>
      </c>
      <c r="I1968" s="1">
        <v>39783</v>
      </c>
      <c r="J1968">
        <v>-5.0289999999999999</v>
      </c>
      <c r="K1968" s="1">
        <v>39783</v>
      </c>
      <c r="L1968">
        <v>-20.943000000000001</v>
      </c>
    </row>
    <row r="1969" spans="2:12" x14ac:dyDescent="0.3">
      <c r="B1969">
        <v>-3.569</v>
      </c>
      <c r="D1969">
        <v>3.93</v>
      </c>
      <c r="F1969">
        <v>5.6459999999999999</v>
      </c>
      <c r="I1969" s="1">
        <v>39814</v>
      </c>
      <c r="J1969">
        <v>-6.9210000000000003</v>
      </c>
      <c r="K1969" s="1">
        <v>39814</v>
      </c>
      <c r="L1969">
        <v>-23.277000000000001</v>
      </c>
    </row>
    <row r="1970" spans="2:12" x14ac:dyDescent="0.3">
      <c r="B1970">
        <v>-0.31</v>
      </c>
      <c r="D1970">
        <v>4.6120000000000001</v>
      </c>
      <c r="F1970">
        <v>7.548</v>
      </c>
      <c r="I1970" s="1">
        <v>39845</v>
      </c>
      <c r="J1970">
        <v>-1.879</v>
      </c>
      <c r="K1970" s="1">
        <v>39845</v>
      </c>
      <c r="L1970">
        <v>-24.562999999999999</v>
      </c>
    </row>
    <row r="1971" spans="2:12" x14ac:dyDescent="0.3">
      <c r="B1971">
        <v>2.8330000000000002</v>
      </c>
      <c r="D1971">
        <v>6.7350000000000003</v>
      </c>
      <c r="F1971">
        <v>10.39</v>
      </c>
      <c r="I1971" s="1">
        <v>39873</v>
      </c>
      <c r="J1971">
        <v>2.7210000000000001</v>
      </c>
      <c r="K1971" s="1">
        <v>39873</v>
      </c>
      <c r="L1971">
        <v>-14.159000000000001</v>
      </c>
    </row>
    <row r="1972" spans="2:12" x14ac:dyDescent="0.3">
      <c r="B1972">
        <v>8.1720000000000006</v>
      </c>
      <c r="D1972">
        <v>9.0009999999999994</v>
      </c>
      <c r="F1972">
        <v>13.503</v>
      </c>
      <c r="I1972" s="1">
        <v>39904</v>
      </c>
      <c r="J1972">
        <v>10.276999999999999</v>
      </c>
      <c r="K1972" s="1">
        <v>39904</v>
      </c>
      <c r="L1972">
        <v>-3.3239999999999998</v>
      </c>
    </row>
    <row r="1973" spans="2:12" x14ac:dyDescent="0.3">
      <c r="B1973">
        <v>14.884</v>
      </c>
      <c r="D1973">
        <v>11.06</v>
      </c>
      <c r="F1973">
        <v>16.934999999999999</v>
      </c>
      <c r="I1973" s="1">
        <v>39934</v>
      </c>
      <c r="J1973">
        <v>14.555</v>
      </c>
      <c r="K1973" s="1">
        <v>39934</v>
      </c>
      <c r="L1973">
        <v>4.9000000000000004</v>
      </c>
    </row>
    <row r="1974" spans="2:12" x14ac:dyDescent="0.3">
      <c r="B1974">
        <v>18.962</v>
      </c>
      <c r="D1974">
        <v>13.612</v>
      </c>
      <c r="F1974">
        <v>18.984000000000002</v>
      </c>
      <c r="I1974" s="1">
        <v>39965</v>
      </c>
      <c r="J1974">
        <v>18.411999999999999</v>
      </c>
      <c r="K1974" s="1">
        <v>39965</v>
      </c>
      <c r="L1974">
        <v>12.676</v>
      </c>
    </row>
    <row r="1975" spans="2:12" x14ac:dyDescent="0.3">
      <c r="B1975">
        <v>21.463000000000001</v>
      </c>
      <c r="D1975">
        <v>14.787000000000001</v>
      </c>
      <c r="F1975">
        <v>20.56</v>
      </c>
      <c r="I1975" s="1">
        <v>39995</v>
      </c>
      <c r="J1975">
        <v>20.251000000000001</v>
      </c>
      <c r="K1975" s="1">
        <v>39995</v>
      </c>
      <c r="L1975">
        <v>15.459</v>
      </c>
    </row>
    <row r="1976" spans="2:12" x14ac:dyDescent="0.3">
      <c r="B1976">
        <v>20.436</v>
      </c>
      <c r="D1976">
        <v>15.04</v>
      </c>
      <c r="F1976">
        <v>21.347999999999999</v>
      </c>
      <c r="I1976" s="1">
        <v>40026</v>
      </c>
      <c r="J1976">
        <v>19.157</v>
      </c>
      <c r="K1976" s="1">
        <v>40026</v>
      </c>
      <c r="L1976">
        <v>12.971</v>
      </c>
    </row>
    <row r="1977" spans="2:12" x14ac:dyDescent="0.3">
      <c r="B1977">
        <v>17.167000000000002</v>
      </c>
      <c r="D1977">
        <v>13.048999999999999</v>
      </c>
      <c r="F1977">
        <v>18.138999999999999</v>
      </c>
      <c r="I1977" s="1">
        <v>40057</v>
      </c>
      <c r="J1977">
        <v>15.26</v>
      </c>
      <c r="K1977" s="1">
        <v>40057</v>
      </c>
      <c r="L1977">
        <v>7.6929999999999996</v>
      </c>
    </row>
    <row r="1978" spans="2:12" x14ac:dyDescent="0.3">
      <c r="B1978">
        <v>8.5340000000000007</v>
      </c>
      <c r="D1978">
        <v>10.494999999999999</v>
      </c>
      <c r="F1978">
        <v>14.301</v>
      </c>
      <c r="I1978" s="1">
        <v>40087</v>
      </c>
      <c r="J1978">
        <v>8.9350000000000005</v>
      </c>
      <c r="K1978" s="1">
        <v>40087</v>
      </c>
      <c r="L1978">
        <v>-2.4380000000000002</v>
      </c>
    </row>
    <row r="1979" spans="2:12" x14ac:dyDescent="0.3">
      <c r="B1979">
        <v>4.2510000000000003</v>
      </c>
      <c r="D1979">
        <v>7.74</v>
      </c>
      <c r="F1979">
        <v>12.286</v>
      </c>
      <c r="I1979" s="1">
        <v>40118</v>
      </c>
      <c r="J1979">
        <v>-0.92600000000000005</v>
      </c>
      <c r="K1979" s="1">
        <v>40118</v>
      </c>
      <c r="L1979">
        <v>-16.23</v>
      </c>
    </row>
    <row r="1980" spans="2:12" x14ac:dyDescent="0.3">
      <c r="B1980">
        <v>-3.1779999999999999</v>
      </c>
      <c r="D1980">
        <v>3.379</v>
      </c>
      <c r="F1980">
        <v>7.66</v>
      </c>
      <c r="I1980" s="1">
        <v>40148</v>
      </c>
      <c r="J1980">
        <v>-6.1280000000000001</v>
      </c>
      <c r="K1980" s="1">
        <v>40148</v>
      </c>
      <c r="L1980">
        <v>-25.01</v>
      </c>
    </row>
    <row r="1981" spans="2:12" x14ac:dyDescent="0.3">
      <c r="B1981">
        <v>-3.61</v>
      </c>
      <c r="D1981">
        <v>2.1560000000000001</v>
      </c>
      <c r="F1981">
        <v>5.18</v>
      </c>
      <c r="I1981" s="1">
        <v>40179</v>
      </c>
      <c r="J1981">
        <v>-6.7190000000000003</v>
      </c>
      <c r="K1981" s="1">
        <v>40179</v>
      </c>
      <c r="L1981">
        <v>-26.704999999999998</v>
      </c>
    </row>
    <row r="1982" spans="2:12" x14ac:dyDescent="0.3">
      <c r="B1982">
        <v>-2.105</v>
      </c>
      <c r="D1982">
        <v>2.8359999999999999</v>
      </c>
      <c r="F1982">
        <v>7.3630000000000004</v>
      </c>
      <c r="I1982" s="1">
        <v>40210</v>
      </c>
      <c r="J1982">
        <v>-3.8860000000000001</v>
      </c>
      <c r="K1982" s="1">
        <v>40210</v>
      </c>
      <c r="L1982">
        <v>-25.231000000000002</v>
      </c>
    </row>
    <row r="1983" spans="2:12" x14ac:dyDescent="0.3">
      <c r="B1983">
        <v>3.4359999999999999</v>
      </c>
      <c r="D1983">
        <v>5.798</v>
      </c>
      <c r="F1983">
        <v>9.9649999999999999</v>
      </c>
      <c r="I1983" s="1">
        <v>40238</v>
      </c>
      <c r="J1983">
        <v>1.736</v>
      </c>
      <c r="K1983" s="1">
        <v>40238</v>
      </c>
      <c r="L1983">
        <v>-15.217000000000001</v>
      </c>
    </row>
    <row r="1984" spans="2:12" x14ac:dyDescent="0.3">
      <c r="B1984">
        <v>9.5500000000000007</v>
      </c>
      <c r="D1984">
        <v>8.2210000000000001</v>
      </c>
      <c r="F1984">
        <v>13.420999999999999</v>
      </c>
      <c r="I1984" s="1">
        <v>40269</v>
      </c>
      <c r="J1984">
        <v>7.3490000000000002</v>
      </c>
      <c r="K1984" s="1">
        <v>40269</v>
      </c>
      <c r="L1984">
        <v>-4.6059999999999999</v>
      </c>
    </row>
    <row r="1985" spans="2:12" x14ac:dyDescent="0.3">
      <c r="B1985">
        <v>14.173999999999999</v>
      </c>
      <c r="D1985">
        <v>10.105</v>
      </c>
      <c r="F1985">
        <v>14.79</v>
      </c>
      <c r="I1985" s="1">
        <v>40299</v>
      </c>
      <c r="J1985">
        <v>14.292999999999999</v>
      </c>
      <c r="K1985" s="1">
        <v>40299</v>
      </c>
      <c r="L1985">
        <v>6.4870000000000001</v>
      </c>
    </row>
    <row r="1986" spans="2:12" x14ac:dyDescent="0.3">
      <c r="B1986">
        <v>19.885000000000002</v>
      </c>
      <c r="D1986">
        <v>14.048999999999999</v>
      </c>
      <c r="F1986">
        <v>18.803000000000001</v>
      </c>
      <c r="I1986" s="1">
        <v>40330</v>
      </c>
      <c r="J1986">
        <v>18.649000000000001</v>
      </c>
      <c r="K1986" s="1">
        <v>40330</v>
      </c>
      <c r="L1986">
        <v>13.246</v>
      </c>
    </row>
    <row r="1987" spans="2:12" x14ac:dyDescent="0.3">
      <c r="B1987">
        <v>22.077999999999999</v>
      </c>
      <c r="D1987">
        <v>15.244999999999999</v>
      </c>
      <c r="F1987">
        <v>21.568999999999999</v>
      </c>
      <c r="I1987" s="1">
        <v>40360</v>
      </c>
      <c r="J1987">
        <v>21.042999999999999</v>
      </c>
      <c r="K1987" s="1">
        <v>40360</v>
      </c>
      <c r="L1987">
        <v>16.893000000000001</v>
      </c>
    </row>
    <row r="1988" spans="2:12" x14ac:dyDescent="0.3">
      <c r="B1988">
        <v>21.702999999999999</v>
      </c>
      <c r="D1988">
        <v>13.989000000000001</v>
      </c>
      <c r="F1988">
        <v>19.795000000000002</v>
      </c>
      <c r="I1988" s="1">
        <v>40391</v>
      </c>
      <c r="J1988">
        <v>19.657</v>
      </c>
      <c r="K1988" s="1">
        <v>40391</v>
      </c>
      <c r="L1988">
        <v>13.724</v>
      </c>
    </row>
    <row r="1989" spans="2:12" x14ac:dyDescent="0.3">
      <c r="B1989">
        <v>17.384</v>
      </c>
      <c r="D1989">
        <v>12.762</v>
      </c>
      <c r="F1989">
        <v>17.111000000000001</v>
      </c>
      <c r="I1989" s="1">
        <v>40422</v>
      </c>
      <c r="J1989">
        <v>15.117000000000001</v>
      </c>
      <c r="K1989" s="1">
        <v>40422</v>
      </c>
      <c r="L1989">
        <v>6.4420000000000002</v>
      </c>
    </row>
    <row r="1990" spans="2:12" x14ac:dyDescent="0.3">
      <c r="B1990">
        <v>10.913</v>
      </c>
      <c r="D1990">
        <v>9.6539999999999999</v>
      </c>
      <c r="F1990">
        <v>13.651999999999999</v>
      </c>
      <c r="I1990" s="1">
        <v>40452</v>
      </c>
      <c r="J1990">
        <v>7.99</v>
      </c>
      <c r="K1990" s="1">
        <v>40452</v>
      </c>
      <c r="L1990">
        <v>-2.8530000000000002</v>
      </c>
    </row>
    <row r="1991" spans="2:12" x14ac:dyDescent="0.3">
      <c r="B1991">
        <v>3.601</v>
      </c>
      <c r="D1991">
        <v>5.2060000000000004</v>
      </c>
      <c r="F1991">
        <v>10.166</v>
      </c>
      <c r="I1991" s="1">
        <v>40483</v>
      </c>
      <c r="J1991">
        <v>1.401</v>
      </c>
      <c r="K1991" s="1">
        <v>40483</v>
      </c>
      <c r="L1991">
        <v>-12.433</v>
      </c>
    </row>
    <row r="1992" spans="2:12" x14ac:dyDescent="0.3">
      <c r="B1992">
        <v>-2.9420000000000002</v>
      </c>
      <c r="D1992">
        <v>0.71099999999999997</v>
      </c>
      <c r="F1992">
        <v>5.57</v>
      </c>
      <c r="I1992" s="1">
        <v>40513</v>
      </c>
      <c r="J1992">
        <v>-6.0490000000000004</v>
      </c>
      <c r="K1992" s="1">
        <v>40513</v>
      </c>
      <c r="L1992">
        <v>-23.994</v>
      </c>
    </row>
    <row r="1993" spans="2:12" x14ac:dyDescent="0.3">
      <c r="B1993">
        <v>-3.5070000000000001</v>
      </c>
      <c r="D1993">
        <v>4.085</v>
      </c>
      <c r="F1993">
        <v>7.3739999999999997</v>
      </c>
      <c r="I1993" s="1">
        <v>40544</v>
      </c>
      <c r="J1993">
        <v>-10.497999999999999</v>
      </c>
      <c r="K1993" s="1">
        <v>40544</v>
      </c>
      <c r="L1993">
        <v>-23.954000000000001</v>
      </c>
    </row>
    <row r="1994" spans="2:12" x14ac:dyDescent="0.3">
      <c r="B1994">
        <v>-1.881</v>
      </c>
      <c r="D1994">
        <v>6.2190000000000003</v>
      </c>
      <c r="F1994">
        <v>8.9510000000000005</v>
      </c>
      <c r="I1994" s="1">
        <v>40575</v>
      </c>
      <c r="J1994">
        <v>-3.0990000000000002</v>
      </c>
      <c r="K1994" s="1">
        <v>40575</v>
      </c>
      <c r="L1994">
        <v>-23.602</v>
      </c>
    </row>
    <row r="1995" spans="2:12" x14ac:dyDescent="0.3">
      <c r="B1995">
        <v>3.4620000000000002</v>
      </c>
      <c r="D1995">
        <v>6.4960000000000004</v>
      </c>
      <c r="F1995">
        <v>11.122</v>
      </c>
      <c r="I1995" s="1">
        <v>40603</v>
      </c>
      <c r="J1995">
        <v>0.66800000000000004</v>
      </c>
      <c r="K1995" s="1">
        <v>40603</v>
      </c>
      <c r="L1995">
        <v>-11.214</v>
      </c>
    </row>
    <row r="1996" spans="2:12" x14ac:dyDescent="0.3">
      <c r="B1996">
        <v>8.5820000000000007</v>
      </c>
      <c r="D1996">
        <v>10.61</v>
      </c>
      <c r="F1996">
        <v>15.333</v>
      </c>
      <c r="I1996" s="1">
        <v>40634</v>
      </c>
      <c r="J1996">
        <v>9.5030000000000001</v>
      </c>
      <c r="K1996" s="1">
        <v>40634</v>
      </c>
      <c r="L1996">
        <v>-1.661</v>
      </c>
    </row>
    <row r="1997" spans="2:12" x14ac:dyDescent="0.3">
      <c r="B1997">
        <v>13.759</v>
      </c>
      <c r="D1997">
        <v>11.231999999999999</v>
      </c>
      <c r="F1997">
        <v>17.353999999999999</v>
      </c>
      <c r="I1997" s="1">
        <v>40664</v>
      </c>
      <c r="J1997">
        <v>14.273999999999999</v>
      </c>
      <c r="K1997" s="1">
        <v>40664</v>
      </c>
      <c r="L1997">
        <v>6.0949999999999998</v>
      </c>
    </row>
    <row r="1998" spans="2:12" x14ac:dyDescent="0.3">
      <c r="B1998">
        <v>19.577999999999999</v>
      </c>
      <c r="D1998">
        <v>12.705</v>
      </c>
      <c r="F1998">
        <v>18.62</v>
      </c>
      <c r="I1998" s="1">
        <v>40695</v>
      </c>
      <c r="J1998">
        <v>18.73</v>
      </c>
      <c r="K1998" s="1">
        <v>40695</v>
      </c>
      <c r="L1998">
        <v>13.688000000000001</v>
      </c>
    </row>
    <row r="1999" spans="2:12" x14ac:dyDescent="0.3">
      <c r="B1999">
        <v>22.722000000000001</v>
      </c>
      <c r="D1999">
        <v>13.972</v>
      </c>
      <c r="F1999">
        <v>18.844000000000001</v>
      </c>
      <c r="I1999" s="1">
        <v>40725</v>
      </c>
      <c r="J1999">
        <v>20.449000000000002</v>
      </c>
      <c r="K1999" s="1">
        <v>40725</v>
      </c>
      <c r="L1999">
        <v>16.359000000000002</v>
      </c>
    </row>
    <row r="2000" spans="2:12" x14ac:dyDescent="0.3">
      <c r="B2000">
        <v>21.914999999999999</v>
      </c>
      <c r="D2000">
        <v>13.784000000000001</v>
      </c>
      <c r="F2000">
        <v>20.379000000000001</v>
      </c>
      <c r="I2000" s="1">
        <v>40756</v>
      </c>
      <c r="J2000">
        <v>19.623000000000001</v>
      </c>
      <c r="K2000" s="1">
        <v>40756</v>
      </c>
      <c r="L2000">
        <v>13.244999999999999</v>
      </c>
    </row>
    <row r="2001" spans="2:12" x14ac:dyDescent="0.3">
      <c r="B2001">
        <v>17.148</v>
      </c>
      <c r="D2001">
        <v>13.53</v>
      </c>
      <c r="F2001">
        <v>18.978999999999999</v>
      </c>
      <c r="I2001" s="1">
        <v>40787</v>
      </c>
      <c r="J2001">
        <v>14.465999999999999</v>
      </c>
      <c r="K2001" s="1">
        <v>40787</v>
      </c>
      <c r="L2001">
        <v>6.7290000000000001</v>
      </c>
    </row>
    <row r="2002" spans="2:12" x14ac:dyDescent="0.3">
      <c r="B2002">
        <v>10.49</v>
      </c>
      <c r="D2002">
        <v>11.193</v>
      </c>
      <c r="F2002">
        <v>14.817</v>
      </c>
      <c r="I2002" s="1">
        <v>40817</v>
      </c>
      <c r="J2002">
        <v>8.4930000000000003</v>
      </c>
      <c r="K2002" s="1">
        <v>40817</v>
      </c>
      <c r="L2002">
        <v>-1.3660000000000001</v>
      </c>
    </row>
    <row r="2003" spans="2:12" x14ac:dyDescent="0.3">
      <c r="B2003">
        <v>2.9660000000000002</v>
      </c>
      <c r="D2003">
        <v>9.3190000000000008</v>
      </c>
      <c r="F2003">
        <v>12.212999999999999</v>
      </c>
      <c r="I2003" s="1">
        <v>40848</v>
      </c>
      <c r="J2003">
        <v>1.891</v>
      </c>
      <c r="K2003" s="1">
        <v>40848</v>
      </c>
      <c r="L2003">
        <v>-15.167999999999999</v>
      </c>
    </row>
    <row r="2004" spans="2:12" x14ac:dyDescent="0.3">
      <c r="B2004">
        <v>-0.63500000000000001</v>
      </c>
      <c r="D2004">
        <v>5.75</v>
      </c>
      <c r="F2004">
        <v>9.7690000000000001</v>
      </c>
      <c r="I2004" s="1">
        <v>40878</v>
      </c>
      <c r="J2004">
        <v>-6.2149999999999999</v>
      </c>
      <c r="K2004" s="1">
        <v>40878</v>
      </c>
      <c r="L2004">
        <v>-19.97</v>
      </c>
    </row>
    <row r="2005" spans="2:12" x14ac:dyDescent="0.3">
      <c r="B2005">
        <v>-2.2679999999999998</v>
      </c>
      <c r="D2005">
        <v>5.47</v>
      </c>
      <c r="F2005">
        <v>8.391</v>
      </c>
      <c r="I2005" s="1">
        <v>40909</v>
      </c>
      <c r="J2005">
        <v>-9.3439999999999994</v>
      </c>
      <c r="K2005" s="1">
        <v>40909</v>
      </c>
      <c r="L2005">
        <v>-24.228999999999999</v>
      </c>
    </row>
    <row r="2006" spans="2:12" x14ac:dyDescent="0.3">
      <c r="B2006">
        <v>0.58199999999999996</v>
      </c>
      <c r="D2006">
        <v>5.04</v>
      </c>
      <c r="F2006">
        <v>4.7729999999999997</v>
      </c>
      <c r="I2006" s="1">
        <v>40940</v>
      </c>
      <c r="J2006">
        <v>-5.1929999999999996</v>
      </c>
      <c r="K2006" s="1">
        <v>40940</v>
      </c>
      <c r="L2006">
        <v>-22.501999999999999</v>
      </c>
    </row>
    <row r="2007" spans="2:12" x14ac:dyDescent="0.3">
      <c r="B2007">
        <v>6.024</v>
      </c>
      <c r="D2007">
        <v>8.0980000000000008</v>
      </c>
      <c r="F2007">
        <v>12.090999999999999</v>
      </c>
      <c r="I2007" s="1">
        <v>40969</v>
      </c>
      <c r="J2007">
        <v>1.6659999999999999</v>
      </c>
      <c r="K2007" s="1">
        <v>40969</v>
      </c>
      <c r="L2007">
        <v>-15.098000000000001</v>
      </c>
    </row>
    <row r="2008" spans="2:12" x14ac:dyDescent="0.3">
      <c r="B2008">
        <v>10.196</v>
      </c>
      <c r="D2008">
        <v>6.6390000000000002</v>
      </c>
      <c r="F2008">
        <v>11.867000000000001</v>
      </c>
      <c r="I2008" s="1">
        <v>41000</v>
      </c>
      <c r="J2008">
        <v>9.7360000000000007</v>
      </c>
      <c r="K2008" s="1">
        <v>41000</v>
      </c>
      <c r="L2008">
        <v>-2.5030000000000001</v>
      </c>
    </row>
    <row r="2009" spans="2:12" x14ac:dyDescent="0.3">
      <c r="B2009">
        <v>15.422000000000001</v>
      </c>
      <c r="D2009">
        <v>10.574</v>
      </c>
      <c r="F2009">
        <v>16.414999999999999</v>
      </c>
      <c r="I2009" s="1">
        <v>41030</v>
      </c>
      <c r="J2009">
        <v>15.09</v>
      </c>
      <c r="K2009" s="1">
        <v>41030</v>
      </c>
      <c r="L2009">
        <v>6.5940000000000003</v>
      </c>
    </row>
    <row r="2010" spans="2:12" x14ac:dyDescent="0.3">
      <c r="B2010">
        <v>19.954000000000001</v>
      </c>
      <c r="D2010">
        <v>11.539</v>
      </c>
      <c r="F2010">
        <v>18.199000000000002</v>
      </c>
      <c r="I2010" s="1">
        <v>41061</v>
      </c>
      <c r="J2010">
        <v>18.236000000000001</v>
      </c>
      <c r="K2010" s="1">
        <v>41061</v>
      </c>
      <c r="L2010">
        <v>14.441000000000001</v>
      </c>
    </row>
    <row r="2011" spans="2:12" x14ac:dyDescent="0.3">
      <c r="B2011">
        <v>23.007999999999999</v>
      </c>
      <c r="D2011">
        <v>13.75</v>
      </c>
      <c r="F2011">
        <v>19.710999999999999</v>
      </c>
      <c r="I2011" s="1">
        <v>41091</v>
      </c>
      <c r="J2011">
        <v>20.388999999999999</v>
      </c>
      <c r="K2011" s="1">
        <v>41091</v>
      </c>
      <c r="L2011">
        <v>16.741</v>
      </c>
    </row>
    <row r="2012" spans="2:12" x14ac:dyDescent="0.3">
      <c r="B2012">
        <v>21.422000000000001</v>
      </c>
      <c r="D2012">
        <v>15.151999999999999</v>
      </c>
      <c r="F2012">
        <v>21.327000000000002</v>
      </c>
      <c r="I2012" s="1">
        <v>41122</v>
      </c>
      <c r="J2012">
        <v>19.457999999999998</v>
      </c>
      <c r="K2012" s="1">
        <v>41122</v>
      </c>
      <c r="L2012">
        <v>13.013999999999999</v>
      </c>
    </row>
    <row r="2013" spans="2:12" x14ac:dyDescent="0.3">
      <c r="B2013">
        <v>17.036000000000001</v>
      </c>
      <c r="D2013">
        <v>12.055</v>
      </c>
      <c r="F2013">
        <v>17.573</v>
      </c>
      <c r="I2013" s="1">
        <v>41153</v>
      </c>
      <c r="J2013">
        <v>14.478999999999999</v>
      </c>
      <c r="K2013" s="1">
        <v>41153</v>
      </c>
      <c r="L2013">
        <v>7.7690000000000001</v>
      </c>
    </row>
    <row r="2014" spans="2:12" x14ac:dyDescent="0.3">
      <c r="B2014">
        <v>9.6880000000000006</v>
      </c>
      <c r="D2014">
        <v>8.6859999999999999</v>
      </c>
      <c r="F2014">
        <v>14.465</v>
      </c>
      <c r="I2014" s="1">
        <v>41183</v>
      </c>
      <c r="J2014">
        <v>7.6840000000000002</v>
      </c>
      <c r="K2014" s="1">
        <v>41183</v>
      </c>
      <c r="L2014">
        <v>-2.7080000000000002</v>
      </c>
    </row>
    <row r="2015" spans="2:12" x14ac:dyDescent="0.3">
      <c r="B2015">
        <v>3.33</v>
      </c>
      <c r="D2015">
        <v>6.601</v>
      </c>
      <c r="F2015">
        <v>10.891</v>
      </c>
      <c r="I2015" s="1">
        <v>41214</v>
      </c>
      <c r="J2015">
        <v>-0.254</v>
      </c>
      <c r="K2015" s="1">
        <v>41214</v>
      </c>
      <c r="L2015">
        <v>-13.9</v>
      </c>
    </row>
    <row r="2016" spans="2:12" x14ac:dyDescent="0.3">
      <c r="B2016">
        <v>-1.2609999999999999</v>
      </c>
      <c r="D2016">
        <v>4.8449999999999998</v>
      </c>
      <c r="F2016">
        <v>8.7829999999999995</v>
      </c>
      <c r="I2016" s="1">
        <v>41244</v>
      </c>
      <c r="J2016">
        <v>-7.0220000000000002</v>
      </c>
      <c r="K2016" s="1">
        <v>41244</v>
      </c>
      <c r="L2016">
        <v>-24.44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BUBBY SWILLY</dc:creator>
  <cp:lastModifiedBy>BUBBY SWILLY</cp:lastModifiedBy>
  <dcterms:created xsi:type="dcterms:W3CDTF">2021-12-08T04:35:51Z</dcterms:created>
  <dcterms:modified xsi:type="dcterms:W3CDTF">2021-12-08T04:55:35Z</dcterms:modified>
</cp:coreProperties>
</file>